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defaultThemeVersion="166925"/>
  <mc:AlternateContent xmlns:mc="http://schemas.openxmlformats.org/markup-compatibility/2006">
    <mc:Choice Requires="x15">
      <x15ac:absPath xmlns:x15ac="http://schemas.microsoft.com/office/spreadsheetml/2010/11/ac" url="/Users/xiao/Downloads/"/>
    </mc:Choice>
  </mc:AlternateContent>
  <xr:revisionPtr revIDLastSave="0" documentId="13_ncr:1_{B96A4CE7-88A9-FA4C-AF1A-E42DE879C94A}" xr6:coauthVersionLast="47" xr6:coauthVersionMax="47" xr10:uidLastSave="{00000000-0000-0000-0000-000000000000}"/>
  <bookViews>
    <workbookView xWindow="0" yWindow="500" windowWidth="68800" windowHeight="26680" activeTab="3" xr2:uid="{12F45DFA-B872-48B6-9F31-C7142578B9EA}"/>
  </bookViews>
  <sheets>
    <sheet name="T0" sheetId="2" r:id="rId1"/>
    <sheet name="F1" sheetId="7" r:id="rId2"/>
    <sheet name="T1" sheetId="1" r:id="rId3"/>
    <sheet name="T1 (long)" sheetId="13" r:id="rId4"/>
    <sheet name="T2" sheetId="3" r:id="rId5"/>
    <sheet name="T3" sheetId="4" r:id="rId6"/>
    <sheet name="T4" sheetId="5" r:id="rId7"/>
    <sheet name="T5" sheetId="6" r:id="rId8"/>
    <sheet name="F2" sheetId="10" r:id="rId9"/>
    <sheet name="T6" sheetId="11" r:id="rId10"/>
  </sheets>
  <definedNames>
    <definedName name="Chart">"Chart"</definedName>
    <definedName name="ExternalData_1" localSheetId="3" hidden="1">'T1 (long)'!$A$1:$C$14769</definedName>
    <definedName name="Heatmap">"Heatmap"</definedName>
    <definedName name="Histogram">"Histogram"</definedName>
    <definedName name="Map">"Map"</definedName>
    <definedName name="PieChart">"PieChart"</definedName>
    <definedName name="Series">"Series"</definedName>
    <definedName name="Table">"Table"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FAFE0CF-0593-1442-B3E1-C459EB006286}" keepAlive="1" name="Query - T1(1)" description="Connection to the 'T1' query in the workbook." type="5" refreshedVersion="8" background="1" saveData="1">
    <dbPr connection="Provider=Microsoft.Mashup.OleDb.1;Data Source=$Workbook$;Location=T1;Extended Properties=&quot;&quot;" command="SELECT * FROM [T1]"/>
  </connection>
</connections>
</file>

<file path=xl/sharedStrings.xml><?xml version="1.0" encoding="utf-8"?>
<sst xmlns="http://schemas.openxmlformats.org/spreadsheetml/2006/main" count="15389" uniqueCount="186">
  <si>
    <t>Tab</t>
  </si>
  <si>
    <t>Description</t>
  </si>
  <si>
    <t>Update</t>
  </si>
  <si>
    <t>F1</t>
  </si>
  <si>
    <t>T1</t>
  </si>
  <si>
    <t>T2</t>
  </si>
  <si>
    <t>T3</t>
  </si>
  <si>
    <t>T4</t>
  </si>
  <si>
    <t>T5</t>
  </si>
  <si>
    <t>This tab contains the list of country names and the respective ISO codes, WEO codes, and country classifications. Under the regions column, AFR = Africa, APD = Asia and the Pacific, EUR = Europe, MCD = Middle East and Central Asia, and WHD = Western Hemisphere. Under the IMF_income column, 1 = advanced economies, 2 = emerging economies, and 3 = low-income economies.</t>
  </si>
  <si>
    <t>No update.</t>
  </si>
  <si>
    <t>The use of the data and figure should be cited as:</t>
  </si>
  <si>
    <t>Ahir, H, N Bloom, and D Furceri (2022), “World Uncertainty Index”, NBER Working Paper.</t>
  </si>
  <si>
    <t>date</t>
  </si>
  <si>
    <t>AGO</t>
  </si>
  <si>
    <t>ARE</t>
  </si>
  <si>
    <t>ARG</t>
  </si>
  <si>
    <t>AUS</t>
  </si>
  <si>
    <t>AUT</t>
  </si>
  <si>
    <t>AZE</t>
  </si>
  <si>
    <t>BEL</t>
  </si>
  <si>
    <t>BGD</t>
  </si>
  <si>
    <t>BOL</t>
  </si>
  <si>
    <t>BRA</t>
  </si>
  <si>
    <t>CAN</t>
  </si>
  <si>
    <t>CHE</t>
  </si>
  <si>
    <t>CHL</t>
  </si>
  <si>
    <t>CHN</t>
  </si>
  <si>
    <t>COL</t>
  </si>
  <si>
    <t>CRI</t>
  </si>
  <si>
    <t>CZE</t>
  </si>
  <si>
    <t>DEU</t>
  </si>
  <si>
    <t>DOM</t>
  </si>
  <si>
    <t>DZA</t>
  </si>
  <si>
    <t>ECU</t>
  </si>
  <si>
    <t>EGY</t>
  </si>
  <si>
    <t>ESP</t>
  </si>
  <si>
    <t>FRA</t>
  </si>
  <si>
    <t>GBR</t>
  </si>
  <si>
    <t>GHA</t>
  </si>
  <si>
    <t>GRC</t>
  </si>
  <si>
    <t>GTM</t>
  </si>
  <si>
    <t>HKG</t>
  </si>
  <si>
    <t>HUN</t>
  </si>
  <si>
    <t>IDN</t>
  </si>
  <si>
    <t>IND</t>
  </si>
  <si>
    <t>IRL</t>
  </si>
  <si>
    <t>IRN</t>
  </si>
  <si>
    <t>IRQ</t>
  </si>
  <si>
    <t>ISR</t>
  </si>
  <si>
    <t>ITA</t>
  </si>
  <si>
    <t>JPN</t>
  </si>
  <si>
    <t>KAZ</t>
  </si>
  <si>
    <t>KEN</t>
  </si>
  <si>
    <t>KOR</t>
  </si>
  <si>
    <t>LBN</t>
  </si>
  <si>
    <t>MAR</t>
  </si>
  <si>
    <t>MEX</t>
  </si>
  <si>
    <t>MYS</t>
  </si>
  <si>
    <t>NGA</t>
  </si>
  <si>
    <t>NIC</t>
  </si>
  <si>
    <t>NLD</t>
  </si>
  <si>
    <t>OMN</t>
  </si>
  <si>
    <t>PAK</t>
  </si>
  <si>
    <t>PAN</t>
  </si>
  <si>
    <t>PER</t>
  </si>
  <si>
    <t>PHL</t>
  </si>
  <si>
    <t>POL</t>
  </si>
  <si>
    <t>QAT</t>
  </si>
  <si>
    <t>ROU</t>
  </si>
  <si>
    <t>RUS</t>
  </si>
  <si>
    <t>SAU</t>
  </si>
  <si>
    <t>SGP</t>
  </si>
  <si>
    <t>SWE</t>
  </si>
  <si>
    <t>THA</t>
  </si>
  <si>
    <t>TUN</t>
  </si>
  <si>
    <t>TUR</t>
  </si>
  <si>
    <t>TWN</t>
  </si>
  <si>
    <t>TZA</t>
  </si>
  <si>
    <t>UGA</t>
  </si>
  <si>
    <t>UKR</t>
  </si>
  <si>
    <t>USA</t>
  </si>
  <si>
    <t>VEN</t>
  </si>
  <si>
    <t>VNM</t>
  </si>
  <si>
    <t>ZAF</t>
  </si>
  <si>
    <t>iso_code</t>
  </si>
  <si>
    <t>weo_code</t>
  </si>
  <si>
    <t>country_name</t>
  </si>
  <si>
    <t>region</t>
  </si>
  <si>
    <t>IMF_income</t>
  </si>
  <si>
    <t>Angola</t>
  </si>
  <si>
    <t>AFR</t>
  </si>
  <si>
    <t>United Arab Emirates</t>
  </si>
  <si>
    <t>MCD</t>
  </si>
  <si>
    <t>Argentina</t>
  </si>
  <si>
    <t>WHD</t>
  </si>
  <si>
    <t>Australia</t>
  </si>
  <si>
    <t>APD</t>
  </si>
  <si>
    <t>Austria</t>
  </si>
  <si>
    <t>EUR</t>
  </si>
  <si>
    <t>Azerbaijan</t>
  </si>
  <si>
    <t>Belgium</t>
  </si>
  <si>
    <t>Bangladesh</t>
  </si>
  <si>
    <t>Bolivia</t>
  </si>
  <si>
    <t>Brazil</t>
  </si>
  <si>
    <t>Canada</t>
  </si>
  <si>
    <t>Switzerland</t>
  </si>
  <si>
    <t>Chile</t>
  </si>
  <si>
    <t>China</t>
  </si>
  <si>
    <t>Colombia</t>
  </si>
  <si>
    <t>Costa Rica</t>
  </si>
  <si>
    <t>Czech Republic</t>
  </si>
  <si>
    <t>Germany</t>
  </si>
  <si>
    <t>Dominican Republic</t>
  </si>
  <si>
    <t>Algeria</t>
  </si>
  <si>
    <t>Ecuador</t>
  </si>
  <si>
    <t>Egypt</t>
  </si>
  <si>
    <t>Spain</t>
  </si>
  <si>
    <t>France</t>
  </si>
  <si>
    <t>United Kingdom</t>
  </si>
  <si>
    <t>Ghana</t>
  </si>
  <si>
    <t>Greece</t>
  </si>
  <si>
    <t>Guatemala</t>
  </si>
  <si>
    <t>Hong Kong SAR</t>
  </si>
  <si>
    <t>Hungary</t>
  </si>
  <si>
    <t>Indonesia</t>
  </si>
  <si>
    <t>India</t>
  </si>
  <si>
    <t>Ireland</t>
  </si>
  <si>
    <t>Islamic Republic of Iran</t>
  </si>
  <si>
    <t>Iraq</t>
  </si>
  <si>
    <t>Israel</t>
  </si>
  <si>
    <t>Italy</t>
  </si>
  <si>
    <t>Japan</t>
  </si>
  <si>
    <t>Kazakhstan</t>
  </si>
  <si>
    <t>Kenya</t>
  </si>
  <si>
    <t>Korea</t>
  </si>
  <si>
    <t>Lebanon</t>
  </si>
  <si>
    <t>Morocco</t>
  </si>
  <si>
    <t>Mexico</t>
  </si>
  <si>
    <t>Malaysia</t>
  </si>
  <si>
    <t>Nigeria</t>
  </si>
  <si>
    <t>Nicaragua</t>
  </si>
  <si>
    <t>Netherlands</t>
  </si>
  <si>
    <t>Oman</t>
  </si>
  <si>
    <t>Pakistan</t>
  </si>
  <si>
    <t>Panama</t>
  </si>
  <si>
    <t>Peru</t>
  </si>
  <si>
    <t>Philippines</t>
  </si>
  <si>
    <t>Poland</t>
  </si>
  <si>
    <t>Qatar</t>
  </si>
  <si>
    <t>Romania</t>
  </si>
  <si>
    <t>Russia</t>
  </si>
  <si>
    <t>Saudi Arabia</t>
  </si>
  <si>
    <t>Singapore</t>
  </si>
  <si>
    <t>Sweden</t>
  </si>
  <si>
    <t>Thailand</t>
  </si>
  <si>
    <t>Tunisia</t>
  </si>
  <si>
    <t>Turkey</t>
  </si>
  <si>
    <t>Taiwan Province of China</t>
  </si>
  <si>
    <t>Tanzania</t>
  </si>
  <si>
    <t>Uganda</t>
  </si>
  <si>
    <t>Ukraine</t>
  </si>
  <si>
    <t>United States</t>
  </si>
  <si>
    <t>Venezuela</t>
  </si>
  <si>
    <t>Vietnam</t>
  </si>
  <si>
    <t>South Africa</t>
  </si>
  <si>
    <t>Note 1.</t>
  </si>
  <si>
    <t>This tab contains the time series of the total number of pages in the EIU countries reports for 71 countries from January 2008 onwards.</t>
  </si>
  <si>
    <t>This tab contains the time series of the total number of words in the EIU reports for 71 countries from January 2008 onwards.</t>
  </si>
  <si>
    <t>This tab contains the time series of the total count of the word "uncertainty" (or its variant) in the EIU country reports for 71 countries from January 2008 onwards. A higher number means higher uncertainty and vice versa.</t>
  </si>
  <si>
    <t xml:space="preserve">This tab contains the figure for the World Uncertainty Index (WUI). This index measures overall uncertainty across the globe. The index is GDP weighted average for 71 countries. </t>
  </si>
  <si>
    <t>WUI, GDP weighted average</t>
  </si>
  <si>
    <t>World Uncertainty Index, GDP weighted average</t>
  </si>
  <si>
    <t>Note 2.</t>
  </si>
  <si>
    <t>For countries with missing reports, the previous month's value is used.</t>
  </si>
  <si>
    <t>WTUI, GDP weighted average</t>
  </si>
  <si>
    <t>World Trade Uncertainty Index, GDP weighted average</t>
  </si>
  <si>
    <t>F2</t>
  </si>
  <si>
    <t xml:space="preserve">This tab contains the figure for the World Trade Uncertainty Index (WTUI). This index measures overall uncertainty across the globe. The index is GDP weighted average for 71 countries. </t>
  </si>
  <si>
    <t xml:space="preserve">This tab contains the time series of the World Uncertainty Index (WUI) for 71 countries from January 2008 onwards. All indices have been computed by counting the frequency of the word "uncertainty" (or its variant) in  EIU country reports. The indices are normalized by total number of words and rescaled by multiplying by 1,000. A higher number means higher uncertainty and vice versa. </t>
  </si>
  <si>
    <t xml:space="preserve">This tab contains the time series of the World Trade Uncertainty Index (WTUI) for 71 countries from January 2008 onwards. All indices have been computed by counting the frequency of the word uncertainty related to trade (tariff, trade, export, import, World Trade Organization (WTO), North American Free Trade Agreement (NAFTA), United States–Mexico–Canada Agreement (USMCA), UNCTAD, protectionism, and protectionist) in  EIU country reports. The indices are normalized by total number of words and rescaled by multiplying by 1,000. A higher number means higher uncertainty and vice versa. </t>
  </si>
  <si>
    <t>T6</t>
  </si>
  <si>
    <t>January 2008 to April 2025</t>
  </si>
  <si>
    <t>Apr-2025 data added.</t>
  </si>
  <si>
    <t>country</t>
  </si>
  <si>
    <t>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</si>
</sst>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409]mmm\-yy;@"/>
    <numFmt numFmtId="165" formatCode="#,##0.000"/>
    <numFmt numFmtId="166" formatCode="#,##0.0"/>
    <numFmt numFmtId="167" formatCode="0.000"/>
  </numFmts>
  <fonts count="11" x14ac:knownFonts="1">
    <font>
      <sz val="10"/>
      <color theme="1"/>
      <name val="Arial"/>
      <family val="2"/>
    </font>
    <font>
      <sz val="10"/>
      <color theme="1"/>
      <name val="Arial"/>
      <family val="2"/>
    </font>
    <font>
      <b/>
      <sz val="10"/>
      <color theme="1"/>
      <name val="Arial"/>
      <family val="2"/>
    </font>
    <font>
      <sz val="11"/>
      <color theme="1"/>
      <name val="Calibri"/>
      <family val="2"/>
      <scheme val="minor"/>
    </font>
    <font>
      <b/>
      <sz val="11"/>
      <color theme="1"/>
      <name val="Calibri"/>
      <family val="2"/>
      <scheme val="minor"/>
    </font>
    <font>
      <b/>
      <sz val="11"/>
      <color rgb="FF0000FF"/>
      <name val="Calibri"/>
      <family val="2"/>
      <scheme val="minor"/>
    </font>
    <font>
      <b/>
      <sz val="10"/>
      <color theme="1"/>
      <name val="Calibri"/>
      <family val="2"/>
      <scheme val="minor"/>
    </font>
    <font>
      <sz val="10"/>
      <color theme="1"/>
      <name val="Calibri"/>
      <family val="2"/>
      <scheme val="minor"/>
    </font>
    <font>
      <sz val="10"/>
      <color rgb="FF0000FF"/>
      <name val="Calibri"/>
      <family val="2"/>
      <scheme val="minor"/>
    </font>
    <font>
      <u/>
      <sz val="11"/>
      <color theme="10"/>
      <name val="Calibri"/>
      <family val="2"/>
      <scheme val="minor"/>
    </font>
    <font>
      <u/>
      <sz val="10"/>
      <color theme="1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2"/>
        <bgColor indexed="64"/>
      </patternFill>
    </fill>
  </fills>
  <borders count="5">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bottom style="thin">
        <color indexed="64"/>
      </bottom>
      <diagonal/>
    </border>
  </borders>
  <cellStyleXfs count="4">
    <xf numFmtId="0" fontId="0" fillId="0" borderId="0"/>
    <xf numFmtId="43" fontId="1" fillId="0" borderId="0" applyFont="0" applyFill="0" applyBorder="0" applyAlignment="0" applyProtection="0"/>
    <xf numFmtId="0" fontId="3" fillId="0" borderId="0"/>
    <xf numFmtId="0" fontId="9" fillId="0" borderId="0" applyNumberFormat="0" applyFill="0" applyBorder="0" applyAlignment="0" applyProtection="0"/>
  </cellStyleXfs>
  <cellXfs count="29">
    <xf numFmtId="0" fontId="0" fillId="0" borderId="0" xfId="0"/>
    <xf numFmtId="0" fontId="3" fillId="2" borderId="0" xfId="2" applyFill="1"/>
    <xf numFmtId="0" fontId="4" fillId="3" borderId="1" xfId="2" applyFont="1" applyFill="1" applyBorder="1" applyAlignment="1">
      <alignment horizontal="center" vertical="center"/>
    </xf>
    <xf numFmtId="0" fontId="4" fillId="3" borderId="2" xfId="2" applyFont="1" applyFill="1" applyBorder="1" applyAlignment="1">
      <alignment horizontal="center" vertical="center"/>
    </xf>
    <xf numFmtId="0" fontId="5" fillId="3" borderId="1" xfId="2" applyFont="1" applyFill="1" applyBorder="1" applyAlignment="1">
      <alignment horizontal="center" vertical="center"/>
    </xf>
    <xf numFmtId="0" fontId="6" fillId="0" borderId="1" xfId="2" applyFont="1" applyBorder="1" applyAlignment="1">
      <alignment horizontal="center" vertical="top"/>
    </xf>
    <xf numFmtId="0" fontId="7" fillId="2" borderId="1" xfId="2" applyFont="1" applyFill="1" applyBorder="1" applyAlignment="1">
      <alignment vertical="top" wrapText="1"/>
    </xf>
    <xf numFmtId="0" fontId="4" fillId="2" borderId="0" xfId="2" applyFont="1" applyFill="1" applyAlignment="1">
      <alignment horizontal="center" vertical="center"/>
    </xf>
    <xf numFmtId="0" fontId="8" fillId="0" borderId="1" xfId="2" applyFont="1" applyBorder="1" applyAlignment="1">
      <alignment vertical="top" wrapText="1"/>
    </xf>
    <xf numFmtId="0" fontId="6" fillId="0" borderId="0" xfId="2" applyFont="1" applyAlignment="1">
      <alignment horizontal="center" vertical="top"/>
    </xf>
    <xf numFmtId="0" fontId="7" fillId="2" borderId="0" xfId="2" applyFont="1" applyFill="1" applyAlignment="1">
      <alignment vertical="top" wrapText="1"/>
    </xf>
    <xf numFmtId="0" fontId="6" fillId="2" borderId="0" xfId="2" applyFont="1" applyFill="1" applyAlignment="1">
      <alignment vertical="top"/>
    </xf>
    <xf numFmtId="0" fontId="7" fillId="2" borderId="0" xfId="2" applyFont="1" applyFill="1" applyAlignment="1">
      <alignment vertical="center" wrapText="1"/>
    </xf>
    <xf numFmtId="0" fontId="3" fillId="2" borderId="0" xfId="2" applyFill="1" applyAlignment="1">
      <alignment vertical="center"/>
    </xf>
    <xf numFmtId="0" fontId="3" fillId="2" borderId="2" xfId="2" applyFill="1" applyBorder="1" applyAlignment="1">
      <alignment vertical="center"/>
    </xf>
    <xf numFmtId="0" fontId="3" fillId="2" borderId="3" xfId="2" applyFill="1" applyBorder="1" applyAlignment="1">
      <alignment vertical="center"/>
    </xf>
    <xf numFmtId="0" fontId="10" fillId="0" borderId="3" xfId="3" applyFont="1" applyFill="1" applyBorder="1" applyAlignment="1">
      <alignment vertical="top"/>
    </xf>
    <xf numFmtId="164" fontId="0" fillId="0" borderId="0" xfId="0" applyNumberFormat="1"/>
    <xf numFmtId="3" fontId="0" fillId="0" borderId="0" xfId="0" applyNumberFormat="1"/>
    <xf numFmtId="37" fontId="0" fillId="0" borderId="0" xfId="1" applyNumberFormat="1" applyFont="1"/>
    <xf numFmtId="0" fontId="0" fillId="2" borderId="0" xfId="0" applyFill="1"/>
    <xf numFmtId="0" fontId="2" fillId="2" borderId="0" xfId="0" applyFont="1" applyFill="1"/>
    <xf numFmtId="165" fontId="0" fillId="0" borderId="0" xfId="0" applyNumberFormat="1"/>
    <xf numFmtId="166" fontId="0" fillId="0" borderId="0" xfId="0" applyNumberFormat="1"/>
    <xf numFmtId="0" fontId="7" fillId="2" borderId="4" xfId="2" applyFont="1" applyFill="1" applyBorder="1" applyAlignment="1">
      <alignment vertical="top" wrapText="1"/>
    </xf>
    <xf numFmtId="167" fontId="0" fillId="0" borderId="0" xfId="0" applyNumberFormat="1"/>
    <xf numFmtId="15" fontId="0" fillId="0" borderId="0" xfId="0" applyNumberFormat="1"/>
    <xf numFmtId="14" fontId="0" fillId="0" borderId="0" xfId="0" applyNumberFormat="1"/>
    <xf numFmtId="0" fontId="0" fillId="0" borderId="0" xfId="0" applyNumberFormat="1"/>
  </cellXfs>
  <cellStyles count="4">
    <cellStyle name="Comma" xfId="1" builtinId="3"/>
    <cellStyle name="Hyperlink 2" xfId="3" xr:uid="{F031D0EF-9D5D-4DA2-842C-BF32E02091C9}"/>
    <cellStyle name="Normal" xfId="0" builtinId="0"/>
    <cellStyle name="Normal 2" xfId="2" xr:uid="{5CB45A32-A9D8-4CE8-B8B2-B37413F15B4C}"/>
  </cellStyles>
  <dxfs count="74">
    <dxf>
      <numFmt numFmtId="0" formatCode="General"/>
    </dxf>
    <dxf>
      <numFmt numFmtId="19" formatCode="d/m/yyyy"/>
    </dxf>
    <dxf>
      <numFmt numFmtId="165" formatCode="#,##0.000"/>
    </dxf>
    <dxf>
      <numFmt numFmtId="165" formatCode="#,##0.000"/>
    </dxf>
    <dxf>
      <numFmt numFmtId="165" formatCode="#,##0.000"/>
    </dxf>
    <dxf>
      <numFmt numFmtId="165" formatCode="#,##0.000"/>
    </dxf>
    <dxf>
      <numFmt numFmtId="165" formatCode="#,##0.000"/>
    </dxf>
    <dxf>
      <numFmt numFmtId="165" formatCode="#,##0.000"/>
    </dxf>
    <dxf>
      <numFmt numFmtId="165" formatCode="#,##0.000"/>
    </dxf>
    <dxf>
      <numFmt numFmtId="165" formatCode="#,##0.000"/>
    </dxf>
    <dxf>
      <numFmt numFmtId="165" formatCode="#,##0.000"/>
    </dxf>
    <dxf>
      <numFmt numFmtId="165" formatCode="#,##0.000"/>
    </dxf>
    <dxf>
      <numFmt numFmtId="165" formatCode="#,##0.000"/>
    </dxf>
    <dxf>
      <numFmt numFmtId="165" formatCode="#,##0.000"/>
    </dxf>
    <dxf>
      <numFmt numFmtId="165" formatCode="#,##0.000"/>
    </dxf>
    <dxf>
      <numFmt numFmtId="165" formatCode="#,##0.000"/>
    </dxf>
    <dxf>
      <numFmt numFmtId="165" formatCode="#,##0.000"/>
    </dxf>
    <dxf>
      <numFmt numFmtId="165" formatCode="#,##0.000"/>
    </dxf>
    <dxf>
      <numFmt numFmtId="165" formatCode="#,##0.000"/>
    </dxf>
    <dxf>
      <numFmt numFmtId="165" formatCode="#,##0.000"/>
    </dxf>
    <dxf>
      <numFmt numFmtId="165" formatCode="#,##0.000"/>
    </dxf>
    <dxf>
      <numFmt numFmtId="165" formatCode="#,##0.000"/>
    </dxf>
    <dxf>
      <numFmt numFmtId="165" formatCode="#,##0.000"/>
    </dxf>
    <dxf>
      <numFmt numFmtId="165" formatCode="#,##0.000"/>
    </dxf>
    <dxf>
      <numFmt numFmtId="165" formatCode="#,##0.000"/>
    </dxf>
    <dxf>
      <numFmt numFmtId="165" formatCode="#,##0.000"/>
    </dxf>
    <dxf>
      <numFmt numFmtId="165" formatCode="#,##0.000"/>
    </dxf>
    <dxf>
      <numFmt numFmtId="165" formatCode="#,##0.000"/>
    </dxf>
    <dxf>
      <numFmt numFmtId="165" formatCode="#,##0.000"/>
    </dxf>
    <dxf>
      <numFmt numFmtId="165" formatCode="#,##0.000"/>
    </dxf>
    <dxf>
      <numFmt numFmtId="165" formatCode="#,##0.000"/>
    </dxf>
    <dxf>
      <numFmt numFmtId="165" formatCode="#,##0.000"/>
    </dxf>
    <dxf>
      <numFmt numFmtId="165" formatCode="#,##0.000"/>
    </dxf>
    <dxf>
      <numFmt numFmtId="165" formatCode="#,##0.000"/>
    </dxf>
    <dxf>
      <numFmt numFmtId="165" formatCode="#,##0.000"/>
    </dxf>
    <dxf>
      <numFmt numFmtId="165" formatCode="#,##0.000"/>
    </dxf>
    <dxf>
      <numFmt numFmtId="165" formatCode="#,##0.000"/>
    </dxf>
    <dxf>
      <numFmt numFmtId="165" formatCode="#,##0.000"/>
    </dxf>
    <dxf>
      <numFmt numFmtId="165" formatCode="#,##0.000"/>
    </dxf>
    <dxf>
      <numFmt numFmtId="165" formatCode="#,##0.000"/>
    </dxf>
    <dxf>
      <numFmt numFmtId="165" formatCode="#,##0.000"/>
    </dxf>
    <dxf>
      <numFmt numFmtId="165" formatCode="#,##0.000"/>
    </dxf>
    <dxf>
      <numFmt numFmtId="165" formatCode="#,##0.000"/>
    </dxf>
    <dxf>
      <numFmt numFmtId="165" formatCode="#,##0.000"/>
    </dxf>
    <dxf>
      <numFmt numFmtId="165" formatCode="#,##0.000"/>
    </dxf>
    <dxf>
      <numFmt numFmtId="165" formatCode="#,##0.000"/>
    </dxf>
    <dxf>
      <numFmt numFmtId="165" formatCode="#,##0.000"/>
    </dxf>
    <dxf>
      <numFmt numFmtId="165" formatCode="#,##0.000"/>
    </dxf>
    <dxf>
      <numFmt numFmtId="165" formatCode="#,##0.000"/>
    </dxf>
    <dxf>
      <numFmt numFmtId="165" formatCode="#,##0.000"/>
    </dxf>
    <dxf>
      <numFmt numFmtId="165" formatCode="#,##0.000"/>
    </dxf>
    <dxf>
      <numFmt numFmtId="165" formatCode="#,##0.000"/>
    </dxf>
    <dxf>
      <numFmt numFmtId="165" formatCode="#,##0.000"/>
    </dxf>
    <dxf>
      <numFmt numFmtId="165" formatCode="#,##0.000"/>
    </dxf>
    <dxf>
      <numFmt numFmtId="165" formatCode="#,##0.000"/>
    </dxf>
    <dxf>
      <numFmt numFmtId="165" formatCode="#,##0.000"/>
    </dxf>
    <dxf>
      <numFmt numFmtId="165" formatCode="#,##0.000"/>
    </dxf>
    <dxf>
      <numFmt numFmtId="165" formatCode="#,##0.000"/>
    </dxf>
    <dxf>
      <numFmt numFmtId="165" formatCode="#,##0.000"/>
    </dxf>
    <dxf>
      <numFmt numFmtId="165" formatCode="#,##0.000"/>
    </dxf>
    <dxf>
      <numFmt numFmtId="165" formatCode="#,##0.000"/>
    </dxf>
    <dxf>
      <numFmt numFmtId="165" formatCode="#,##0.000"/>
    </dxf>
    <dxf>
      <numFmt numFmtId="165" formatCode="#,##0.000"/>
    </dxf>
    <dxf>
      <numFmt numFmtId="165" formatCode="#,##0.000"/>
    </dxf>
    <dxf>
      <numFmt numFmtId="165" formatCode="#,##0.000"/>
    </dxf>
    <dxf>
      <numFmt numFmtId="165" formatCode="#,##0.000"/>
    </dxf>
    <dxf>
      <numFmt numFmtId="165" formatCode="#,##0.000"/>
    </dxf>
    <dxf>
      <numFmt numFmtId="165" formatCode="#,##0.000"/>
    </dxf>
    <dxf>
      <numFmt numFmtId="165" formatCode="#,##0.000"/>
    </dxf>
    <dxf>
      <numFmt numFmtId="165" formatCode="#,##0.000"/>
    </dxf>
    <dxf>
      <numFmt numFmtId="165" formatCode="#,##0.000"/>
    </dxf>
    <dxf>
      <numFmt numFmtId="165" formatCode="#,##0.000"/>
    </dxf>
    <dxf>
      <numFmt numFmtId="165" formatCode="#,##0.000"/>
    </dxf>
    <dxf>
      <numFmt numFmtId="164" formatCode="[$-409]mmm\-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0635115923009625E-2"/>
          <c:y val="3.5916672712154776E-2"/>
          <c:w val="0.90364911417322835"/>
          <c:h val="0.84234491798296007"/>
        </c:manualLayout>
      </c:layout>
      <c:lineChart>
        <c:grouping val="standard"/>
        <c:varyColors val="0"/>
        <c:ser>
          <c:idx val="1"/>
          <c:order val="0"/>
          <c:tx>
            <c:strRef>
              <c:f>'F1'!$B$3</c:f>
              <c:strCache>
                <c:ptCount val="1"/>
                <c:pt idx="0">
                  <c:v>WUI, GDP weighted average</c:v>
                </c:pt>
              </c:strCache>
            </c:strRef>
          </c:tx>
          <c:spPr>
            <a:ln w="28575" cap="rnd">
              <a:solidFill>
                <a:srgbClr val="0000FF"/>
              </a:solidFill>
              <a:round/>
            </a:ln>
            <a:effectLst/>
          </c:spPr>
          <c:marker>
            <c:symbol val="none"/>
          </c:marker>
          <c:cat>
            <c:numRef>
              <c:f>'F1'!$A$4:$A$211</c:f>
              <c:numCache>
                <c:formatCode>[$-409]mmm\-yy;@</c:formatCode>
                <c:ptCount val="208"/>
                <c:pt idx="0">
                  <c:v>39448</c:v>
                </c:pt>
                <c:pt idx="1">
                  <c:v>39479</c:v>
                </c:pt>
                <c:pt idx="2">
                  <c:v>39508</c:v>
                </c:pt>
                <c:pt idx="3">
                  <c:v>39539</c:v>
                </c:pt>
                <c:pt idx="4">
                  <c:v>39569</c:v>
                </c:pt>
                <c:pt idx="5">
                  <c:v>39600</c:v>
                </c:pt>
                <c:pt idx="6">
                  <c:v>39630</c:v>
                </c:pt>
                <c:pt idx="7">
                  <c:v>39661</c:v>
                </c:pt>
                <c:pt idx="8">
                  <c:v>39692</c:v>
                </c:pt>
                <c:pt idx="9">
                  <c:v>39722</c:v>
                </c:pt>
                <c:pt idx="10">
                  <c:v>39753</c:v>
                </c:pt>
                <c:pt idx="11">
                  <c:v>39783</c:v>
                </c:pt>
                <c:pt idx="12">
                  <c:v>39814</c:v>
                </c:pt>
                <c:pt idx="13">
                  <c:v>39845</c:v>
                </c:pt>
                <c:pt idx="14">
                  <c:v>39873</c:v>
                </c:pt>
                <c:pt idx="15">
                  <c:v>39904</c:v>
                </c:pt>
                <c:pt idx="16">
                  <c:v>39934</c:v>
                </c:pt>
                <c:pt idx="17">
                  <c:v>39965</c:v>
                </c:pt>
                <c:pt idx="18">
                  <c:v>39995</c:v>
                </c:pt>
                <c:pt idx="19">
                  <c:v>40026</c:v>
                </c:pt>
                <c:pt idx="20">
                  <c:v>40057</c:v>
                </c:pt>
                <c:pt idx="21">
                  <c:v>40087</c:v>
                </c:pt>
                <c:pt idx="22">
                  <c:v>40118</c:v>
                </c:pt>
                <c:pt idx="23">
                  <c:v>40148</c:v>
                </c:pt>
                <c:pt idx="24">
                  <c:v>40179</c:v>
                </c:pt>
                <c:pt idx="25">
                  <c:v>40210</c:v>
                </c:pt>
                <c:pt idx="26">
                  <c:v>40238</c:v>
                </c:pt>
                <c:pt idx="27">
                  <c:v>40269</c:v>
                </c:pt>
                <c:pt idx="28">
                  <c:v>40299</c:v>
                </c:pt>
                <c:pt idx="29">
                  <c:v>40330</c:v>
                </c:pt>
                <c:pt idx="30">
                  <c:v>40360</c:v>
                </c:pt>
                <c:pt idx="31">
                  <c:v>40391</c:v>
                </c:pt>
                <c:pt idx="32">
                  <c:v>40422</c:v>
                </c:pt>
                <c:pt idx="33">
                  <c:v>40452</c:v>
                </c:pt>
                <c:pt idx="34">
                  <c:v>40483</c:v>
                </c:pt>
                <c:pt idx="35">
                  <c:v>40513</c:v>
                </c:pt>
                <c:pt idx="36">
                  <c:v>40544</c:v>
                </c:pt>
                <c:pt idx="37">
                  <c:v>40575</c:v>
                </c:pt>
                <c:pt idx="38">
                  <c:v>40603</c:v>
                </c:pt>
                <c:pt idx="39">
                  <c:v>40634</c:v>
                </c:pt>
                <c:pt idx="40">
                  <c:v>40664</c:v>
                </c:pt>
                <c:pt idx="41">
                  <c:v>40695</c:v>
                </c:pt>
                <c:pt idx="42">
                  <c:v>40725</c:v>
                </c:pt>
                <c:pt idx="43">
                  <c:v>40756</c:v>
                </c:pt>
                <c:pt idx="44">
                  <c:v>40787</c:v>
                </c:pt>
                <c:pt idx="45">
                  <c:v>40817</c:v>
                </c:pt>
                <c:pt idx="46">
                  <c:v>40848</c:v>
                </c:pt>
                <c:pt idx="47">
                  <c:v>40878</c:v>
                </c:pt>
                <c:pt idx="48">
                  <c:v>40909</c:v>
                </c:pt>
                <c:pt idx="49">
                  <c:v>40940</c:v>
                </c:pt>
                <c:pt idx="50">
                  <c:v>40969</c:v>
                </c:pt>
                <c:pt idx="51">
                  <c:v>41000</c:v>
                </c:pt>
                <c:pt idx="52">
                  <c:v>41030</c:v>
                </c:pt>
                <c:pt idx="53">
                  <c:v>41061</c:v>
                </c:pt>
                <c:pt idx="54">
                  <c:v>41091</c:v>
                </c:pt>
                <c:pt idx="55">
                  <c:v>41122</c:v>
                </c:pt>
                <c:pt idx="56">
                  <c:v>41153</c:v>
                </c:pt>
                <c:pt idx="57">
                  <c:v>41183</c:v>
                </c:pt>
                <c:pt idx="58">
                  <c:v>41214</c:v>
                </c:pt>
                <c:pt idx="59">
                  <c:v>41244</c:v>
                </c:pt>
                <c:pt idx="60">
                  <c:v>41275</c:v>
                </c:pt>
                <c:pt idx="61">
                  <c:v>41306</c:v>
                </c:pt>
                <c:pt idx="62">
                  <c:v>41334</c:v>
                </c:pt>
                <c:pt idx="63">
                  <c:v>41365</c:v>
                </c:pt>
                <c:pt idx="64">
                  <c:v>41395</c:v>
                </c:pt>
                <c:pt idx="65">
                  <c:v>41426</c:v>
                </c:pt>
                <c:pt idx="66">
                  <c:v>41456</c:v>
                </c:pt>
                <c:pt idx="67">
                  <c:v>41487</c:v>
                </c:pt>
                <c:pt idx="68">
                  <c:v>41518</c:v>
                </c:pt>
                <c:pt idx="69">
                  <c:v>41548</c:v>
                </c:pt>
                <c:pt idx="70">
                  <c:v>41579</c:v>
                </c:pt>
                <c:pt idx="71">
                  <c:v>41609</c:v>
                </c:pt>
                <c:pt idx="72">
                  <c:v>41640</c:v>
                </c:pt>
                <c:pt idx="73">
                  <c:v>41671</c:v>
                </c:pt>
                <c:pt idx="74">
                  <c:v>41699</c:v>
                </c:pt>
                <c:pt idx="75">
                  <c:v>41730</c:v>
                </c:pt>
                <c:pt idx="76">
                  <c:v>41760</c:v>
                </c:pt>
                <c:pt idx="77">
                  <c:v>41791</c:v>
                </c:pt>
                <c:pt idx="78">
                  <c:v>41821</c:v>
                </c:pt>
                <c:pt idx="79">
                  <c:v>41852</c:v>
                </c:pt>
                <c:pt idx="80">
                  <c:v>41883</c:v>
                </c:pt>
                <c:pt idx="81">
                  <c:v>41913</c:v>
                </c:pt>
                <c:pt idx="82">
                  <c:v>41944</c:v>
                </c:pt>
                <c:pt idx="83">
                  <c:v>41974</c:v>
                </c:pt>
                <c:pt idx="84">
                  <c:v>42005</c:v>
                </c:pt>
                <c:pt idx="85">
                  <c:v>42036</c:v>
                </c:pt>
                <c:pt idx="86">
                  <c:v>42064</c:v>
                </c:pt>
                <c:pt idx="87">
                  <c:v>42095</c:v>
                </c:pt>
                <c:pt idx="88">
                  <c:v>42125</c:v>
                </c:pt>
                <c:pt idx="89">
                  <c:v>42156</c:v>
                </c:pt>
                <c:pt idx="90">
                  <c:v>42186</c:v>
                </c:pt>
                <c:pt idx="91">
                  <c:v>42217</c:v>
                </c:pt>
                <c:pt idx="92">
                  <c:v>42248</c:v>
                </c:pt>
                <c:pt idx="93">
                  <c:v>42278</c:v>
                </c:pt>
                <c:pt idx="94">
                  <c:v>42309</c:v>
                </c:pt>
                <c:pt idx="95">
                  <c:v>42339</c:v>
                </c:pt>
                <c:pt idx="96">
                  <c:v>42370</c:v>
                </c:pt>
                <c:pt idx="97">
                  <c:v>42401</c:v>
                </c:pt>
                <c:pt idx="98">
                  <c:v>42430</c:v>
                </c:pt>
                <c:pt idx="99">
                  <c:v>42461</c:v>
                </c:pt>
                <c:pt idx="100">
                  <c:v>42491</c:v>
                </c:pt>
                <c:pt idx="101">
                  <c:v>42522</c:v>
                </c:pt>
                <c:pt idx="102">
                  <c:v>42552</c:v>
                </c:pt>
                <c:pt idx="103">
                  <c:v>42583</c:v>
                </c:pt>
                <c:pt idx="104">
                  <c:v>42614</c:v>
                </c:pt>
                <c:pt idx="105">
                  <c:v>42644</c:v>
                </c:pt>
                <c:pt idx="106">
                  <c:v>42675</c:v>
                </c:pt>
                <c:pt idx="107">
                  <c:v>42705</c:v>
                </c:pt>
                <c:pt idx="108">
                  <c:v>42736</c:v>
                </c:pt>
                <c:pt idx="109">
                  <c:v>42767</c:v>
                </c:pt>
                <c:pt idx="110">
                  <c:v>42795</c:v>
                </c:pt>
                <c:pt idx="111">
                  <c:v>42826</c:v>
                </c:pt>
                <c:pt idx="112">
                  <c:v>42856</c:v>
                </c:pt>
                <c:pt idx="113">
                  <c:v>42887</c:v>
                </c:pt>
                <c:pt idx="114">
                  <c:v>42917</c:v>
                </c:pt>
                <c:pt idx="115">
                  <c:v>42948</c:v>
                </c:pt>
                <c:pt idx="116">
                  <c:v>42979</c:v>
                </c:pt>
                <c:pt idx="117">
                  <c:v>43009</c:v>
                </c:pt>
                <c:pt idx="118">
                  <c:v>43040</c:v>
                </c:pt>
                <c:pt idx="119">
                  <c:v>43070</c:v>
                </c:pt>
                <c:pt idx="120">
                  <c:v>43101</c:v>
                </c:pt>
                <c:pt idx="121">
                  <c:v>43132</c:v>
                </c:pt>
                <c:pt idx="122">
                  <c:v>43160</c:v>
                </c:pt>
                <c:pt idx="123">
                  <c:v>43191</c:v>
                </c:pt>
                <c:pt idx="124">
                  <c:v>43221</c:v>
                </c:pt>
                <c:pt idx="125">
                  <c:v>43252</c:v>
                </c:pt>
                <c:pt idx="126">
                  <c:v>43282</c:v>
                </c:pt>
                <c:pt idx="127">
                  <c:v>43313</c:v>
                </c:pt>
                <c:pt idx="128">
                  <c:v>43344</c:v>
                </c:pt>
                <c:pt idx="129">
                  <c:v>43374</c:v>
                </c:pt>
                <c:pt idx="130">
                  <c:v>43405</c:v>
                </c:pt>
                <c:pt idx="131">
                  <c:v>43435</c:v>
                </c:pt>
                <c:pt idx="132">
                  <c:v>43466</c:v>
                </c:pt>
                <c:pt idx="133">
                  <c:v>43497</c:v>
                </c:pt>
                <c:pt idx="134">
                  <c:v>43525</c:v>
                </c:pt>
                <c:pt idx="135">
                  <c:v>43556</c:v>
                </c:pt>
                <c:pt idx="136">
                  <c:v>43586</c:v>
                </c:pt>
                <c:pt idx="137">
                  <c:v>43617</c:v>
                </c:pt>
                <c:pt idx="138">
                  <c:v>43647</c:v>
                </c:pt>
                <c:pt idx="139">
                  <c:v>43678</c:v>
                </c:pt>
                <c:pt idx="140">
                  <c:v>43709</c:v>
                </c:pt>
                <c:pt idx="141">
                  <c:v>43739</c:v>
                </c:pt>
                <c:pt idx="142">
                  <c:v>43770</c:v>
                </c:pt>
                <c:pt idx="143">
                  <c:v>43800</c:v>
                </c:pt>
                <c:pt idx="144">
                  <c:v>43831</c:v>
                </c:pt>
                <c:pt idx="145">
                  <c:v>43862</c:v>
                </c:pt>
                <c:pt idx="146">
                  <c:v>43891</c:v>
                </c:pt>
                <c:pt idx="147">
                  <c:v>43922</c:v>
                </c:pt>
                <c:pt idx="148">
                  <c:v>43952</c:v>
                </c:pt>
                <c:pt idx="149">
                  <c:v>43983</c:v>
                </c:pt>
                <c:pt idx="150">
                  <c:v>44013</c:v>
                </c:pt>
                <c:pt idx="151">
                  <c:v>44044</c:v>
                </c:pt>
                <c:pt idx="152">
                  <c:v>44075</c:v>
                </c:pt>
                <c:pt idx="153">
                  <c:v>44105</c:v>
                </c:pt>
                <c:pt idx="154">
                  <c:v>44136</c:v>
                </c:pt>
                <c:pt idx="155">
                  <c:v>44166</c:v>
                </c:pt>
                <c:pt idx="156">
                  <c:v>44197</c:v>
                </c:pt>
                <c:pt idx="157">
                  <c:v>44228</c:v>
                </c:pt>
                <c:pt idx="158">
                  <c:v>44256</c:v>
                </c:pt>
                <c:pt idx="159">
                  <c:v>44287</c:v>
                </c:pt>
                <c:pt idx="160">
                  <c:v>44317</c:v>
                </c:pt>
                <c:pt idx="161">
                  <c:v>44348</c:v>
                </c:pt>
                <c:pt idx="162">
                  <c:v>44378</c:v>
                </c:pt>
                <c:pt idx="163">
                  <c:v>44409</c:v>
                </c:pt>
                <c:pt idx="164">
                  <c:v>44440</c:v>
                </c:pt>
                <c:pt idx="165">
                  <c:v>44470</c:v>
                </c:pt>
                <c:pt idx="166">
                  <c:v>44501</c:v>
                </c:pt>
                <c:pt idx="167">
                  <c:v>44531</c:v>
                </c:pt>
                <c:pt idx="168">
                  <c:v>44562</c:v>
                </c:pt>
                <c:pt idx="169">
                  <c:v>44593</c:v>
                </c:pt>
                <c:pt idx="170">
                  <c:v>44621</c:v>
                </c:pt>
                <c:pt idx="171">
                  <c:v>44652</c:v>
                </c:pt>
                <c:pt idx="172">
                  <c:v>44682</c:v>
                </c:pt>
                <c:pt idx="173">
                  <c:v>44713</c:v>
                </c:pt>
                <c:pt idx="174">
                  <c:v>44743</c:v>
                </c:pt>
                <c:pt idx="175">
                  <c:v>44774</c:v>
                </c:pt>
                <c:pt idx="176">
                  <c:v>44805</c:v>
                </c:pt>
                <c:pt idx="177">
                  <c:v>44835</c:v>
                </c:pt>
                <c:pt idx="178">
                  <c:v>44866</c:v>
                </c:pt>
                <c:pt idx="179">
                  <c:v>44896</c:v>
                </c:pt>
                <c:pt idx="180">
                  <c:v>44927</c:v>
                </c:pt>
                <c:pt idx="181">
                  <c:v>44958</c:v>
                </c:pt>
                <c:pt idx="182">
                  <c:v>44986</c:v>
                </c:pt>
                <c:pt idx="183">
                  <c:v>45017</c:v>
                </c:pt>
                <c:pt idx="184">
                  <c:v>45047</c:v>
                </c:pt>
                <c:pt idx="185">
                  <c:v>45078</c:v>
                </c:pt>
                <c:pt idx="186">
                  <c:v>45108</c:v>
                </c:pt>
                <c:pt idx="187">
                  <c:v>45139</c:v>
                </c:pt>
                <c:pt idx="188">
                  <c:v>45170</c:v>
                </c:pt>
                <c:pt idx="189">
                  <c:v>45200</c:v>
                </c:pt>
                <c:pt idx="190">
                  <c:v>45231</c:v>
                </c:pt>
                <c:pt idx="191">
                  <c:v>45261</c:v>
                </c:pt>
                <c:pt idx="192">
                  <c:v>45292</c:v>
                </c:pt>
                <c:pt idx="193">
                  <c:v>45323</c:v>
                </c:pt>
                <c:pt idx="194">
                  <c:v>45352</c:v>
                </c:pt>
                <c:pt idx="195">
                  <c:v>45383</c:v>
                </c:pt>
                <c:pt idx="196">
                  <c:v>45413</c:v>
                </c:pt>
                <c:pt idx="197">
                  <c:v>45444</c:v>
                </c:pt>
                <c:pt idx="198">
                  <c:v>45474</c:v>
                </c:pt>
                <c:pt idx="199">
                  <c:v>45505</c:v>
                </c:pt>
                <c:pt idx="200">
                  <c:v>45536</c:v>
                </c:pt>
                <c:pt idx="201">
                  <c:v>45566</c:v>
                </c:pt>
                <c:pt idx="202">
                  <c:v>45597</c:v>
                </c:pt>
                <c:pt idx="203">
                  <c:v>45627</c:v>
                </c:pt>
                <c:pt idx="204">
                  <c:v>45658</c:v>
                </c:pt>
                <c:pt idx="205">
                  <c:v>45689</c:v>
                </c:pt>
                <c:pt idx="206">
                  <c:v>45717</c:v>
                </c:pt>
                <c:pt idx="207">
                  <c:v>45748</c:v>
                </c:pt>
              </c:numCache>
            </c:numRef>
          </c:cat>
          <c:val>
            <c:numRef>
              <c:f>'F1'!$B$4:$B$211</c:f>
              <c:numCache>
                <c:formatCode>#,##0.0</c:formatCode>
                <c:ptCount val="208"/>
                <c:pt idx="0">
                  <c:v>17245.12</c:v>
                </c:pt>
                <c:pt idx="1">
                  <c:v>16059.42</c:v>
                </c:pt>
                <c:pt idx="2">
                  <c:v>11944.98</c:v>
                </c:pt>
                <c:pt idx="3">
                  <c:v>14277.65</c:v>
                </c:pt>
                <c:pt idx="4">
                  <c:v>14969.42</c:v>
                </c:pt>
                <c:pt idx="5">
                  <c:v>16455.88</c:v>
                </c:pt>
                <c:pt idx="6">
                  <c:v>9904.0239999999994</c:v>
                </c:pt>
                <c:pt idx="7">
                  <c:v>12619.14</c:v>
                </c:pt>
                <c:pt idx="8">
                  <c:v>13118.48</c:v>
                </c:pt>
                <c:pt idx="9">
                  <c:v>15511.13</c:v>
                </c:pt>
                <c:pt idx="10">
                  <c:v>16251.19</c:v>
                </c:pt>
                <c:pt idx="11">
                  <c:v>11388.37</c:v>
                </c:pt>
                <c:pt idx="12">
                  <c:v>11772.56</c:v>
                </c:pt>
                <c:pt idx="13">
                  <c:v>15087.54</c:v>
                </c:pt>
                <c:pt idx="14">
                  <c:v>20401.91</c:v>
                </c:pt>
                <c:pt idx="15">
                  <c:v>16736.189999999999</c:v>
                </c:pt>
                <c:pt idx="16">
                  <c:v>16066.15</c:v>
                </c:pt>
                <c:pt idx="17">
                  <c:v>17881.580000000002</c:v>
                </c:pt>
                <c:pt idx="18">
                  <c:v>12265.1</c:v>
                </c:pt>
                <c:pt idx="19">
                  <c:v>14420.23</c:v>
                </c:pt>
                <c:pt idx="20">
                  <c:v>13766.26</c:v>
                </c:pt>
                <c:pt idx="21">
                  <c:v>19294.3</c:v>
                </c:pt>
                <c:pt idx="22">
                  <c:v>20780.36</c:v>
                </c:pt>
                <c:pt idx="23">
                  <c:v>19363.22</c:v>
                </c:pt>
                <c:pt idx="24">
                  <c:v>23146.06</c:v>
                </c:pt>
                <c:pt idx="25">
                  <c:v>29661.91</c:v>
                </c:pt>
                <c:pt idx="26">
                  <c:v>19562.900000000001</c:v>
                </c:pt>
                <c:pt idx="27">
                  <c:v>23612.76</c:v>
                </c:pt>
                <c:pt idx="28">
                  <c:v>22580.16</c:v>
                </c:pt>
                <c:pt idx="29">
                  <c:v>23196.639999999999</c:v>
                </c:pt>
                <c:pt idx="30">
                  <c:v>20535.61</c:v>
                </c:pt>
                <c:pt idx="31">
                  <c:v>32177.13</c:v>
                </c:pt>
                <c:pt idx="32">
                  <c:v>20655.87</c:v>
                </c:pt>
                <c:pt idx="33">
                  <c:v>27171.7</c:v>
                </c:pt>
                <c:pt idx="34">
                  <c:v>13966.62</c:v>
                </c:pt>
                <c:pt idx="35">
                  <c:v>14303.45</c:v>
                </c:pt>
                <c:pt idx="36">
                  <c:v>15449.49</c:v>
                </c:pt>
                <c:pt idx="37">
                  <c:v>14260.61</c:v>
                </c:pt>
                <c:pt idx="38">
                  <c:v>12549.44</c:v>
                </c:pt>
                <c:pt idx="39">
                  <c:v>10858.82</c:v>
                </c:pt>
                <c:pt idx="40">
                  <c:v>14147.12</c:v>
                </c:pt>
                <c:pt idx="41">
                  <c:v>12621</c:v>
                </c:pt>
                <c:pt idx="42">
                  <c:v>16853.560000000001</c:v>
                </c:pt>
                <c:pt idx="43">
                  <c:v>15732.06</c:v>
                </c:pt>
                <c:pt idx="44">
                  <c:v>18687.09</c:v>
                </c:pt>
                <c:pt idx="45">
                  <c:v>22334.080000000002</c:v>
                </c:pt>
                <c:pt idx="46">
                  <c:v>18310.759999999998</c:v>
                </c:pt>
                <c:pt idx="47">
                  <c:v>17926.63</c:v>
                </c:pt>
                <c:pt idx="48">
                  <c:v>18402.080000000002</c:v>
                </c:pt>
                <c:pt idx="49">
                  <c:v>18511.580000000002</c:v>
                </c:pt>
                <c:pt idx="50">
                  <c:v>18355.28</c:v>
                </c:pt>
                <c:pt idx="51">
                  <c:v>15813.25</c:v>
                </c:pt>
                <c:pt idx="52">
                  <c:v>14609.73</c:v>
                </c:pt>
                <c:pt idx="53">
                  <c:v>36236.57</c:v>
                </c:pt>
                <c:pt idx="54">
                  <c:v>33079.339999999997</c:v>
                </c:pt>
                <c:pt idx="55">
                  <c:v>35269.25</c:v>
                </c:pt>
                <c:pt idx="56">
                  <c:v>24828.080000000002</c:v>
                </c:pt>
                <c:pt idx="57">
                  <c:v>20310.599999999999</c:v>
                </c:pt>
                <c:pt idx="58">
                  <c:v>30968.85</c:v>
                </c:pt>
                <c:pt idx="59">
                  <c:v>39555.1</c:v>
                </c:pt>
                <c:pt idx="60">
                  <c:v>30948.78</c:v>
                </c:pt>
                <c:pt idx="61">
                  <c:v>20086.669999999998</c:v>
                </c:pt>
                <c:pt idx="62">
                  <c:v>31259.48</c:v>
                </c:pt>
                <c:pt idx="63">
                  <c:v>20386.52</c:v>
                </c:pt>
                <c:pt idx="64">
                  <c:v>14386.56</c:v>
                </c:pt>
                <c:pt idx="65">
                  <c:v>13789.65</c:v>
                </c:pt>
                <c:pt idx="66">
                  <c:v>15417.21</c:v>
                </c:pt>
                <c:pt idx="67">
                  <c:v>14158.71</c:v>
                </c:pt>
                <c:pt idx="68">
                  <c:v>15448.87</c:v>
                </c:pt>
                <c:pt idx="69">
                  <c:v>21717.67</c:v>
                </c:pt>
                <c:pt idx="70">
                  <c:v>12641.28</c:v>
                </c:pt>
                <c:pt idx="71">
                  <c:v>17539.43</c:v>
                </c:pt>
                <c:pt idx="72">
                  <c:v>21842.74</c:v>
                </c:pt>
                <c:pt idx="73">
                  <c:v>21788.17</c:v>
                </c:pt>
                <c:pt idx="74">
                  <c:v>19225.849999999999</c:v>
                </c:pt>
                <c:pt idx="75">
                  <c:v>13590.26</c:v>
                </c:pt>
                <c:pt idx="76">
                  <c:v>17282.29</c:v>
                </c:pt>
                <c:pt idx="77">
                  <c:v>19739.77</c:v>
                </c:pt>
                <c:pt idx="78">
                  <c:v>20342.310000000001</c:v>
                </c:pt>
                <c:pt idx="79">
                  <c:v>13934.56</c:v>
                </c:pt>
                <c:pt idx="80">
                  <c:v>14067.97</c:v>
                </c:pt>
                <c:pt idx="81">
                  <c:v>14332.98</c:v>
                </c:pt>
                <c:pt idx="82">
                  <c:v>25064.32</c:v>
                </c:pt>
                <c:pt idx="83">
                  <c:v>17021.78</c:v>
                </c:pt>
                <c:pt idx="84">
                  <c:v>25443.97</c:v>
                </c:pt>
                <c:pt idx="85">
                  <c:v>29456.69</c:v>
                </c:pt>
                <c:pt idx="86">
                  <c:v>29700.53</c:v>
                </c:pt>
                <c:pt idx="87">
                  <c:v>22530.23</c:v>
                </c:pt>
                <c:pt idx="88">
                  <c:v>21803.69</c:v>
                </c:pt>
                <c:pt idx="89">
                  <c:v>25042.18</c:v>
                </c:pt>
                <c:pt idx="90">
                  <c:v>26689.86</c:v>
                </c:pt>
                <c:pt idx="91">
                  <c:v>22015.01</c:v>
                </c:pt>
                <c:pt idx="92">
                  <c:v>20895.169999999998</c:v>
                </c:pt>
                <c:pt idx="93">
                  <c:v>25572.94</c:v>
                </c:pt>
                <c:pt idx="94">
                  <c:v>21316.99</c:v>
                </c:pt>
                <c:pt idx="95">
                  <c:v>16845.93</c:v>
                </c:pt>
                <c:pt idx="96">
                  <c:v>18498.77</c:v>
                </c:pt>
                <c:pt idx="97">
                  <c:v>20446.37</c:v>
                </c:pt>
                <c:pt idx="98">
                  <c:v>22191.53</c:v>
                </c:pt>
                <c:pt idx="99">
                  <c:v>15032.11</c:v>
                </c:pt>
                <c:pt idx="100">
                  <c:v>21466.45</c:v>
                </c:pt>
                <c:pt idx="101">
                  <c:v>17423.54</c:v>
                </c:pt>
                <c:pt idx="102">
                  <c:v>45973.39</c:v>
                </c:pt>
                <c:pt idx="103">
                  <c:v>44083.75</c:v>
                </c:pt>
                <c:pt idx="104">
                  <c:v>28374.06</c:v>
                </c:pt>
                <c:pt idx="105">
                  <c:v>18582.509999999998</c:v>
                </c:pt>
                <c:pt idx="106">
                  <c:v>26743.54</c:v>
                </c:pt>
                <c:pt idx="107">
                  <c:v>30556.11</c:v>
                </c:pt>
                <c:pt idx="108">
                  <c:v>38065.040000000001</c:v>
                </c:pt>
                <c:pt idx="109">
                  <c:v>34721.72</c:v>
                </c:pt>
                <c:pt idx="110">
                  <c:v>28585.07</c:v>
                </c:pt>
                <c:pt idx="111">
                  <c:v>22038.28</c:v>
                </c:pt>
                <c:pt idx="112">
                  <c:v>20300.89</c:v>
                </c:pt>
                <c:pt idx="113">
                  <c:v>15384.21</c:v>
                </c:pt>
                <c:pt idx="114">
                  <c:v>16915.2</c:v>
                </c:pt>
                <c:pt idx="115">
                  <c:v>21567.95</c:v>
                </c:pt>
                <c:pt idx="116">
                  <c:v>15468.96</c:v>
                </c:pt>
                <c:pt idx="117">
                  <c:v>20376.240000000002</c:v>
                </c:pt>
                <c:pt idx="118">
                  <c:v>20821.27</c:v>
                </c:pt>
                <c:pt idx="119">
                  <c:v>27945.3</c:v>
                </c:pt>
                <c:pt idx="120">
                  <c:v>21420.12</c:v>
                </c:pt>
                <c:pt idx="121">
                  <c:v>17493.080000000002</c:v>
                </c:pt>
                <c:pt idx="122">
                  <c:v>12197.86</c:v>
                </c:pt>
                <c:pt idx="123">
                  <c:v>12920.08</c:v>
                </c:pt>
                <c:pt idx="124">
                  <c:v>19883.07</c:v>
                </c:pt>
                <c:pt idx="125">
                  <c:v>25859.360000000001</c:v>
                </c:pt>
                <c:pt idx="126">
                  <c:v>22117.7</c:v>
                </c:pt>
                <c:pt idx="127">
                  <c:v>30926.84</c:v>
                </c:pt>
                <c:pt idx="128">
                  <c:v>27915.26</c:v>
                </c:pt>
                <c:pt idx="129">
                  <c:v>22779.45</c:v>
                </c:pt>
                <c:pt idx="130">
                  <c:v>18793.39</c:v>
                </c:pt>
                <c:pt idx="131">
                  <c:v>26231.1</c:v>
                </c:pt>
                <c:pt idx="132">
                  <c:v>36382.28</c:v>
                </c:pt>
                <c:pt idx="133">
                  <c:v>51178.63</c:v>
                </c:pt>
                <c:pt idx="134">
                  <c:v>35809.01</c:v>
                </c:pt>
                <c:pt idx="135">
                  <c:v>27627.57</c:v>
                </c:pt>
                <c:pt idx="136">
                  <c:v>57517.98</c:v>
                </c:pt>
                <c:pt idx="137">
                  <c:v>41085.629999999997</c:v>
                </c:pt>
                <c:pt idx="138">
                  <c:v>22822.22</c:v>
                </c:pt>
                <c:pt idx="139">
                  <c:v>33126.300000000003</c:v>
                </c:pt>
                <c:pt idx="140">
                  <c:v>32220.86</c:v>
                </c:pt>
                <c:pt idx="141">
                  <c:v>39475.35</c:v>
                </c:pt>
                <c:pt idx="142">
                  <c:v>39040.36</c:v>
                </c:pt>
                <c:pt idx="143">
                  <c:v>52683.16</c:v>
                </c:pt>
                <c:pt idx="144">
                  <c:v>42258.74</c:v>
                </c:pt>
                <c:pt idx="145">
                  <c:v>39762.47</c:v>
                </c:pt>
                <c:pt idx="146">
                  <c:v>56223.62</c:v>
                </c:pt>
                <c:pt idx="147">
                  <c:v>21438.99</c:v>
                </c:pt>
                <c:pt idx="148">
                  <c:v>26490.73</c:v>
                </c:pt>
                <c:pt idx="149">
                  <c:v>28737.919999999998</c:v>
                </c:pt>
                <c:pt idx="150">
                  <c:v>26888.29</c:v>
                </c:pt>
                <c:pt idx="151">
                  <c:v>20430.03</c:v>
                </c:pt>
                <c:pt idx="152">
                  <c:v>26409.8</c:v>
                </c:pt>
                <c:pt idx="153">
                  <c:v>28194.52</c:v>
                </c:pt>
                <c:pt idx="154">
                  <c:v>25062.17</c:v>
                </c:pt>
                <c:pt idx="155">
                  <c:v>14886.35</c:v>
                </c:pt>
                <c:pt idx="156">
                  <c:v>11956.53</c:v>
                </c:pt>
                <c:pt idx="157">
                  <c:v>9050.2710000000006</c:v>
                </c:pt>
                <c:pt idx="158">
                  <c:v>13602.12</c:v>
                </c:pt>
                <c:pt idx="159">
                  <c:v>14889.97</c:v>
                </c:pt>
                <c:pt idx="160">
                  <c:v>15392.93</c:v>
                </c:pt>
                <c:pt idx="161">
                  <c:v>21543.41</c:v>
                </c:pt>
                <c:pt idx="162">
                  <c:v>19371.39</c:v>
                </c:pt>
                <c:pt idx="163">
                  <c:v>17169.7</c:v>
                </c:pt>
                <c:pt idx="164">
                  <c:v>23904</c:v>
                </c:pt>
                <c:pt idx="165">
                  <c:v>10477.780000000001</c:v>
                </c:pt>
                <c:pt idx="166">
                  <c:v>14556.52</c:v>
                </c:pt>
                <c:pt idx="167">
                  <c:v>28225.75</c:v>
                </c:pt>
                <c:pt idx="168">
                  <c:v>25576.78</c:v>
                </c:pt>
                <c:pt idx="169">
                  <c:v>25212.720000000001</c:v>
                </c:pt>
                <c:pt idx="170">
                  <c:v>27256.75</c:v>
                </c:pt>
                <c:pt idx="171">
                  <c:v>41669.1</c:v>
                </c:pt>
                <c:pt idx="172">
                  <c:v>25064.35</c:v>
                </c:pt>
                <c:pt idx="173">
                  <c:v>23022.65</c:v>
                </c:pt>
                <c:pt idx="174">
                  <c:v>19588.13</c:v>
                </c:pt>
                <c:pt idx="175">
                  <c:v>31577.91</c:v>
                </c:pt>
                <c:pt idx="176">
                  <c:v>22559.72</c:v>
                </c:pt>
                <c:pt idx="177">
                  <c:v>28962.720000000001</c:v>
                </c:pt>
                <c:pt idx="178">
                  <c:v>34628.480000000003</c:v>
                </c:pt>
                <c:pt idx="179">
                  <c:v>17405.95</c:v>
                </c:pt>
                <c:pt idx="180">
                  <c:v>29339.84</c:v>
                </c:pt>
                <c:pt idx="181">
                  <c:v>32027.81</c:v>
                </c:pt>
                <c:pt idx="182">
                  <c:v>17736.47</c:v>
                </c:pt>
                <c:pt idx="183">
                  <c:v>37638.800000000003</c:v>
                </c:pt>
                <c:pt idx="184">
                  <c:v>37309.42</c:v>
                </c:pt>
                <c:pt idx="185">
                  <c:v>17679.009999999998</c:v>
                </c:pt>
                <c:pt idx="186">
                  <c:v>15649.48</c:v>
                </c:pt>
                <c:pt idx="187">
                  <c:v>22258</c:v>
                </c:pt>
                <c:pt idx="188">
                  <c:v>16389.48</c:v>
                </c:pt>
                <c:pt idx="189">
                  <c:v>15354.48</c:v>
                </c:pt>
                <c:pt idx="190">
                  <c:v>17278.77</c:v>
                </c:pt>
                <c:pt idx="191">
                  <c:v>17108.95</c:v>
                </c:pt>
                <c:pt idx="192">
                  <c:v>17865.73</c:v>
                </c:pt>
                <c:pt idx="193">
                  <c:v>16358.07</c:v>
                </c:pt>
                <c:pt idx="194">
                  <c:v>17273.86</c:v>
                </c:pt>
                <c:pt idx="195">
                  <c:v>16746.02</c:v>
                </c:pt>
                <c:pt idx="196">
                  <c:v>15083.26</c:v>
                </c:pt>
                <c:pt idx="197">
                  <c:v>14606.01</c:v>
                </c:pt>
                <c:pt idx="198">
                  <c:v>15929.92</c:v>
                </c:pt>
                <c:pt idx="199">
                  <c:v>21425.35</c:v>
                </c:pt>
                <c:pt idx="200">
                  <c:v>20372.419999999998</c:v>
                </c:pt>
                <c:pt idx="201">
                  <c:v>21669.22</c:v>
                </c:pt>
                <c:pt idx="202">
                  <c:v>24333.03</c:v>
                </c:pt>
                <c:pt idx="203">
                  <c:v>30375.61</c:v>
                </c:pt>
                <c:pt idx="204">
                  <c:v>41383.230000000003</c:v>
                </c:pt>
                <c:pt idx="205">
                  <c:v>48816.02</c:v>
                </c:pt>
                <c:pt idx="206">
                  <c:v>53189.5</c:v>
                </c:pt>
                <c:pt idx="207">
                  <c:v>72733.48</c:v>
                </c:pt>
              </c:numCache>
            </c:numRef>
          </c:val>
          <c:smooth val="0"/>
          <c:extLst>
            <c:ext xmlns:c16="http://schemas.microsoft.com/office/drawing/2014/chart" uri="{C3380CC4-5D6E-409C-BE32-E72D297353CC}">
              <c16:uniqueId val="{00000000-DA3E-4FF1-94D1-5F442774EB05}"/>
            </c:ext>
          </c:extLst>
        </c:ser>
        <c:dLbls>
          <c:showLegendKey val="0"/>
          <c:showVal val="0"/>
          <c:showCatName val="0"/>
          <c:showSerName val="0"/>
          <c:showPercent val="0"/>
          <c:showBubbleSize val="0"/>
        </c:dLbls>
        <c:smooth val="0"/>
        <c:axId val="1109915039"/>
        <c:axId val="1109915455"/>
      </c:lineChart>
      <c:dateAx>
        <c:axId val="1109915039"/>
        <c:scaling>
          <c:orientation val="minMax"/>
        </c:scaling>
        <c:delete val="0"/>
        <c:axPos val="b"/>
        <c:numFmt formatCode="[$-409]mmm\-yy;@" sourceLinked="1"/>
        <c:majorTickMark val="none"/>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109915455"/>
        <c:crosses val="autoZero"/>
        <c:auto val="1"/>
        <c:lblOffset val="100"/>
        <c:baseTimeUnit val="months"/>
        <c:majorUnit val="12"/>
        <c:majorTimeUnit val="months"/>
      </c:dateAx>
      <c:valAx>
        <c:axId val="1109915455"/>
        <c:scaling>
          <c:orientation val="minMax"/>
          <c:max val="80000"/>
        </c:scaling>
        <c:delete val="0"/>
        <c:axPos val="l"/>
        <c:numFmt formatCode="#,##0" sourceLinked="0"/>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109915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0635115923009625E-2"/>
          <c:y val="3.5916672712154776E-2"/>
          <c:w val="0.90364911417322835"/>
          <c:h val="0.84234491798296007"/>
        </c:manualLayout>
      </c:layout>
      <c:lineChart>
        <c:grouping val="standard"/>
        <c:varyColors val="0"/>
        <c:ser>
          <c:idx val="1"/>
          <c:order val="0"/>
          <c:tx>
            <c:strRef>
              <c:f>'F2'!$B$3</c:f>
              <c:strCache>
                <c:ptCount val="1"/>
                <c:pt idx="0">
                  <c:v>WTUI, GDP weighted average</c:v>
                </c:pt>
              </c:strCache>
            </c:strRef>
          </c:tx>
          <c:spPr>
            <a:ln w="28575" cap="rnd">
              <a:solidFill>
                <a:srgbClr val="0000FF"/>
              </a:solidFill>
              <a:round/>
            </a:ln>
            <a:effectLst/>
          </c:spPr>
          <c:marker>
            <c:symbol val="none"/>
          </c:marker>
          <c:cat>
            <c:numRef>
              <c:f>'F2'!$A$4:$A$211</c:f>
              <c:numCache>
                <c:formatCode>[$-409]mmm\-yy;@</c:formatCode>
                <c:ptCount val="208"/>
                <c:pt idx="0">
                  <c:v>39448</c:v>
                </c:pt>
                <c:pt idx="1">
                  <c:v>39479</c:v>
                </c:pt>
                <c:pt idx="2">
                  <c:v>39508</c:v>
                </c:pt>
                <c:pt idx="3">
                  <c:v>39539</c:v>
                </c:pt>
                <c:pt idx="4">
                  <c:v>39569</c:v>
                </c:pt>
                <c:pt idx="5">
                  <c:v>39600</c:v>
                </c:pt>
                <c:pt idx="6">
                  <c:v>39630</c:v>
                </c:pt>
                <c:pt idx="7">
                  <c:v>39661</c:v>
                </c:pt>
                <c:pt idx="8">
                  <c:v>39692</c:v>
                </c:pt>
                <c:pt idx="9">
                  <c:v>39722</c:v>
                </c:pt>
                <c:pt idx="10">
                  <c:v>39753</c:v>
                </c:pt>
                <c:pt idx="11">
                  <c:v>39783</c:v>
                </c:pt>
                <c:pt idx="12">
                  <c:v>39814</c:v>
                </c:pt>
                <c:pt idx="13">
                  <c:v>39845</c:v>
                </c:pt>
                <c:pt idx="14">
                  <c:v>39873</c:v>
                </c:pt>
                <c:pt idx="15">
                  <c:v>39904</c:v>
                </c:pt>
                <c:pt idx="16">
                  <c:v>39934</c:v>
                </c:pt>
                <c:pt idx="17">
                  <c:v>39965</c:v>
                </c:pt>
                <c:pt idx="18">
                  <c:v>39995</c:v>
                </c:pt>
                <c:pt idx="19">
                  <c:v>40026</c:v>
                </c:pt>
                <c:pt idx="20">
                  <c:v>40057</c:v>
                </c:pt>
                <c:pt idx="21">
                  <c:v>40087</c:v>
                </c:pt>
                <c:pt idx="22">
                  <c:v>40118</c:v>
                </c:pt>
                <c:pt idx="23">
                  <c:v>40148</c:v>
                </c:pt>
                <c:pt idx="24">
                  <c:v>40179</c:v>
                </c:pt>
                <c:pt idx="25">
                  <c:v>40210</c:v>
                </c:pt>
                <c:pt idx="26">
                  <c:v>40238</c:v>
                </c:pt>
                <c:pt idx="27">
                  <c:v>40269</c:v>
                </c:pt>
                <c:pt idx="28">
                  <c:v>40299</c:v>
                </c:pt>
                <c:pt idx="29">
                  <c:v>40330</c:v>
                </c:pt>
                <c:pt idx="30">
                  <c:v>40360</c:v>
                </c:pt>
                <c:pt idx="31">
                  <c:v>40391</c:v>
                </c:pt>
                <c:pt idx="32">
                  <c:v>40422</c:v>
                </c:pt>
                <c:pt idx="33">
                  <c:v>40452</c:v>
                </c:pt>
                <c:pt idx="34">
                  <c:v>40483</c:v>
                </c:pt>
                <c:pt idx="35">
                  <c:v>40513</c:v>
                </c:pt>
                <c:pt idx="36">
                  <c:v>40544</c:v>
                </c:pt>
                <c:pt idx="37">
                  <c:v>40575</c:v>
                </c:pt>
                <c:pt idx="38">
                  <c:v>40603</c:v>
                </c:pt>
                <c:pt idx="39">
                  <c:v>40634</c:v>
                </c:pt>
                <c:pt idx="40">
                  <c:v>40664</c:v>
                </c:pt>
                <c:pt idx="41">
                  <c:v>40695</c:v>
                </c:pt>
                <c:pt idx="42">
                  <c:v>40725</c:v>
                </c:pt>
                <c:pt idx="43">
                  <c:v>40756</c:v>
                </c:pt>
                <c:pt idx="44">
                  <c:v>40787</c:v>
                </c:pt>
                <c:pt idx="45">
                  <c:v>40817</c:v>
                </c:pt>
                <c:pt idx="46">
                  <c:v>40848</c:v>
                </c:pt>
                <c:pt idx="47">
                  <c:v>40878</c:v>
                </c:pt>
                <c:pt idx="48">
                  <c:v>40909</c:v>
                </c:pt>
                <c:pt idx="49">
                  <c:v>40940</c:v>
                </c:pt>
                <c:pt idx="50">
                  <c:v>40969</c:v>
                </c:pt>
                <c:pt idx="51">
                  <c:v>41000</c:v>
                </c:pt>
                <c:pt idx="52">
                  <c:v>41030</c:v>
                </c:pt>
                <c:pt idx="53">
                  <c:v>41061</c:v>
                </c:pt>
                <c:pt idx="54">
                  <c:v>41091</c:v>
                </c:pt>
                <c:pt idx="55">
                  <c:v>41122</c:v>
                </c:pt>
                <c:pt idx="56">
                  <c:v>41153</c:v>
                </c:pt>
                <c:pt idx="57">
                  <c:v>41183</c:v>
                </c:pt>
                <c:pt idx="58">
                  <c:v>41214</c:v>
                </c:pt>
                <c:pt idx="59">
                  <c:v>41244</c:v>
                </c:pt>
                <c:pt idx="60">
                  <c:v>41275</c:v>
                </c:pt>
                <c:pt idx="61">
                  <c:v>41306</c:v>
                </c:pt>
                <c:pt idx="62">
                  <c:v>41334</c:v>
                </c:pt>
                <c:pt idx="63">
                  <c:v>41365</c:v>
                </c:pt>
                <c:pt idx="64">
                  <c:v>41395</c:v>
                </c:pt>
                <c:pt idx="65">
                  <c:v>41426</c:v>
                </c:pt>
                <c:pt idx="66">
                  <c:v>41456</c:v>
                </c:pt>
                <c:pt idx="67">
                  <c:v>41487</c:v>
                </c:pt>
                <c:pt idx="68">
                  <c:v>41518</c:v>
                </c:pt>
                <c:pt idx="69">
                  <c:v>41548</c:v>
                </c:pt>
                <c:pt idx="70">
                  <c:v>41579</c:v>
                </c:pt>
                <c:pt idx="71">
                  <c:v>41609</c:v>
                </c:pt>
                <c:pt idx="72">
                  <c:v>41640</c:v>
                </c:pt>
                <c:pt idx="73">
                  <c:v>41671</c:v>
                </c:pt>
                <c:pt idx="74">
                  <c:v>41699</c:v>
                </c:pt>
                <c:pt idx="75">
                  <c:v>41730</c:v>
                </c:pt>
                <c:pt idx="76">
                  <c:v>41760</c:v>
                </c:pt>
                <c:pt idx="77">
                  <c:v>41791</c:v>
                </c:pt>
                <c:pt idx="78">
                  <c:v>41821</c:v>
                </c:pt>
                <c:pt idx="79">
                  <c:v>41852</c:v>
                </c:pt>
                <c:pt idx="80">
                  <c:v>41883</c:v>
                </c:pt>
                <c:pt idx="81">
                  <c:v>41913</c:v>
                </c:pt>
                <c:pt idx="82">
                  <c:v>41944</c:v>
                </c:pt>
                <c:pt idx="83">
                  <c:v>41974</c:v>
                </c:pt>
                <c:pt idx="84">
                  <c:v>42005</c:v>
                </c:pt>
                <c:pt idx="85">
                  <c:v>42036</c:v>
                </c:pt>
                <c:pt idx="86">
                  <c:v>42064</c:v>
                </c:pt>
                <c:pt idx="87">
                  <c:v>42095</c:v>
                </c:pt>
                <c:pt idx="88">
                  <c:v>42125</c:v>
                </c:pt>
                <c:pt idx="89">
                  <c:v>42156</c:v>
                </c:pt>
                <c:pt idx="90">
                  <c:v>42186</c:v>
                </c:pt>
                <c:pt idx="91">
                  <c:v>42217</c:v>
                </c:pt>
                <c:pt idx="92">
                  <c:v>42248</c:v>
                </c:pt>
                <c:pt idx="93">
                  <c:v>42278</c:v>
                </c:pt>
                <c:pt idx="94">
                  <c:v>42309</c:v>
                </c:pt>
                <c:pt idx="95">
                  <c:v>42339</c:v>
                </c:pt>
                <c:pt idx="96">
                  <c:v>42370</c:v>
                </c:pt>
                <c:pt idx="97">
                  <c:v>42401</c:v>
                </c:pt>
                <c:pt idx="98">
                  <c:v>42430</c:v>
                </c:pt>
                <c:pt idx="99">
                  <c:v>42461</c:v>
                </c:pt>
                <c:pt idx="100">
                  <c:v>42491</c:v>
                </c:pt>
                <c:pt idx="101">
                  <c:v>42522</c:v>
                </c:pt>
                <c:pt idx="102">
                  <c:v>42552</c:v>
                </c:pt>
                <c:pt idx="103">
                  <c:v>42583</c:v>
                </c:pt>
                <c:pt idx="104">
                  <c:v>42614</c:v>
                </c:pt>
                <c:pt idx="105">
                  <c:v>42644</c:v>
                </c:pt>
                <c:pt idx="106">
                  <c:v>42675</c:v>
                </c:pt>
                <c:pt idx="107">
                  <c:v>42705</c:v>
                </c:pt>
                <c:pt idx="108">
                  <c:v>42736</c:v>
                </c:pt>
                <c:pt idx="109">
                  <c:v>42767</c:v>
                </c:pt>
                <c:pt idx="110">
                  <c:v>42795</c:v>
                </c:pt>
                <c:pt idx="111">
                  <c:v>42826</c:v>
                </c:pt>
                <c:pt idx="112">
                  <c:v>42856</c:v>
                </c:pt>
                <c:pt idx="113">
                  <c:v>42887</c:v>
                </c:pt>
                <c:pt idx="114">
                  <c:v>42917</c:v>
                </c:pt>
                <c:pt idx="115">
                  <c:v>42948</c:v>
                </c:pt>
                <c:pt idx="116">
                  <c:v>42979</c:v>
                </c:pt>
                <c:pt idx="117">
                  <c:v>43009</c:v>
                </c:pt>
                <c:pt idx="118">
                  <c:v>43040</c:v>
                </c:pt>
                <c:pt idx="119">
                  <c:v>43070</c:v>
                </c:pt>
                <c:pt idx="120">
                  <c:v>43101</c:v>
                </c:pt>
                <c:pt idx="121">
                  <c:v>43132</c:v>
                </c:pt>
                <c:pt idx="122">
                  <c:v>43160</c:v>
                </c:pt>
                <c:pt idx="123">
                  <c:v>43191</c:v>
                </c:pt>
                <c:pt idx="124">
                  <c:v>43221</c:v>
                </c:pt>
                <c:pt idx="125">
                  <c:v>43252</c:v>
                </c:pt>
                <c:pt idx="126">
                  <c:v>43282</c:v>
                </c:pt>
                <c:pt idx="127">
                  <c:v>43313</c:v>
                </c:pt>
                <c:pt idx="128">
                  <c:v>43344</c:v>
                </c:pt>
                <c:pt idx="129">
                  <c:v>43374</c:v>
                </c:pt>
                <c:pt idx="130">
                  <c:v>43405</c:v>
                </c:pt>
                <c:pt idx="131">
                  <c:v>43435</c:v>
                </c:pt>
                <c:pt idx="132">
                  <c:v>43466</c:v>
                </c:pt>
                <c:pt idx="133">
                  <c:v>43497</c:v>
                </c:pt>
                <c:pt idx="134">
                  <c:v>43525</c:v>
                </c:pt>
                <c:pt idx="135">
                  <c:v>43556</c:v>
                </c:pt>
                <c:pt idx="136">
                  <c:v>43586</c:v>
                </c:pt>
                <c:pt idx="137">
                  <c:v>43617</c:v>
                </c:pt>
                <c:pt idx="138">
                  <c:v>43647</c:v>
                </c:pt>
                <c:pt idx="139">
                  <c:v>43678</c:v>
                </c:pt>
                <c:pt idx="140">
                  <c:v>43709</c:v>
                </c:pt>
                <c:pt idx="141">
                  <c:v>43739</c:v>
                </c:pt>
                <c:pt idx="142">
                  <c:v>43770</c:v>
                </c:pt>
                <c:pt idx="143">
                  <c:v>43800</c:v>
                </c:pt>
                <c:pt idx="144">
                  <c:v>43831</c:v>
                </c:pt>
                <c:pt idx="145">
                  <c:v>43862</c:v>
                </c:pt>
                <c:pt idx="146">
                  <c:v>43891</c:v>
                </c:pt>
                <c:pt idx="147">
                  <c:v>43922</c:v>
                </c:pt>
                <c:pt idx="148">
                  <c:v>43952</c:v>
                </c:pt>
                <c:pt idx="149">
                  <c:v>43983</c:v>
                </c:pt>
                <c:pt idx="150">
                  <c:v>44013</c:v>
                </c:pt>
                <c:pt idx="151">
                  <c:v>44044</c:v>
                </c:pt>
                <c:pt idx="152">
                  <c:v>44075</c:v>
                </c:pt>
                <c:pt idx="153">
                  <c:v>44105</c:v>
                </c:pt>
                <c:pt idx="154">
                  <c:v>44136</c:v>
                </c:pt>
                <c:pt idx="155">
                  <c:v>44166</c:v>
                </c:pt>
                <c:pt idx="156">
                  <c:v>44197</c:v>
                </c:pt>
                <c:pt idx="157">
                  <c:v>44228</c:v>
                </c:pt>
                <c:pt idx="158">
                  <c:v>44256</c:v>
                </c:pt>
                <c:pt idx="159">
                  <c:v>44287</c:v>
                </c:pt>
                <c:pt idx="160">
                  <c:v>44317</c:v>
                </c:pt>
                <c:pt idx="161">
                  <c:v>44348</c:v>
                </c:pt>
                <c:pt idx="162">
                  <c:v>44378</c:v>
                </c:pt>
                <c:pt idx="163">
                  <c:v>44409</c:v>
                </c:pt>
                <c:pt idx="164">
                  <c:v>44440</c:v>
                </c:pt>
                <c:pt idx="165">
                  <c:v>44470</c:v>
                </c:pt>
                <c:pt idx="166">
                  <c:v>44501</c:v>
                </c:pt>
                <c:pt idx="167">
                  <c:v>44531</c:v>
                </c:pt>
                <c:pt idx="168">
                  <c:v>44562</c:v>
                </c:pt>
                <c:pt idx="169">
                  <c:v>44593</c:v>
                </c:pt>
                <c:pt idx="170">
                  <c:v>44621</c:v>
                </c:pt>
                <c:pt idx="171">
                  <c:v>44652</c:v>
                </c:pt>
                <c:pt idx="172">
                  <c:v>44682</c:v>
                </c:pt>
                <c:pt idx="173">
                  <c:v>44713</c:v>
                </c:pt>
                <c:pt idx="174">
                  <c:v>44743</c:v>
                </c:pt>
                <c:pt idx="175">
                  <c:v>44774</c:v>
                </c:pt>
                <c:pt idx="176">
                  <c:v>44805</c:v>
                </c:pt>
                <c:pt idx="177">
                  <c:v>44835</c:v>
                </c:pt>
                <c:pt idx="178">
                  <c:v>44866</c:v>
                </c:pt>
                <c:pt idx="179">
                  <c:v>44896</c:v>
                </c:pt>
                <c:pt idx="180">
                  <c:v>44927</c:v>
                </c:pt>
                <c:pt idx="181">
                  <c:v>44958</c:v>
                </c:pt>
                <c:pt idx="182">
                  <c:v>44986</c:v>
                </c:pt>
                <c:pt idx="183">
                  <c:v>45017</c:v>
                </c:pt>
                <c:pt idx="184">
                  <c:v>45047</c:v>
                </c:pt>
                <c:pt idx="185">
                  <c:v>45078</c:v>
                </c:pt>
                <c:pt idx="186">
                  <c:v>45108</c:v>
                </c:pt>
                <c:pt idx="187">
                  <c:v>45139</c:v>
                </c:pt>
                <c:pt idx="188">
                  <c:v>45170</c:v>
                </c:pt>
                <c:pt idx="189">
                  <c:v>45200</c:v>
                </c:pt>
                <c:pt idx="190">
                  <c:v>45231</c:v>
                </c:pt>
                <c:pt idx="191">
                  <c:v>45261</c:v>
                </c:pt>
                <c:pt idx="192">
                  <c:v>45292</c:v>
                </c:pt>
                <c:pt idx="193">
                  <c:v>45323</c:v>
                </c:pt>
                <c:pt idx="194">
                  <c:v>45352</c:v>
                </c:pt>
                <c:pt idx="195">
                  <c:v>45383</c:v>
                </c:pt>
                <c:pt idx="196">
                  <c:v>45413</c:v>
                </c:pt>
                <c:pt idx="197">
                  <c:v>45444</c:v>
                </c:pt>
                <c:pt idx="198">
                  <c:v>45474</c:v>
                </c:pt>
                <c:pt idx="199">
                  <c:v>45505</c:v>
                </c:pt>
                <c:pt idx="200">
                  <c:v>45536</c:v>
                </c:pt>
                <c:pt idx="201">
                  <c:v>45566</c:v>
                </c:pt>
                <c:pt idx="202">
                  <c:v>45597</c:v>
                </c:pt>
                <c:pt idx="203">
                  <c:v>45627</c:v>
                </c:pt>
                <c:pt idx="204">
                  <c:v>45658</c:v>
                </c:pt>
                <c:pt idx="205">
                  <c:v>45689</c:v>
                </c:pt>
                <c:pt idx="206">
                  <c:v>45717</c:v>
                </c:pt>
                <c:pt idx="207">
                  <c:v>45748</c:v>
                </c:pt>
              </c:numCache>
            </c:numRef>
          </c:cat>
          <c:val>
            <c:numRef>
              <c:f>'F2'!$B$4:$B$211</c:f>
              <c:numCache>
                <c:formatCode>#,##0.0</c:formatCode>
                <c:ptCount val="208"/>
                <c:pt idx="0">
                  <c:v>2.321501</c:v>
                </c:pt>
                <c:pt idx="1">
                  <c:v>262.64460000000003</c:v>
                </c:pt>
                <c:pt idx="2">
                  <c:v>291.30070000000001</c:v>
                </c:pt>
                <c:pt idx="3">
                  <c:v>329.35169999999999</c:v>
                </c:pt>
                <c:pt idx="4">
                  <c:v>41.077550000000002</c:v>
                </c:pt>
                <c:pt idx="5">
                  <c:v>32.952530000000003</c:v>
                </c:pt>
                <c:pt idx="6">
                  <c:v>25.361699999999999</c:v>
                </c:pt>
                <c:pt idx="7">
                  <c:v>2582.7959999999998</c:v>
                </c:pt>
                <c:pt idx="8">
                  <c:v>2652.4969999999998</c:v>
                </c:pt>
                <c:pt idx="9">
                  <c:v>161.8433</c:v>
                </c:pt>
                <c:pt idx="10">
                  <c:v>200.75069999999999</c:v>
                </c:pt>
                <c:pt idx="11">
                  <c:v>37.717059999999996</c:v>
                </c:pt>
                <c:pt idx="12">
                  <c:v>37.059199999999997</c:v>
                </c:pt>
                <c:pt idx="13">
                  <c:v>32.316420000000001</c:v>
                </c:pt>
                <c:pt idx="14">
                  <c:v>116.9873</c:v>
                </c:pt>
                <c:pt idx="15">
                  <c:v>35.464230000000001</c:v>
                </c:pt>
                <c:pt idx="16">
                  <c:v>77.041849999999997</c:v>
                </c:pt>
                <c:pt idx="17">
                  <c:v>118.5176</c:v>
                </c:pt>
                <c:pt idx="18">
                  <c:v>275.07569999999998</c:v>
                </c:pt>
                <c:pt idx="19">
                  <c:v>360.09429999999998</c:v>
                </c:pt>
                <c:pt idx="20">
                  <c:v>948.9171</c:v>
                </c:pt>
                <c:pt idx="21">
                  <c:v>916.31370000000004</c:v>
                </c:pt>
                <c:pt idx="22">
                  <c:v>1056.74</c:v>
                </c:pt>
                <c:pt idx="23">
                  <c:v>446.52120000000002</c:v>
                </c:pt>
                <c:pt idx="24">
                  <c:v>420.2482</c:v>
                </c:pt>
                <c:pt idx="25">
                  <c:v>298.13209999999998</c:v>
                </c:pt>
                <c:pt idx="26">
                  <c:v>123.358</c:v>
                </c:pt>
                <c:pt idx="27">
                  <c:v>148.76519999999999</c:v>
                </c:pt>
                <c:pt idx="28">
                  <c:v>120.7766</c:v>
                </c:pt>
                <c:pt idx="29">
                  <c:v>600.66269999999997</c:v>
                </c:pt>
                <c:pt idx="30">
                  <c:v>658.60770000000002</c:v>
                </c:pt>
                <c:pt idx="31">
                  <c:v>328.76310000000001</c:v>
                </c:pt>
                <c:pt idx="32">
                  <c:v>155.3159</c:v>
                </c:pt>
                <c:pt idx="33">
                  <c:v>3022.232</c:v>
                </c:pt>
                <c:pt idx="34">
                  <c:v>27.256409999999999</c:v>
                </c:pt>
                <c:pt idx="35">
                  <c:v>39.303280000000001</c:v>
                </c:pt>
                <c:pt idx="36">
                  <c:v>307.61930000000001</c:v>
                </c:pt>
                <c:pt idx="37">
                  <c:v>48.854819999999997</c:v>
                </c:pt>
                <c:pt idx="38">
                  <c:v>40.426630000000003</c:v>
                </c:pt>
                <c:pt idx="39">
                  <c:v>36.586649999999999</c:v>
                </c:pt>
                <c:pt idx="40">
                  <c:v>198.13839999999999</c:v>
                </c:pt>
                <c:pt idx="41">
                  <c:v>113.1276</c:v>
                </c:pt>
                <c:pt idx="42">
                  <c:v>127.3575</c:v>
                </c:pt>
                <c:pt idx="43">
                  <c:v>171.5052</c:v>
                </c:pt>
                <c:pt idx="44">
                  <c:v>128.54650000000001</c:v>
                </c:pt>
                <c:pt idx="45">
                  <c:v>123.6717</c:v>
                </c:pt>
                <c:pt idx="46">
                  <c:v>235.93209999999999</c:v>
                </c:pt>
                <c:pt idx="47">
                  <c:v>80.158349999999999</c:v>
                </c:pt>
                <c:pt idx="48">
                  <c:v>323.9246</c:v>
                </c:pt>
                <c:pt idx="49">
                  <c:v>484.0634</c:v>
                </c:pt>
                <c:pt idx="50">
                  <c:v>210.11930000000001</c:v>
                </c:pt>
                <c:pt idx="51">
                  <c:v>266.9289</c:v>
                </c:pt>
                <c:pt idx="52">
                  <c:v>235.95169999999999</c:v>
                </c:pt>
                <c:pt idx="53">
                  <c:v>581.48519999999996</c:v>
                </c:pt>
                <c:pt idx="54">
                  <c:v>424.79880000000003</c:v>
                </c:pt>
                <c:pt idx="55">
                  <c:v>385.91969999999998</c:v>
                </c:pt>
                <c:pt idx="56">
                  <c:v>107.9511</c:v>
                </c:pt>
                <c:pt idx="57">
                  <c:v>236.1317</c:v>
                </c:pt>
                <c:pt idx="58">
                  <c:v>205.5538</c:v>
                </c:pt>
                <c:pt idx="59">
                  <c:v>119.39149999999999</c:v>
                </c:pt>
                <c:pt idx="60">
                  <c:v>255.5505</c:v>
                </c:pt>
                <c:pt idx="61">
                  <c:v>299.37670000000003</c:v>
                </c:pt>
                <c:pt idx="62">
                  <c:v>193.39940000000001</c:v>
                </c:pt>
                <c:pt idx="63">
                  <c:v>361.0752</c:v>
                </c:pt>
                <c:pt idx="64">
                  <c:v>219.08699999999999</c:v>
                </c:pt>
                <c:pt idx="65">
                  <c:v>245.6925</c:v>
                </c:pt>
                <c:pt idx="66">
                  <c:v>390.69740000000002</c:v>
                </c:pt>
                <c:pt idx="67">
                  <c:v>372.12</c:v>
                </c:pt>
                <c:pt idx="68">
                  <c:v>406.52609999999999</c:v>
                </c:pt>
                <c:pt idx="69">
                  <c:v>69.870329999999996</c:v>
                </c:pt>
                <c:pt idx="70">
                  <c:v>48.497300000000003</c:v>
                </c:pt>
                <c:pt idx="71">
                  <c:v>71.755319999999998</c:v>
                </c:pt>
                <c:pt idx="72">
                  <c:v>48.654499999999999</c:v>
                </c:pt>
                <c:pt idx="73">
                  <c:v>308.83940000000001</c:v>
                </c:pt>
                <c:pt idx="74">
                  <c:v>172.08179999999999</c:v>
                </c:pt>
                <c:pt idx="75">
                  <c:v>62.53096</c:v>
                </c:pt>
                <c:pt idx="76">
                  <c:v>167.5539</c:v>
                </c:pt>
                <c:pt idx="77">
                  <c:v>1085.1320000000001</c:v>
                </c:pt>
                <c:pt idx="78">
                  <c:v>230.53620000000001</c:v>
                </c:pt>
                <c:pt idx="79">
                  <c:v>276.31150000000002</c:v>
                </c:pt>
                <c:pt idx="80">
                  <c:v>247.20869999999999</c:v>
                </c:pt>
                <c:pt idx="81">
                  <c:v>378.05689999999998</c:v>
                </c:pt>
                <c:pt idx="82">
                  <c:v>253.14250000000001</c:v>
                </c:pt>
                <c:pt idx="83">
                  <c:v>113.77760000000001</c:v>
                </c:pt>
                <c:pt idx="84">
                  <c:v>7.3755949999999997</c:v>
                </c:pt>
                <c:pt idx="85">
                  <c:v>3688.7840000000001</c:v>
                </c:pt>
                <c:pt idx="86">
                  <c:v>16.148700000000002</c:v>
                </c:pt>
                <c:pt idx="87">
                  <c:v>393.37560000000002</c:v>
                </c:pt>
                <c:pt idx="88">
                  <c:v>16.154299999999999</c:v>
                </c:pt>
                <c:pt idx="89">
                  <c:v>90.371570000000006</c:v>
                </c:pt>
                <c:pt idx="90">
                  <c:v>310.72300000000001</c:v>
                </c:pt>
                <c:pt idx="91">
                  <c:v>476.8417</c:v>
                </c:pt>
                <c:pt idx="92">
                  <c:v>315.61919999999998</c:v>
                </c:pt>
                <c:pt idx="93">
                  <c:v>439.8245</c:v>
                </c:pt>
                <c:pt idx="94">
                  <c:v>267.62790000000001</c:v>
                </c:pt>
                <c:pt idx="95">
                  <c:v>225.59780000000001</c:v>
                </c:pt>
                <c:pt idx="96">
                  <c:v>414.66930000000002</c:v>
                </c:pt>
                <c:pt idx="97">
                  <c:v>353.11349999999999</c:v>
                </c:pt>
                <c:pt idx="98">
                  <c:v>213.79759999999999</c:v>
                </c:pt>
                <c:pt idx="99">
                  <c:v>218.19390000000001</c:v>
                </c:pt>
                <c:pt idx="100">
                  <c:v>180.9804</c:v>
                </c:pt>
                <c:pt idx="101">
                  <c:v>198.8107</c:v>
                </c:pt>
                <c:pt idx="102">
                  <c:v>822.36929999999995</c:v>
                </c:pt>
                <c:pt idx="103">
                  <c:v>6529.6189999999997</c:v>
                </c:pt>
                <c:pt idx="104">
                  <c:v>761.31129999999996</c:v>
                </c:pt>
                <c:pt idx="105">
                  <c:v>722.60919999999999</c:v>
                </c:pt>
                <c:pt idx="106">
                  <c:v>1530.8969999999999</c:v>
                </c:pt>
                <c:pt idx="107">
                  <c:v>2250.547</c:v>
                </c:pt>
                <c:pt idx="108">
                  <c:v>3643.47</c:v>
                </c:pt>
                <c:pt idx="109">
                  <c:v>1023.612</c:v>
                </c:pt>
                <c:pt idx="110">
                  <c:v>1620.5150000000001</c:v>
                </c:pt>
                <c:pt idx="111">
                  <c:v>430.2362</c:v>
                </c:pt>
                <c:pt idx="112">
                  <c:v>2777.2269999999999</c:v>
                </c:pt>
                <c:pt idx="113">
                  <c:v>520.10500000000002</c:v>
                </c:pt>
                <c:pt idx="114">
                  <c:v>777.39729999999997</c:v>
                </c:pt>
                <c:pt idx="115">
                  <c:v>1151.79</c:v>
                </c:pt>
                <c:pt idx="116">
                  <c:v>1399.83</c:v>
                </c:pt>
                <c:pt idx="117">
                  <c:v>719.11109999999996</c:v>
                </c:pt>
                <c:pt idx="118">
                  <c:v>833.21299999999997</c:v>
                </c:pt>
                <c:pt idx="119">
                  <c:v>755.95780000000002</c:v>
                </c:pt>
                <c:pt idx="120">
                  <c:v>940.73429999999996</c:v>
                </c:pt>
                <c:pt idx="121">
                  <c:v>723.64459999999997</c:v>
                </c:pt>
                <c:pt idx="122">
                  <c:v>904.02070000000003</c:v>
                </c:pt>
                <c:pt idx="123">
                  <c:v>1255.7940000000001</c:v>
                </c:pt>
                <c:pt idx="124">
                  <c:v>1074.989</c:v>
                </c:pt>
                <c:pt idx="125">
                  <c:v>2114.5450000000001</c:v>
                </c:pt>
                <c:pt idx="126">
                  <c:v>7401.8670000000002</c:v>
                </c:pt>
                <c:pt idx="127">
                  <c:v>12514.14</c:v>
                </c:pt>
                <c:pt idx="128">
                  <c:v>5239.7299999999996</c:v>
                </c:pt>
                <c:pt idx="129">
                  <c:v>5238.893</c:v>
                </c:pt>
                <c:pt idx="130">
                  <c:v>3162.1329999999998</c:v>
                </c:pt>
                <c:pt idx="131">
                  <c:v>2997.36</c:v>
                </c:pt>
                <c:pt idx="132">
                  <c:v>12522.18</c:v>
                </c:pt>
                <c:pt idx="133">
                  <c:v>17314.03</c:v>
                </c:pt>
                <c:pt idx="134">
                  <c:v>14667</c:v>
                </c:pt>
                <c:pt idx="135">
                  <c:v>4740.674</c:v>
                </c:pt>
                <c:pt idx="136">
                  <c:v>3141.652</c:v>
                </c:pt>
                <c:pt idx="137">
                  <c:v>14279.49</c:v>
                </c:pt>
                <c:pt idx="138">
                  <c:v>4361.973</c:v>
                </c:pt>
                <c:pt idx="139">
                  <c:v>16851.38</c:v>
                </c:pt>
                <c:pt idx="140">
                  <c:v>14831.88</c:v>
                </c:pt>
                <c:pt idx="141">
                  <c:v>16695.52</c:v>
                </c:pt>
                <c:pt idx="142">
                  <c:v>15102.68</c:v>
                </c:pt>
                <c:pt idx="143">
                  <c:v>25767.87</c:v>
                </c:pt>
                <c:pt idx="144">
                  <c:v>8840.8130000000001</c:v>
                </c:pt>
                <c:pt idx="145">
                  <c:v>10797.9</c:v>
                </c:pt>
                <c:pt idx="146">
                  <c:v>16122.9</c:v>
                </c:pt>
                <c:pt idx="147">
                  <c:v>300.55810000000002</c:v>
                </c:pt>
                <c:pt idx="148">
                  <c:v>726.57510000000002</c:v>
                </c:pt>
                <c:pt idx="149">
                  <c:v>3479.3649999999998</c:v>
                </c:pt>
                <c:pt idx="150">
                  <c:v>467.57040000000001</c:v>
                </c:pt>
                <c:pt idx="151">
                  <c:v>1491.7260000000001</c:v>
                </c:pt>
                <c:pt idx="152">
                  <c:v>1740.444</c:v>
                </c:pt>
                <c:pt idx="153">
                  <c:v>718.3098</c:v>
                </c:pt>
                <c:pt idx="154">
                  <c:v>546.86789999999996</c:v>
                </c:pt>
                <c:pt idx="155">
                  <c:v>549.0729</c:v>
                </c:pt>
                <c:pt idx="156">
                  <c:v>1285.2619999999999</c:v>
                </c:pt>
                <c:pt idx="157">
                  <c:v>142.7724</c:v>
                </c:pt>
                <c:pt idx="158">
                  <c:v>74.943920000000006</c:v>
                </c:pt>
                <c:pt idx="159">
                  <c:v>42.234310000000001</c:v>
                </c:pt>
                <c:pt idx="160">
                  <c:v>511.96629999999999</c:v>
                </c:pt>
                <c:pt idx="161">
                  <c:v>1667.72</c:v>
                </c:pt>
                <c:pt idx="162">
                  <c:v>31.543369999999999</c:v>
                </c:pt>
                <c:pt idx="163">
                  <c:v>260.69979999999998</c:v>
                </c:pt>
                <c:pt idx="164">
                  <c:v>291.01049999999998</c:v>
                </c:pt>
                <c:pt idx="165">
                  <c:v>130.72149999999999</c:v>
                </c:pt>
                <c:pt idx="166">
                  <c:v>3.4534950000000002</c:v>
                </c:pt>
                <c:pt idx="167">
                  <c:v>0</c:v>
                </c:pt>
                <c:pt idx="168">
                  <c:v>0</c:v>
                </c:pt>
                <c:pt idx="169">
                  <c:v>0</c:v>
                </c:pt>
                <c:pt idx="170">
                  <c:v>5758.683</c:v>
                </c:pt>
                <c:pt idx="171">
                  <c:v>5802.0039999999999</c:v>
                </c:pt>
                <c:pt idx="172">
                  <c:v>6039.3739999999998</c:v>
                </c:pt>
                <c:pt idx="173">
                  <c:v>2599.0309999999999</c:v>
                </c:pt>
                <c:pt idx="174">
                  <c:v>4407.8620000000001</c:v>
                </c:pt>
                <c:pt idx="175">
                  <c:v>6700.1419999999998</c:v>
                </c:pt>
                <c:pt idx="176">
                  <c:v>3445.652</c:v>
                </c:pt>
                <c:pt idx="177">
                  <c:v>96.602010000000007</c:v>
                </c:pt>
                <c:pt idx="178">
                  <c:v>113.14490000000001</c:v>
                </c:pt>
                <c:pt idx="179">
                  <c:v>105.39870000000001</c:v>
                </c:pt>
                <c:pt idx="180">
                  <c:v>9532.6640000000007</c:v>
                </c:pt>
                <c:pt idx="181">
                  <c:v>94.976870000000005</c:v>
                </c:pt>
                <c:pt idx="182">
                  <c:v>31.938649999999999</c:v>
                </c:pt>
                <c:pt idx="183">
                  <c:v>3502.7020000000002</c:v>
                </c:pt>
                <c:pt idx="184">
                  <c:v>73.478830000000002</c:v>
                </c:pt>
                <c:pt idx="185">
                  <c:v>693.78229999999996</c:v>
                </c:pt>
                <c:pt idx="186">
                  <c:v>211.41730000000001</c:v>
                </c:pt>
                <c:pt idx="187">
                  <c:v>536.53589999999997</c:v>
                </c:pt>
                <c:pt idx="188">
                  <c:v>209.93260000000001</c:v>
                </c:pt>
                <c:pt idx="189">
                  <c:v>144.96289999999999</c:v>
                </c:pt>
                <c:pt idx="190">
                  <c:v>262.81799999999998</c:v>
                </c:pt>
                <c:pt idx="191">
                  <c:v>436.17720000000003</c:v>
                </c:pt>
                <c:pt idx="192">
                  <c:v>461.1343</c:v>
                </c:pt>
                <c:pt idx="193">
                  <c:v>457.51569999999998</c:v>
                </c:pt>
                <c:pt idx="194">
                  <c:v>424.64490000000001</c:v>
                </c:pt>
                <c:pt idx="195">
                  <c:v>453.57870000000003</c:v>
                </c:pt>
                <c:pt idx="196">
                  <c:v>186.75919999999999</c:v>
                </c:pt>
                <c:pt idx="197">
                  <c:v>187.0805</c:v>
                </c:pt>
                <c:pt idx="198">
                  <c:v>171.06190000000001</c:v>
                </c:pt>
                <c:pt idx="199">
                  <c:v>2058.0419999999999</c:v>
                </c:pt>
                <c:pt idx="200">
                  <c:v>1817.184</c:v>
                </c:pt>
                <c:pt idx="201">
                  <c:v>3352.076</c:v>
                </c:pt>
                <c:pt idx="202">
                  <c:v>6654.424</c:v>
                </c:pt>
                <c:pt idx="203">
                  <c:v>6420.0119999999997</c:v>
                </c:pt>
                <c:pt idx="204">
                  <c:v>6678.6719999999996</c:v>
                </c:pt>
                <c:pt idx="205">
                  <c:v>9819.723</c:v>
                </c:pt>
                <c:pt idx="206">
                  <c:v>13050.22</c:v>
                </c:pt>
                <c:pt idx="207">
                  <c:v>20999.71</c:v>
                </c:pt>
              </c:numCache>
            </c:numRef>
          </c:val>
          <c:smooth val="0"/>
          <c:extLst>
            <c:ext xmlns:c16="http://schemas.microsoft.com/office/drawing/2014/chart" uri="{C3380CC4-5D6E-409C-BE32-E72D297353CC}">
              <c16:uniqueId val="{00000000-E319-43D4-838D-022CFD456797}"/>
            </c:ext>
          </c:extLst>
        </c:ser>
        <c:dLbls>
          <c:showLegendKey val="0"/>
          <c:showVal val="0"/>
          <c:showCatName val="0"/>
          <c:showSerName val="0"/>
          <c:showPercent val="0"/>
          <c:showBubbleSize val="0"/>
        </c:dLbls>
        <c:smooth val="0"/>
        <c:axId val="1109915039"/>
        <c:axId val="1109915455"/>
      </c:lineChart>
      <c:dateAx>
        <c:axId val="1109915039"/>
        <c:scaling>
          <c:orientation val="minMax"/>
        </c:scaling>
        <c:delete val="0"/>
        <c:axPos val="b"/>
        <c:numFmt formatCode="[$-409]mmm\-yy;@" sourceLinked="1"/>
        <c:majorTickMark val="none"/>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109915455"/>
        <c:crosses val="autoZero"/>
        <c:auto val="1"/>
        <c:lblOffset val="100"/>
        <c:baseTimeUnit val="months"/>
        <c:majorUnit val="12"/>
        <c:majorTimeUnit val="months"/>
      </c:dateAx>
      <c:valAx>
        <c:axId val="1109915455"/>
        <c:scaling>
          <c:orientation val="minMax"/>
        </c:scaling>
        <c:delete val="0"/>
        <c:axPos val="l"/>
        <c:numFmt formatCode="#,##0" sourceLinked="0"/>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109915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601980</xdr:colOff>
      <xdr:row>6</xdr:row>
      <xdr:rowOff>129540</xdr:rowOff>
    </xdr:from>
    <xdr:to>
      <xdr:col>16</xdr:col>
      <xdr:colOff>601980</xdr:colOff>
      <xdr:row>35</xdr:row>
      <xdr:rowOff>5715</xdr:rowOff>
    </xdr:to>
    <xdr:graphicFrame macro="">
      <xdr:nvGraphicFramePr>
        <xdr:cNvPr id="4" name="Chart 3">
          <a:extLst>
            <a:ext uri="{FF2B5EF4-FFF2-40B4-BE49-F238E27FC236}">
              <a16:creationId xmlns:a16="http://schemas.microsoft.com/office/drawing/2014/main" id="{9B3CE2B5-B38F-4126-836E-FB9103988E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0.12422</cdr:x>
      <cdr:y>0.5627</cdr:y>
    </cdr:from>
    <cdr:to>
      <cdr:x>0.17422</cdr:x>
      <cdr:y>0.56282</cdr:y>
    </cdr:to>
    <cdr:cxnSp macro="">
      <cdr:nvCxnSpPr>
        <cdr:cNvPr id="6" name="Straight Arrow Connector 5">
          <a:extLst xmlns:a="http://schemas.openxmlformats.org/drawingml/2006/main">
            <a:ext uri="{FF2B5EF4-FFF2-40B4-BE49-F238E27FC236}">
              <a16:creationId xmlns:a16="http://schemas.microsoft.com/office/drawing/2014/main" id="{B1F592AD-9E74-46F6-A831-821849A443E4}"/>
            </a:ext>
          </a:extLst>
        </cdr:cNvPr>
        <cdr:cNvCxnSpPr/>
      </cdr:nvCxnSpPr>
      <cdr:spPr>
        <a:xfrm xmlns:a="http://schemas.openxmlformats.org/drawingml/2006/main">
          <a:off x="908664" y="2572664"/>
          <a:ext cx="365760" cy="549"/>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0.78708</cdr:x>
      <cdr:y>0.43208</cdr:y>
    </cdr:from>
    <cdr:to>
      <cdr:x>0.81104</cdr:x>
      <cdr:y>0.43633</cdr:y>
    </cdr:to>
    <cdr:cxnSp macro="">
      <cdr:nvCxnSpPr>
        <cdr:cNvPr id="7" name="Straight Arrow Connector 6">
          <a:extLst xmlns:a="http://schemas.openxmlformats.org/drawingml/2006/main">
            <a:ext uri="{FF2B5EF4-FFF2-40B4-BE49-F238E27FC236}">
              <a16:creationId xmlns:a16="http://schemas.microsoft.com/office/drawing/2014/main" id="{E0C2D220-C5E7-48FA-ACD5-76EDA94008B0}"/>
            </a:ext>
          </a:extLst>
        </cdr:cNvPr>
        <cdr:cNvCxnSpPr/>
      </cdr:nvCxnSpPr>
      <cdr:spPr>
        <a:xfrm xmlns:a="http://schemas.openxmlformats.org/drawingml/2006/main" flipV="1">
          <a:off x="5757675" y="1975470"/>
          <a:ext cx="175272" cy="19431"/>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0.50087</cdr:x>
      <cdr:y>0.34688</cdr:y>
    </cdr:from>
    <cdr:to>
      <cdr:x>0.51337</cdr:x>
      <cdr:y>0.38656</cdr:y>
    </cdr:to>
    <cdr:cxnSp macro="">
      <cdr:nvCxnSpPr>
        <cdr:cNvPr id="9" name="Straight Arrow Connector 8">
          <a:extLst xmlns:a="http://schemas.openxmlformats.org/drawingml/2006/main">
            <a:ext uri="{FF2B5EF4-FFF2-40B4-BE49-F238E27FC236}">
              <a16:creationId xmlns:a16="http://schemas.microsoft.com/office/drawing/2014/main" id="{4E289B1C-044D-480A-9B73-3C28138A72BA}"/>
            </a:ext>
          </a:extLst>
        </cdr:cNvPr>
        <cdr:cNvCxnSpPr/>
      </cdr:nvCxnSpPr>
      <cdr:spPr>
        <a:xfrm xmlns:a="http://schemas.openxmlformats.org/drawingml/2006/main">
          <a:off x="3663992" y="1585951"/>
          <a:ext cx="91440" cy="181417"/>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0.61121</cdr:x>
      <cdr:y>0.26295</cdr:y>
    </cdr:from>
    <cdr:to>
      <cdr:x>0.65183</cdr:x>
      <cdr:y>0.323</cdr:y>
    </cdr:to>
    <cdr:cxnSp macro="">
      <cdr:nvCxnSpPr>
        <cdr:cNvPr id="13" name="Straight Arrow Connector 12">
          <a:extLst xmlns:a="http://schemas.openxmlformats.org/drawingml/2006/main">
            <a:ext uri="{FF2B5EF4-FFF2-40B4-BE49-F238E27FC236}">
              <a16:creationId xmlns:a16="http://schemas.microsoft.com/office/drawing/2014/main" id="{F832315F-12F7-4F6E-A6B8-A9DC146A52F7}"/>
            </a:ext>
          </a:extLst>
        </cdr:cNvPr>
        <cdr:cNvCxnSpPr/>
      </cdr:nvCxnSpPr>
      <cdr:spPr>
        <a:xfrm xmlns:a="http://schemas.openxmlformats.org/drawingml/2006/main" flipV="1">
          <a:off x="4471105" y="1202192"/>
          <a:ext cx="297144" cy="274549"/>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0.06788</cdr:x>
      <cdr:y>0.536</cdr:y>
    </cdr:from>
    <cdr:to>
      <cdr:x>0.1737</cdr:x>
      <cdr:y>0.64852</cdr:y>
    </cdr:to>
    <cdr:sp macro="" textlink="">
      <cdr:nvSpPr>
        <cdr:cNvPr id="23" name="TextBox 1">
          <a:extLst xmlns:a="http://schemas.openxmlformats.org/drawingml/2006/main">
            <a:ext uri="{FF2B5EF4-FFF2-40B4-BE49-F238E27FC236}">
              <a16:creationId xmlns:a16="http://schemas.microsoft.com/office/drawing/2014/main" id="{5FF49F23-25FF-42B2-A962-08C190BEE6DB}"/>
            </a:ext>
          </a:extLst>
        </cdr:cNvPr>
        <cdr:cNvSpPr txBox="1"/>
      </cdr:nvSpPr>
      <cdr:spPr>
        <a:xfrm xmlns:a="http://schemas.openxmlformats.org/drawingml/2006/main">
          <a:off x="496525" y="2450592"/>
          <a:ext cx="774095" cy="51444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latin typeface="Arial" panose="020B0604020202020204" pitchFamily="34" charset="0"/>
              <a:cs typeface="Arial" panose="020B0604020202020204" pitchFamily="34" charset="0"/>
            </a:rPr>
            <a:t>Great Financial Crisis</a:t>
          </a:r>
        </a:p>
      </cdr:txBody>
    </cdr:sp>
  </cdr:relSizeAnchor>
  <cdr:relSizeAnchor xmlns:cdr="http://schemas.openxmlformats.org/drawingml/2006/chartDrawing">
    <cdr:from>
      <cdr:x>0.45625</cdr:x>
      <cdr:y>0.22012</cdr:y>
    </cdr:from>
    <cdr:to>
      <cdr:x>0.58229</cdr:x>
      <cdr:y>0.27802</cdr:y>
    </cdr:to>
    <cdr:sp macro="" textlink="">
      <cdr:nvSpPr>
        <cdr:cNvPr id="24" name="TextBox 1">
          <a:extLst xmlns:a="http://schemas.openxmlformats.org/drawingml/2006/main">
            <a:ext uri="{FF2B5EF4-FFF2-40B4-BE49-F238E27FC236}">
              <a16:creationId xmlns:a16="http://schemas.microsoft.com/office/drawing/2014/main" id="{61213AB1-4CE9-465B-91DA-BD58FD50777E}"/>
            </a:ext>
          </a:extLst>
        </cdr:cNvPr>
        <cdr:cNvSpPr txBox="1"/>
      </cdr:nvSpPr>
      <cdr:spPr>
        <a:xfrm xmlns:a="http://schemas.openxmlformats.org/drawingml/2006/main">
          <a:off x="3337545" y="1006404"/>
          <a:ext cx="922008" cy="26471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latin typeface="Arial" panose="020B0604020202020204" pitchFamily="34" charset="0"/>
              <a:cs typeface="Arial" panose="020B0604020202020204" pitchFamily="34" charset="0"/>
            </a:rPr>
            <a:t>US elections</a:t>
          </a:r>
        </a:p>
      </cdr:txBody>
    </cdr:sp>
  </cdr:relSizeAnchor>
  <cdr:relSizeAnchor xmlns:cdr="http://schemas.openxmlformats.org/drawingml/2006/chartDrawing">
    <cdr:from>
      <cdr:x>0.43949</cdr:x>
      <cdr:y>0.32212</cdr:y>
    </cdr:from>
    <cdr:to>
      <cdr:x>0.51449</cdr:x>
      <cdr:y>0.38002</cdr:y>
    </cdr:to>
    <cdr:sp macro="" textlink="">
      <cdr:nvSpPr>
        <cdr:cNvPr id="25" name="TextBox 1">
          <a:extLst xmlns:a="http://schemas.openxmlformats.org/drawingml/2006/main">
            <a:ext uri="{FF2B5EF4-FFF2-40B4-BE49-F238E27FC236}">
              <a16:creationId xmlns:a16="http://schemas.microsoft.com/office/drawing/2014/main" id="{61213AB1-4CE9-465B-91DA-BD58FD50777E}"/>
            </a:ext>
          </a:extLst>
        </cdr:cNvPr>
        <cdr:cNvSpPr txBox="1"/>
      </cdr:nvSpPr>
      <cdr:spPr>
        <a:xfrm xmlns:a="http://schemas.openxmlformats.org/drawingml/2006/main">
          <a:off x="3214985" y="1472748"/>
          <a:ext cx="548640" cy="26471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latin typeface="Arial" panose="020B0604020202020204" pitchFamily="34" charset="0"/>
              <a:cs typeface="Arial" panose="020B0604020202020204" pitchFamily="34" charset="0"/>
            </a:rPr>
            <a:t>Brexit</a:t>
          </a:r>
        </a:p>
      </cdr:txBody>
    </cdr:sp>
  </cdr:relSizeAnchor>
  <cdr:relSizeAnchor xmlns:cdr="http://schemas.openxmlformats.org/drawingml/2006/chartDrawing">
    <cdr:from>
      <cdr:x>0.69325</cdr:x>
      <cdr:y>0.2317</cdr:y>
    </cdr:from>
    <cdr:to>
      <cdr:x>0.70748</cdr:x>
      <cdr:y>0.26494</cdr:y>
    </cdr:to>
    <cdr:cxnSp macro="">
      <cdr:nvCxnSpPr>
        <cdr:cNvPr id="27" name="Straight Arrow Connector 26">
          <a:extLst xmlns:a="http://schemas.openxmlformats.org/drawingml/2006/main">
            <a:ext uri="{FF2B5EF4-FFF2-40B4-BE49-F238E27FC236}">
              <a16:creationId xmlns:a16="http://schemas.microsoft.com/office/drawing/2014/main" id="{5F9C947F-183E-430B-8419-7184075D6B64}"/>
            </a:ext>
          </a:extLst>
        </cdr:cNvPr>
        <cdr:cNvCxnSpPr/>
      </cdr:nvCxnSpPr>
      <cdr:spPr>
        <a:xfrm xmlns:a="http://schemas.openxmlformats.org/drawingml/2006/main">
          <a:off x="5071232" y="1059317"/>
          <a:ext cx="104095" cy="151973"/>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0.6119</cdr:x>
      <cdr:y>0.32729</cdr:y>
    </cdr:from>
    <cdr:to>
      <cdr:x>0.6869</cdr:x>
      <cdr:y>0.32735</cdr:y>
    </cdr:to>
    <cdr:cxnSp macro="">
      <cdr:nvCxnSpPr>
        <cdr:cNvPr id="28" name="Straight Arrow Connector 27">
          <a:extLst xmlns:a="http://schemas.openxmlformats.org/drawingml/2006/main">
            <a:ext uri="{FF2B5EF4-FFF2-40B4-BE49-F238E27FC236}">
              <a16:creationId xmlns:a16="http://schemas.microsoft.com/office/drawing/2014/main" id="{A4145881-5E8D-4FFA-B315-FCB119CF57D7}"/>
            </a:ext>
          </a:extLst>
        </cdr:cNvPr>
        <cdr:cNvCxnSpPr/>
      </cdr:nvCxnSpPr>
      <cdr:spPr>
        <a:xfrm xmlns:a="http://schemas.openxmlformats.org/drawingml/2006/main">
          <a:off x="4476153" y="1496355"/>
          <a:ext cx="548640" cy="274"/>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0.72239</cdr:x>
      <cdr:y>0.41981</cdr:y>
    </cdr:from>
    <cdr:to>
      <cdr:x>0.82655</cdr:x>
      <cdr:y>0.49547</cdr:y>
    </cdr:to>
    <cdr:sp macro="" textlink="">
      <cdr:nvSpPr>
        <cdr:cNvPr id="32" name="TextBox 1">
          <a:extLst xmlns:a="http://schemas.openxmlformats.org/drawingml/2006/main">
            <a:ext uri="{FF2B5EF4-FFF2-40B4-BE49-F238E27FC236}">
              <a16:creationId xmlns:a16="http://schemas.microsoft.com/office/drawing/2014/main" id="{96DBE652-B850-4007-B805-92DC5B059286}"/>
            </a:ext>
          </a:extLst>
        </cdr:cNvPr>
        <cdr:cNvSpPr txBox="1"/>
      </cdr:nvSpPr>
      <cdr:spPr>
        <a:xfrm xmlns:a="http://schemas.openxmlformats.org/drawingml/2006/main">
          <a:off x="5284455" y="1919371"/>
          <a:ext cx="761951" cy="34591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latin typeface="Arial" panose="020B0604020202020204" pitchFamily="34" charset="0"/>
              <a:cs typeface="Arial" panose="020B0604020202020204" pitchFamily="34" charset="0"/>
            </a:rPr>
            <a:t>War in </a:t>
          </a:r>
          <a:r>
            <a:rPr lang="en-US" sz="1000" baseline="0">
              <a:latin typeface="Arial" panose="020B0604020202020204" pitchFamily="34" charset="0"/>
              <a:cs typeface="Arial" panose="020B0604020202020204" pitchFamily="34" charset="0"/>
            </a:rPr>
            <a:t>Ukraine</a:t>
          </a:r>
          <a:endParaRPr lang="en-US" sz="10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0.71433</cdr:x>
      <cdr:y>0.14369</cdr:y>
    </cdr:from>
    <cdr:to>
      <cdr:x>0.87162</cdr:x>
      <cdr:y>0.24984</cdr:y>
    </cdr:to>
    <cdr:sp macro="" textlink="">
      <cdr:nvSpPr>
        <cdr:cNvPr id="17" name="TextBox 1">
          <a:extLst xmlns:a="http://schemas.openxmlformats.org/drawingml/2006/main">
            <a:ext uri="{FF2B5EF4-FFF2-40B4-BE49-F238E27FC236}">
              <a16:creationId xmlns:a16="http://schemas.microsoft.com/office/drawing/2014/main" id="{D4C8D621-0E7F-44C2-B6C7-9844400EC638}"/>
            </a:ext>
          </a:extLst>
        </cdr:cNvPr>
        <cdr:cNvSpPr txBox="1"/>
      </cdr:nvSpPr>
      <cdr:spPr>
        <a:xfrm xmlns:a="http://schemas.openxmlformats.org/drawingml/2006/main">
          <a:off x="5225479" y="656951"/>
          <a:ext cx="1150608" cy="48531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000">
              <a:latin typeface="Arial" panose="020B0604020202020204" pitchFamily="34" charset="0"/>
              <a:cs typeface="Arial" panose="020B0604020202020204" pitchFamily="34" charset="0"/>
            </a:rPr>
            <a:t>Cost of living crisis and US monetary policy </a:t>
          </a:r>
        </a:p>
      </cdr:txBody>
    </cdr:sp>
  </cdr:relSizeAnchor>
  <cdr:relSizeAnchor xmlns:cdr="http://schemas.openxmlformats.org/drawingml/2006/chartDrawing">
    <cdr:from>
      <cdr:x>0.76779</cdr:x>
      <cdr:y>0.55289</cdr:y>
    </cdr:from>
    <cdr:to>
      <cdr:x>0.79374</cdr:x>
      <cdr:y>0.57434</cdr:y>
    </cdr:to>
    <cdr:cxnSp macro="">
      <cdr:nvCxnSpPr>
        <cdr:cNvPr id="33" name="Straight Arrow Connector 32">
          <a:extLst xmlns:a="http://schemas.openxmlformats.org/drawingml/2006/main">
            <a:ext uri="{FF2B5EF4-FFF2-40B4-BE49-F238E27FC236}">
              <a16:creationId xmlns:a16="http://schemas.microsoft.com/office/drawing/2014/main" id="{6CA5CBD0-941A-4B7C-8B30-8D228A6D7212}"/>
            </a:ext>
          </a:extLst>
        </cdr:cNvPr>
        <cdr:cNvCxnSpPr/>
      </cdr:nvCxnSpPr>
      <cdr:spPr>
        <a:xfrm xmlns:a="http://schemas.openxmlformats.org/drawingml/2006/main">
          <a:off x="5616519" y="2527828"/>
          <a:ext cx="189830" cy="98070"/>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0.71095</cdr:x>
      <cdr:y>0.50617</cdr:y>
    </cdr:from>
    <cdr:to>
      <cdr:x>0.81511</cdr:x>
      <cdr:y>0.56199</cdr:y>
    </cdr:to>
    <cdr:sp macro="" textlink="">
      <cdr:nvSpPr>
        <cdr:cNvPr id="34" name="TextBox 1">
          <a:extLst xmlns:a="http://schemas.openxmlformats.org/drawingml/2006/main">
            <a:ext uri="{FF2B5EF4-FFF2-40B4-BE49-F238E27FC236}">
              <a16:creationId xmlns:a16="http://schemas.microsoft.com/office/drawing/2014/main" id="{7B257FAD-A0B7-45C8-BAE8-24211B640647}"/>
            </a:ext>
          </a:extLst>
        </cdr:cNvPr>
        <cdr:cNvSpPr txBox="1"/>
      </cdr:nvSpPr>
      <cdr:spPr>
        <a:xfrm xmlns:a="http://schemas.openxmlformats.org/drawingml/2006/main">
          <a:off x="5200723" y="2314224"/>
          <a:ext cx="761951" cy="25521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latin typeface="Arial" panose="020B0604020202020204" pitchFamily="34" charset="0"/>
              <a:cs typeface="Arial" panose="020B0604020202020204" pitchFamily="34" charset="0"/>
            </a:rPr>
            <a:t>Omicron</a:t>
          </a:r>
        </a:p>
      </cdr:txBody>
    </cdr:sp>
  </cdr:relSizeAnchor>
  <cdr:relSizeAnchor xmlns:cdr="http://schemas.openxmlformats.org/drawingml/2006/chartDrawing">
    <cdr:from>
      <cdr:x>0.63263</cdr:x>
      <cdr:y>0.19167</cdr:y>
    </cdr:from>
    <cdr:to>
      <cdr:x>0.73679</cdr:x>
      <cdr:y>0.24749</cdr:y>
    </cdr:to>
    <cdr:sp macro="" textlink="">
      <cdr:nvSpPr>
        <cdr:cNvPr id="35" name="TextBox 1">
          <a:extLst xmlns:a="http://schemas.openxmlformats.org/drawingml/2006/main">
            <a:ext uri="{FF2B5EF4-FFF2-40B4-BE49-F238E27FC236}">
              <a16:creationId xmlns:a16="http://schemas.microsoft.com/office/drawing/2014/main" id="{587E1738-A548-41A4-A5AD-3FE1A4DBC15B}"/>
            </a:ext>
          </a:extLst>
        </cdr:cNvPr>
        <cdr:cNvSpPr txBox="1"/>
      </cdr:nvSpPr>
      <cdr:spPr>
        <a:xfrm xmlns:a="http://schemas.openxmlformats.org/drawingml/2006/main">
          <a:off x="4627784" y="876300"/>
          <a:ext cx="761952" cy="25520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latin typeface="Arial" panose="020B0604020202020204" pitchFamily="34" charset="0"/>
              <a:cs typeface="Arial" panose="020B0604020202020204" pitchFamily="34" charset="0"/>
            </a:rPr>
            <a:t>Covid-19</a:t>
          </a:r>
        </a:p>
      </cdr:txBody>
    </cdr:sp>
  </cdr:relSizeAnchor>
  <cdr:relSizeAnchor xmlns:cdr="http://schemas.openxmlformats.org/drawingml/2006/chartDrawing">
    <cdr:from>
      <cdr:x>0.54004</cdr:x>
      <cdr:y>0.26616</cdr:y>
    </cdr:from>
    <cdr:to>
      <cdr:x>0.54038</cdr:x>
      <cdr:y>0.46616</cdr:y>
    </cdr:to>
    <cdr:cxnSp macro="">
      <cdr:nvCxnSpPr>
        <cdr:cNvPr id="36" name="Straight Arrow Connector 35">
          <a:extLst xmlns:a="http://schemas.openxmlformats.org/drawingml/2006/main">
            <a:ext uri="{FF2B5EF4-FFF2-40B4-BE49-F238E27FC236}">
              <a16:creationId xmlns:a16="http://schemas.microsoft.com/office/drawing/2014/main" id="{B601D41C-A3B9-4221-AEA2-2305F9EB113C}"/>
            </a:ext>
          </a:extLst>
        </cdr:cNvPr>
        <cdr:cNvCxnSpPr/>
      </cdr:nvCxnSpPr>
      <cdr:spPr>
        <a:xfrm xmlns:a="http://schemas.openxmlformats.org/drawingml/2006/main" flipH="1">
          <a:off x="3950485" y="1216899"/>
          <a:ext cx="2488" cy="914400"/>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0.18194</cdr:x>
      <cdr:y>0.48997</cdr:y>
    </cdr:from>
    <cdr:to>
      <cdr:x>0.20409</cdr:x>
      <cdr:y>0.53244</cdr:y>
    </cdr:to>
    <cdr:cxnSp macro="">
      <cdr:nvCxnSpPr>
        <cdr:cNvPr id="22" name="Straight Arrow Connector 21">
          <a:extLst xmlns:a="http://schemas.openxmlformats.org/drawingml/2006/main">
            <a:ext uri="{FF2B5EF4-FFF2-40B4-BE49-F238E27FC236}">
              <a16:creationId xmlns:a16="http://schemas.microsoft.com/office/drawing/2014/main" id="{DB00C741-7AC9-4004-91C7-604BC7A6F9CC}"/>
            </a:ext>
          </a:extLst>
        </cdr:cNvPr>
        <cdr:cNvCxnSpPr/>
      </cdr:nvCxnSpPr>
      <cdr:spPr>
        <a:xfrm xmlns:a="http://schemas.openxmlformats.org/drawingml/2006/main">
          <a:off x="1330955" y="2240158"/>
          <a:ext cx="162032" cy="194173"/>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0.06362</cdr:x>
      <cdr:y>0.35391</cdr:y>
    </cdr:from>
    <cdr:to>
      <cdr:x>0.22543</cdr:x>
      <cdr:y>0.50081</cdr:y>
    </cdr:to>
    <cdr:sp macro="" textlink="">
      <cdr:nvSpPr>
        <cdr:cNvPr id="37" name="TextBox 1">
          <a:extLst xmlns:a="http://schemas.openxmlformats.org/drawingml/2006/main">
            <a:ext uri="{FF2B5EF4-FFF2-40B4-BE49-F238E27FC236}">
              <a16:creationId xmlns:a16="http://schemas.microsoft.com/office/drawing/2014/main" id="{2FECDE04-A1A1-4529-9EC3-BA7E437B80EE}"/>
            </a:ext>
          </a:extLst>
        </cdr:cNvPr>
        <cdr:cNvSpPr txBox="1"/>
      </cdr:nvSpPr>
      <cdr:spPr>
        <a:xfrm xmlns:a="http://schemas.openxmlformats.org/drawingml/2006/main">
          <a:off x="465420" y="1618092"/>
          <a:ext cx="1183673" cy="67162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latin typeface="Arial" panose="020B0604020202020204" pitchFamily="34" charset="0"/>
              <a:cs typeface="Arial" panose="020B0604020202020204" pitchFamily="34" charset="0"/>
            </a:rPr>
            <a:t>Great Financial Crisis and Sovereign Credit</a:t>
          </a:r>
          <a:r>
            <a:rPr lang="en-US" sz="1000" baseline="0">
              <a:latin typeface="Arial" panose="020B0604020202020204" pitchFamily="34" charset="0"/>
              <a:cs typeface="Arial" panose="020B0604020202020204" pitchFamily="34" charset="0"/>
            </a:rPr>
            <a:t> Risk in Europe </a:t>
          </a:r>
          <a:endParaRPr lang="en-US" sz="10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0.25209</cdr:x>
      <cdr:y>0.4944</cdr:y>
    </cdr:from>
    <cdr:to>
      <cdr:x>0.29166</cdr:x>
      <cdr:y>0.53032</cdr:y>
    </cdr:to>
    <cdr:cxnSp macro="">
      <cdr:nvCxnSpPr>
        <cdr:cNvPr id="40" name="Straight Arrow Connector 39">
          <a:extLst xmlns:a="http://schemas.openxmlformats.org/drawingml/2006/main">
            <a:ext uri="{FF2B5EF4-FFF2-40B4-BE49-F238E27FC236}">
              <a16:creationId xmlns:a16="http://schemas.microsoft.com/office/drawing/2014/main" id="{43327C9C-C244-4477-90CB-F6F55424B5D3}"/>
            </a:ext>
          </a:extLst>
        </cdr:cNvPr>
        <cdr:cNvCxnSpPr/>
      </cdr:nvCxnSpPr>
      <cdr:spPr>
        <a:xfrm xmlns:a="http://schemas.openxmlformats.org/drawingml/2006/main" flipV="1">
          <a:off x="1844086" y="2260382"/>
          <a:ext cx="289462" cy="164226"/>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0.2086</cdr:x>
      <cdr:y>0.51688</cdr:y>
    </cdr:from>
    <cdr:to>
      <cdr:x>0.3211</cdr:x>
      <cdr:y>0.65842</cdr:y>
    </cdr:to>
    <cdr:sp macro="" textlink="">
      <cdr:nvSpPr>
        <cdr:cNvPr id="41" name="TextBox 1">
          <a:extLst xmlns:a="http://schemas.openxmlformats.org/drawingml/2006/main">
            <a:ext uri="{FF2B5EF4-FFF2-40B4-BE49-F238E27FC236}">
              <a16:creationId xmlns:a16="http://schemas.microsoft.com/office/drawing/2014/main" id="{3C3C90C6-61B4-49EB-AE43-65CA195C365E}"/>
            </a:ext>
          </a:extLst>
        </cdr:cNvPr>
        <cdr:cNvSpPr txBox="1"/>
      </cdr:nvSpPr>
      <cdr:spPr>
        <a:xfrm xmlns:a="http://schemas.openxmlformats.org/drawingml/2006/main">
          <a:off x="1525948" y="2363160"/>
          <a:ext cx="822960" cy="64712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latin typeface="Arial" panose="020B0604020202020204" pitchFamily="34" charset="0"/>
              <a:cs typeface="Arial" panose="020B0604020202020204" pitchFamily="34" charset="0"/>
            </a:rPr>
            <a:t>Sovereign</a:t>
          </a:r>
          <a:r>
            <a:rPr lang="en-US" sz="1000" baseline="0">
              <a:latin typeface="Arial" panose="020B0604020202020204" pitchFamily="34" charset="0"/>
              <a:cs typeface="Arial" panose="020B0604020202020204" pitchFamily="34" charset="0"/>
            </a:rPr>
            <a:t> debt crisis in Europe</a:t>
          </a:r>
          <a:endParaRPr lang="en-US" sz="10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0.28707</cdr:x>
      <cdr:y>0.36703</cdr:y>
    </cdr:from>
    <cdr:to>
      <cdr:x>0.33186</cdr:x>
      <cdr:y>0.44906</cdr:y>
    </cdr:to>
    <cdr:cxnSp macro="">
      <cdr:nvCxnSpPr>
        <cdr:cNvPr id="42" name="Straight Arrow Connector 41">
          <a:extLst xmlns:a="http://schemas.openxmlformats.org/drawingml/2006/main">
            <a:ext uri="{FF2B5EF4-FFF2-40B4-BE49-F238E27FC236}">
              <a16:creationId xmlns:a16="http://schemas.microsoft.com/office/drawing/2014/main" id="{689B374E-62F2-46B1-AF01-E11C9B0BE484}"/>
            </a:ext>
          </a:extLst>
        </cdr:cNvPr>
        <cdr:cNvCxnSpPr/>
      </cdr:nvCxnSpPr>
      <cdr:spPr>
        <a:xfrm xmlns:a="http://schemas.openxmlformats.org/drawingml/2006/main">
          <a:off x="2100005" y="1678046"/>
          <a:ext cx="327648" cy="375041"/>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0.19861</cdr:x>
      <cdr:y>0.22287</cdr:y>
    </cdr:from>
    <cdr:to>
      <cdr:x>0.32777</cdr:x>
      <cdr:y>0.4132</cdr:y>
    </cdr:to>
    <cdr:sp macro="" textlink="">
      <cdr:nvSpPr>
        <cdr:cNvPr id="43" name="TextBox 1">
          <a:extLst xmlns:a="http://schemas.openxmlformats.org/drawingml/2006/main">
            <a:ext uri="{FF2B5EF4-FFF2-40B4-BE49-F238E27FC236}">
              <a16:creationId xmlns:a16="http://schemas.microsoft.com/office/drawing/2014/main" id="{50776411-D47E-4C70-A094-8F0E3611B69B}"/>
            </a:ext>
          </a:extLst>
        </cdr:cNvPr>
        <cdr:cNvSpPr txBox="1"/>
      </cdr:nvSpPr>
      <cdr:spPr>
        <a:xfrm xmlns:a="http://schemas.openxmlformats.org/drawingml/2006/main">
          <a:off x="1452902" y="1018946"/>
          <a:ext cx="944832" cy="87018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latin typeface="Arial" panose="020B0604020202020204" pitchFamily="34" charset="0"/>
              <a:cs typeface="Arial" panose="020B0604020202020204" pitchFamily="34" charset="0"/>
            </a:rPr>
            <a:t>US fiscal cliff and Sovereign</a:t>
          </a:r>
          <a:r>
            <a:rPr lang="en-US" sz="1000" baseline="0">
              <a:latin typeface="Arial" panose="020B0604020202020204" pitchFamily="34" charset="0"/>
              <a:cs typeface="Arial" panose="020B0604020202020204" pitchFamily="34" charset="0"/>
            </a:rPr>
            <a:t> debt crisis in Europe</a:t>
          </a:r>
          <a:endParaRPr lang="en-US" sz="10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0.61225</cdr:x>
      <cdr:y>0.32943</cdr:y>
    </cdr:from>
    <cdr:to>
      <cdr:x>0.64167</cdr:x>
      <cdr:y>0.3535</cdr:y>
    </cdr:to>
    <cdr:cxnSp macro="">
      <cdr:nvCxnSpPr>
        <cdr:cNvPr id="44" name="Straight Arrow Connector 43">
          <a:extLst xmlns:a="http://schemas.openxmlformats.org/drawingml/2006/main">
            <a:ext uri="{FF2B5EF4-FFF2-40B4-BE49-F238E27FC236}">
              <a16:creationId xmlns:a16="http://schemas.microsoft.com/office/drawing/2014/main" id="{44B5EC7A-E949-4AE6-95CE-473232BA18DE}"/>
            </a:ext>
          </a:extLst>
        </cdr:cNvPr>
        <cdr:cNvCxnSpPr/>
      </cdr:nvCxnSpPr>
      <cdr:spPr>
        <a:xfrm xmlns:a="http://schemas.openxmlformats.org/drawingml/2006/main">
          <a:off x="4478713" y="1506139"/>
          <a:ext cx="215213" cy="110048"/>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0.54385</cdr:x>
      <cdr:y>0.30922</cdr:y>
    </cdr:from>
    <cdr:to>
      <cdr:x>0.63413</cdr:x>
      <cdr:y>0.45076</cdr:y>
    </cdr:to>
    <cdr:sp macro="" textlink="">
      <cdr:nvSpPr>
        <cdr:cNvPr id="45" name="TextBox 1">
          <a:extLst xmlns:a="http://schemas.openxmlformats.org/drawingml/2006/main">
            <a:ext uri="{FF2B5EF4-FFF2-40B4-BE49-F238E27FC236}">
              <a16:creationId xmlns:a16="http://schemas.microsoft.com/office/drawing/2014/main" id="{EB21A9BA-60F6-4939-A988-8C1B765CFE05}"/>
            </a:ext>
          </a:extLst>
        </cdr:cNvPr>
        <cdr:cNvSpPr txBox="1"/>
      </cdr:nvSpPr>
      <cdr:spPr>
        <a:xfrm xmlns:a="http://schemas.openxmlformats.org/drawingml/2006/main">
          <a:off x="3978353" y="1413739"/>
          <a:ext cx="660416" cy="64712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latin typeface="Arial" panose="020B0604020202020204" pitchFamily="34" charset="0"/>
              <a:cs typeface="Arial" panose="020B0604020202020204" pitchFamily="34" charset="0"/>
            </a:rPr>
            <a:t>Trade</a:t>
          </a:r>
          <a:r>
            <a:rPr lang="en-US" sz="1000" baseline="0">
              <a:latin typeface="Arial" panose="020B0604020202020204" pitchFamily="34" charset="0"/>
              <a:cs typeface="Arial" panose="020B0604020202020204" pitchFamily="34" charset="0"/>
            </a:rPr>
            <a:t> tensions and Brexit</a:t>
          </a:r>
          <a:endParaRPr lang="en-US" sz="10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0.81484</cdr:x>
      <cdr:y>0.2495</cdr:y>
    </cdr:from>
    <cdr:to>
      <cdr:x>0.84633</cdr:x>
      <cdr:y>0.50469</cdr:y>
    </cdr:to>
    <cdr:cxnSp macro="">
      <cdr:nvCxnSpPr>
        <cdr:cNvPr id="26" name="Straight Arrow Connector 25">
          <a:extLst xmlns:a="http://schemas.openxmlformats.org/drawingml/2006/main">
            <a:ext uri="{FF2B5EF4-FFF2-40B4-BE49-F238E27FC236}">
              <a16:creationId xmlns:a16="http://schemas.microsoft.com/office/drawing/2014/main" id="{0ACF68DC-058E-4696-B37C-1E30F184AF0B}"/>
            </a:ext>
          </a:extLst>
        </cdr:cNvPr>
        <cdr:cNvCxnSpPr/>
      </cdr:nvCxnSpPr>
      <cdr:spPr>
        <a:xfrm xmlns:a="http://schemas.openxmlformats.org/drawingml/2006/main">
          <a:off x="5960702" y="1140699"/>
          <a:ext cx="230356" cy="1166728"/>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0.82526</cdr:x>
      <cdr:y>0.49875</cdr:y>
    </cdr:from>
    <cdr:to>
      <cdr:x>0.86953</cdr:x>
      <cdr:y>0.77933</cdr:y>
    </cdr:to>
    <cdr:cxnSp macro="">
      <cdr:nvCxnSpPr>
        <cdr:cNvPr id="2" name="Straight Arrow Connector 1">
          <a:extLst xmlns:a="http://schemas.openxmlformats.org/drawingml/2006/main">
            <a:ext uri="{FF2B5EF4-FFF2-40B4-BE49-F238E27FC236}">
              <a16:creationId xmlns:a16="http://schemas.microsoft.com/office/drawing/2014/main" id="{4AD6B505-C1F2-8521-987E-CCD5DCDEDBF5}"/>
            </a:ext>
          </a:extLst>
        </cdr:cNvPr>
        <cdr:cNvCxnSpPr/>
      </cdr:nvCxnSpPr>
      <cdr:spPr>
        <a:xfrm xmlns:a="http://schemas.openxmlformats.org/drawingml/2006/main" flipV="1">
          <a:off x="6036954" y="2280285"/>
          <a:ext cx="323841" cy="1282812"/>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0.69853</cdr:x>
      <cdr:y>0.77025</cdr:y>
    </cdr:from>
    <cdr:to>
      <cdr:x>0.98655</cdr:x>
      <cdr:y>0.87332</cdr:y>
    </cdr:to>
    <cdr:sp macro="" textlink="">
      <cdr:nvSpPr>
        <cdr:cNvPr id="4" name="TextBox 1">
          <a:extLst xmlns:a="http://schemas.openxmlformats.org/drawingml/2006/main">
            <a:ext uri="{FF2B5EF4-FFF2-40B4-BE49-F238E27FC236}">
              <a16:creationId xmlns:a16="http://schemas.microsoft.com/office/drawing/2014/main" id="{18D69168-634D-F2DA-C659-FCB77DFBA5D8}"/>
            </a:ext>
          </a:extLst>
        </cdr:cNvPr>
        <cdr:cNvSpPr txBox="1"/>
      </cdr:nvSpPr>
      <cdr:spPr>
        <a:xfrm xmlns:a="http://schemas.openxmlformats.org/drawingml/2006/main">
          <a:off x="5109871" y="3521568"/>
          <a:ext cx="2106924" cy="47123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latin typeface="Arial" panose="020B0604020202020204" pitchFamily="34" charset="0"/>
              <a:cs typeface="Arial" panose="020B0604020202020204" pitchFamily="34" charset="0"/>
            </a:rPr>
            <a:t>geopolitical tensions and collapse</a:t>
          </a:r>
          <a:r>
            <a:rPr lang="en-US" sz="1000" baseline="0">
              <a:latin typeface="Arial" panose="020B0604020202020204" pitchFamily="34" charset="0"/>
              <a:cs typeface="Arial" panose="020B0604020202020204" pitchFamily="34" charset="0"/>
            </a:rPr>
            <a:t> of Silicon Valley Bank, Signature Bank, and Credit Suisse</a:t>
          </a:r>
          <a:endParaRPr lang="en-US" sz="10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0.92153</cdr:x>
      <cdr:y>0.33394</cdr:y>
    </cdr:from>
    <cdr:to>
      <cdr:x>0.94638</cdr:x>
      <cdr:y>0.57888</cdr:y>
    </cdr:to>
    <cdr:cxnSp macro="">
      <cdr:nvCxnSpPr>
        <cdr:cNvPr id="3" name="Straight Arrow Connector 2">
          <a:extLst xmlns:a="http://schemas.openxmlformats.org/drawingml/2006/main">
            <a:ext uri="{FF2B5EF4-FFF2-40B4-BE49-F238E27FC236}">
              <a16:creationId xmlns:a16="http://schemas.microsoft.com/office/drawing/2014/main" id="{5055133F-99D8-1A63-FB73-636BC679AF20}"/>
            </a:ext>
          </a:extLst>
        </cdr:cNvPr>
        <cdr:cNvCxnSpPr/>
      </cdr:nvCxnSpPr>
      <cdr:spPr>
        <a:xfrm xmlns:a="http://schemas.openxmlformats.org/drawingml/2006/main">
          <a:off x="6741146" y="1526774"/>
          <a:ext cx="181782" cy="1119865"/>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0.85781</cdr:x>
      <cdr:y>0.20425</cdr:y>
    </cdr:from>
    <cdr:to>
      <cdr:x>0.97396</cdr:x>
      <cdr:y>0.37687</cdr:y>
    </cdr:to>
    <cdr:sp macro="" textlink="">
      <cdr:nvSpPr>
        <cdr:cNvPr id="5" name="TextBox 1">
          <a:extLst xmlns:a="http://schemas.openxmlformats.org/drawingml/2006/main">
            <a:ext uri="{FF2B5EF4-FFF2-40B4-BE49-F238E27FC236}">
              <a16:creationId xmlns:a16="http://schemas.microsoft.com/office/drawing/2014/main" id="{85FC92A7-CB1B-516E-9EAE-0B9B27C24A77}"/>
            </a:ext>
          </a:extLst>
        </cdr:cNvPr>
        <cdr:cNvSpPr txBox="1"/>
      </cdr:nvSpPr>
      <cdr:spPr>
        <a:xfrm xmlns:a="http://schemas.openxmlformats.org/drawingml/2006/main">
          <a:off x="6275021" y="933831"/>
          <a:ext cx="849661" cy="78921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baseline="0">
              <a:latin typeface="Arial" panose="020B0604020202020204" pitchFamily="34" charset="0"/>
              <a:cs typeface="Arial" panose="020B0604020202020204" pitchFamily="34" charset="0"/>
            </a:rPr>
            <a:t>US election, and geopolitical risks</a:t>
          </a:r>
          <a:endParaRPr lang="en-US" sz="1000">
            <a:latin typeface="Arial" panose="020B0604020202020204" pitchFamily="34" charset="0"/>
            <a:cs typeface="Arial" panose="020B0604020202020204" pitchFamily="34" charset="0"/>
          </a:endParaRPr>
        </a:p>
      </cdr:txBody>
    </cdr:sp>
  </cdr:relSizeAnchor>
</c:userShapes>
</file>

<file path=xl/drawings/drawing3.xml><?xml version="1.0" encoding="utf-8"?>
<xdr:wsDr xmlns:xdr="http://schemas.openxmlformats.org/drawingml/2006/spreadsheetDrawing" xmlns:a="http://schemas.openxmlformats.org/drawingml/2006/main">
  <xdr:twoCellAnchor>
    <xdr:from>
      <xdr:col>4</xdr:col>
      <xdr:colOff>601980</xdr:colOff>
      <xdr:row>6</xdr:row>
      <xdr:rowOff>129540</xdr:rowOff>
    </xdr:from>
    <xdr:to>
      <xdr:col>16</xdr:col>
      <xdr:colOff>601980</xdr:colOff>
      <xdr:row>35</xdr:row>
      <xdr:rowOff>5715</xdr:rowOff>
    </xdr:to>
    <xdr:graphicFrame macro="">
      <xdr:nvGraphicFramePr>
        <xdr:cNvPr id="2" name="Chart 1">
          <a:extLst>
            <a:ext uri="{FF2B5EF4-FFF2-40B4-BE49-F238E27FC236}">
              <a16:creationId xmlns:a16="http://schemas.microsoft.com/office/drawing/2014/main" id="{A5B85D86-A875-49E1-84BE-28EFCD19E9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3218C9D-EF2D-0D44-A477-6563BAE0FA0D}" autoFormatId="16" applyNumberFormats="0" applyBorderFormats="0" applyFontFormats="0" applyPatternFormats="0" applyAlignmentFormats="0" applyWidthHeightFormats="0">
  <queryTableRefresh nextId="4">
    <queryTableFields count="3">
      <queryTableField id="1" name="date" tableColumnId="1"/>
      <queryTableField id="2" name="country" tableColumnId="2"/>
      <queryTableField id="3" name="Value" tableColumnId="3"/>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2E9E11B-2641-A84D-8103-09735AE3B92B}" name="Table2" displayName="Table2" ref="A1:BT209" totalsRowShown="0">
  <autoFilter ref="A1:BT209" xr:uid="{F2E9E11B-2641-A84D-8103-09735AE3B92B}"/>
  <tableColumns count="72">
    <tableColumn id="1" xr3:uid="{758915C7-45DE-B94D-A696-4DE0A5F28DF4}" name="date" dataDxfId="73"/>
    <tableColumn id="2" xr3:uid="{A2DA0F72-845D-6A44-BA8E-7C788C3757DA}" name="AGO" dataDxfId="72"/>
    <tableColumn id="3" xr3:uid="{BE15CFE9-5EAF-3C47-8826-4840143A32F6}" name="ARE" dataDxfId="71"/>
    <tableColumn id="4" xr3:uid="{0CDE1550-C8D3-A841-8D59-DF8DC61B813F}" name="ARG" dataDxfId="70"/>
    <tableColumn id="5" xr3:uid="{70A36B8C-7051-8142-B28F-39C32D5A18A0}" name="AUS" dataDxfId="69"/>
    <tableColumn id="6" xr3:uid="{EEDD0EF2-BD60-554B-9CA8-ED7EC3023C98}" name="AUT" dataDxfId="68"/>
    <tableColumn id="7" xr3:uid="{9A845C40-796A-D147-BFCA-7439A497B065}" name="AZE" dataDxfId="67"/>
    <tableColumn id="8" xr3:uid="{BF1F1022-849F-0A4E-A4EB-3EC109C26153}" name="BEL" dataDxfId="66"/>
    <tableColumn id="9" xr3:uid="{29FD6869-5348-C040-AC79-28D3C5A0AC59}" name="BGD" dataDxfId="65"/>
    <tableColumn id="10" xr3:uid="{6CE429A8-20E9-3D44-A925-318777312B41}" name="BOL" dataDxfId="64"/>
    <tableColumn id="11" xr3:uid="{1B94E6FE-BF29-6A43-B47C-C723BAC25A52}" name="BRA" dataDxfId="63"/>
    <tableColumn id="12" xr3:uid="{92C6A9F0-C5F2-3D4C-8062-1DF6F4CC4A32}" name="CAN" dataDxfId="62"/>
    <tableColumn id="13" xr3:uid="{92B9BB96-9EB7-774B-ACA3-079FC9C31239}" name="CHE" dataDxfId="61"/>
    <tableColumn id="14" xr3:uid="{21304582-3B34-4141-A69B-98FD0E3F7A55}" name="CHL" dataDxfId="60"/>
    <tableColumn id="15" xr3:uid="{FBF0ED4C-3DFC-9D4D-B417-4F27A85B9460}" name="CHN" dataDxfId="59"/>
    <tableColumn id="16" xr3:uid="{A446ED44-7ADE-D647-9A9F-BC0DA8FAAE0D}" name="COL" dataDxfId="58"/>
    <tableColumn id="17" xr3:uid="{1A34D549-5FD6-7142-9F99-35ABDDA47408}" name="CRI" dataDxfId="57"/>
    <tableColumn id="18" xr3:uid="{F35FC517-3A82-804F-8355-CA6B9BDD7384}" name="CZE" dataDxfId="56"/>
    <tableColumn id="19" xr3:uid="{C85F91A3-165E-1147-A617-22E99AD30962}" name="DEU" dataDxfId="55"/>
    <tableColumn id="20" xr3:uid="{A567BB40-9BD1-CD47-84ED-761104FEFE16}" name="DOM" dataDxfId="54"/>
    <tableColumn id="21" xr3:uid="{AB0402B9-613F-0D43-99C7-4F4CA7EF6BC5}" name="DZA" dataDxfId="53"/>
    <tableColumn id="22" xr3:uid="{17F0FDCC-34B0-284E-A6C6-37C41BD6EEAF}" name="ECU" dataDxfId="52"/>
    <tableColumn id="23" xr3:uid="{88FFDB17-D79C-C04F-92CE-1F7499578C8C}" name="EGY" dataDxfId="51"/>
    <tableColumn id="24" xr3:uid="{9C7846C9-AC05-CC40-B092-DCAADB07DB10}" name="ESP" dataDxfId="50"/>
    <tableColumn id="25" xr3:uid="{4BC4BBF4-DFC5-6947-8A8C-DA076F9416CE}" name="FRA" dataDxfId="49"/>
    <tableColumn id="26" xr3:uid="{B357BD0D-F500-3649-A522-67710A07B265}" name="GBR" dataDxfId="48"/>
    <tableColumn id="27" xr3:uid="{4347597B-6C79-064A-B355-85C534604CF6}" name="GHA" dataDxfId="47"/>
    <tableColumn id="28" xr3:uid="{32B741EE-4B91-284F-B949-99B84E00CE69}" name="GRC" dataDxfId="46"/>
    <tableColumn id="29" xr3:uid="{245C8521-AA36-7949-A51A-8C81BBAC37A4}" name="GTM" dataDxfId="45"/>
    <tableColumn id="30" xr3:uid="{6F80342C-EF54-1C42-BA7E-FAD921A26DCA}" name="HKG" dataDxfId="44"/>
    <tableColumn id="31" xr3:uid="{F9A6DB2F-032E-EA40-82C9-0DDF57999A5E}" name="HUN" dataDxfId="43"/>
    <tableColumn id="32" xr3:uid="{864DE87F-3E32-484C-A2F2-0F4BF8818F27}" name="IDN" dataDxfId="42"/>
    <tableColumn id="33" xr3:uid="{FB5F2C60-A90F-EB41-A288-CB8FBE5A2C54}" name="IND" dataDxfId="41"/>
    <tableColumn id="34" xr3:uid="{793EE381-91A4-4A43-9629-94B7E517CB05}" name="IRL" dataDxfId="40"/>
    <tableColumn id="35" xr3:uid="{5750125D-3044-FB4C-89EE-29E861ADB4C9}" name="IRN" dataDxfId="39"/>
    <tableColumn id="36" xr3:uid="{6937A3BF-3A42-8149-BC77-94195F67EE63}" name="IRQ" dataDxfId="38"/>
    <tableColumn id="37" xr3:uid="{03A73985-085A-4642-9B99-F9726AE1FAE0}" name="ISR" dataDxfId="37"/>
    <tableColumn id="38" xr3:uid="{D8EED584-37DA-564E-BD9F-98428F233092}" name="ITA" dataDxfId="36"/>
    <tableColumn id="39" xr3:uid="{9B6E3C1B-99B4-A142-8B80-F1FF66877C3C}" name="JPN" dataDxfId="35"/>
    <tableColumn id="40" xr3:uid="{188F9426-3CA0-A54F-9997-F096848016DF}" name="KAZ" dataDxfId="34"/>
    <tableColumn id="41" xr3:uid="{117284C3-7E15-A547-B4EA-09A3F071E107}" name="KEN" dataDxfId="33"/>
    <tableColumn id="42" xr3:uid="{55641ED9-E7FD-F34A-818A-F28DCC9A5605}" name="KOR" dataDxfId="32"/>
    <tableColumn id="43" xr3:uid="{A1215AC8-7820-5F42-948D-5294610259A7}" name="LBN" dataDxfId="31"/>
    <tableColumn id="44" xr3:uid="{CEDAB4B6-4743-7A47-B6AD-893FDE8D1B3C}" name="MAR" dataDxfId="30"/>
    <tableColumn id="45" xr3:uid="{59561697-3D5B-B84C-9796-3E5D28A56B05}" name="MEX" dataDxfId="29"/>
    <tableColumn id="46" xr3:uid="{27192EA3-223A-6E41-909A-3C5B191BA367}" name="MYS" dataDxfId="28"/>
    <tableColumn id="47" xr3:uid="{FFDD5139-6242-AB47-8F9D-793606123186}" name="NGA" dataDxfId="27"/>
    <tableColumn id="48" xr3:uid="{B37DC033-001A-814A-9815-27AC246DE97E}" name="NIC" dataDxfId="26"/>
    <tableColumn id="49" xr3:uid="{EE6ECAF1-B1BF-FB47-9E0D-6E7A06482D33}" name="NLD" dataDxfId="25"/>
    <tableColumn id="50" xr3:uid="{0F6A28EC-7EE7-7F43-BD28-75A61728FBCB}" name="OMN" dataDxfId="24"/>
    <tableColumn id="51" xr3:uid="{9296F547-0FCD-A545-A00D-5D7BDC060275}" name="PAK" dataDxfId="23"/>
    <tableColumn id="52" xr3:uid="{E215AFA9-EC9D-C241-A649-B0A789D54F63}" name="PAN" dataDxfId="22"/>
    <tableColumn id="53" xr3:uid="{CFCFC171-88AF-B349-9ABF-871693742EE2}" name="PER" dataDxfId="21"/>
    <tableColumn id="54" xr3:uid="{9C8B10AC-4503-9648-B428-07DDE0E9C7C1}" name="PHL" dataDxfId="20"/>
    <tableColumn id="55" xr3:uid="{94A8B8E5-A42C-0842-8AFB-FC9BBA44A79D}" name="POL" dataDxfId="19"/>
    <tableColumn id="56" xr3:uid="{AB632958-D774-8B43-AD90-B2DF9A3D3283}" name="QAT" dataDxfId="18"/>
    <tableColumn id="57" xr3:uid="{355EBCA1-578A-4947-88BF-5D7AD4B972EF}" name="ROU" dataDxfId="17"/>
    <tableColumn id="58" xr3:uid="{04548EAA-B4CD-3B4D-936A-4A19157C9467}" name="RUS" dataDxfId="16"/>
    <tableColumn id="59" xr3:uid="{B6BF2A2B-6AF5-0A42-929C-49D8C304060C}" name="SAU" dataDxfId="15"/>
    <tableColumn id="60" xr3:uid="{8B19A96F-920C-824C-8009-64D29657386F}" name="SGP" dataDxfId="14"/>
    <tableColumn id="61" xr3:uid="{EFAC680A-6389-014E-AC2E-3B8F99C4EFAA}" name="SWE" dataDxfId="13"/>
    <tableColumn id="62" xr3:uid="{A703664E-A672-6F40-A05F-50BB61F6178E}" name="THA" dataDxfId="12"/>
    <tableColumn id="63" xr3:uid="{ED4B69D8-6C92-4740-B84D-C3FE3CCBC117}" name="TUN" dataDxfId="11"/>
    <tableColumn id="64" xr3:uid="{8150D14C-ADC2-7345-BA66-BA2F7B6C7A3A}" name="TUR" dataDxfId="10"/>
    <tableColumn id="65" xr3:uid="{9D90C103-8B7D-DC43-92DA-AEE21E3A5365}" name="TWN" dataDxfId="9"/>
    <tableColumn id="66" xr3:uid="{28319FD2-0D84-6940-9A46-37BD6BE7F32D}" name="TZA" dataDxfId="8"/>
    <tableColumn id="67" xr3:uid="{2E93E250-4A2F-A947-84F8-56FA667D2EC3}" name="UGA" dataDxfId="7"/>
    <tableColumn id="68" xr3:uid="{FC7A9F92-8E6F-DA4E-BED2-C95052B22119}" name="UKR" dataDxfId="6"/>
    <tableColumn id="69" xr3:uid="{24674868-E70A-3740-9928-C2C1D33EBCC8}" name="USA" dataDxfId="5"/>
    <tableColumn id="70" xr3:uid="{0162A942-E856-6349-8975-4C9E664D8EA3}" name="VEN" dataDxfId="4"/>
    <tableColumn id="71" xr3:uid="{FD1B85E2-41DE-434D-B2B9-41B67E399E3A}" name="VNM" dataDxfId="3"/>
    <tableColumn id="72" xr3:uid="{40228C9C-0B34-6E45-88DE-D8F10B54B454}" name="ZAF" dataDxfId="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D0037CB-1BC4-334E-B8A3-17F675F523CE}" name="T1_" displayName="T1_" ref="A1:C14769" tableType="queryTable" totalsRowShown="0">
  <autoFilter ref="A1:C14769" xr:uid="{DD0037CB-1BC4-334E-B8A3-17F675F523CE}"/>
  <tableColumns count="3">
    <tableColumn id="1" xr3:uid="{B0D185E6-3CB6-F14E-AB3F-626296F588A9}" uniqueName="1" name="date" queryTableFieldId="1" dataDxfId="1"/>
    <tableColumn id="2" xr3:uid="{DC89DA18-4DC9-2A44-8139-D5E5A7FBED8F}" uniqueName="2" name="country" queryTableFieldId="2" dataDxfId="0"/>
    <tableColumn id="3" xr3:uid="{FAA0187C-9F86-4145-976C-5B457475B704}" uniqueName="3" name="Value" queryTableFieldId="3"/>
  </tableColumns>
  <tableStyleInfo name="TableStyleMedium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nber.org/papers/w29763"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A6F342-A931-4CF2-8D7F-7FB6CB3DDDBA}">
  <dimension ref="A1:D14"/>
  <sheetViews>
    <sheetView workbookViewId="0">
      <pane ySplit="2" topLeftCell="A3" activePane="bottomLeft" state="frozen"/>
      <selection pane="bottomLeft" activeCell="D4" sqref="D4"/>
    </sheetView>
  </sheetViews>
  <sheetFormatPr baseColWidth="10" defaultColWidth="9.33203125" defaultRowHeight="15" x14ac:dyDescent="0.2"/>
  <cols>
    <col min="1" max="1" width="6.33203125" style="1" customWidth="1"/>
    <col min="2" max="2" width="77.6640625" style="1" customWidth="1"/>
    <col min="3" max="3" width="2" style="1" customWidth="1"/>
    <col min="4" max="4" width="19.6640625" style="1" customWidth="1"/>
    <col min="5" max="16384" width="9.33203125" style="1"/>
  </cols>
  <sheetData>
    <row r="1" spans="1:4" ht="8.25" customHeight="1" x14ac:dyDescent="0.2"/>
    <row r="2" spans="1:4" ht="35.25" customHeight="1" x14ac:dyDescent="0.2">
      <c r="A2" s="2" t="s">
        <v>0</v>
      </c>
      <c r="B2" s="2" t="s">
        <v>1</v>
      </c>
      <c r="C2" s="3"/>
      <c r="D2" s="4" t="s">
        <v>2</v>
      </c>
    </row>
    <row r="3" spans="1:4" ht="45" customHeight="1" x14ac:dyDescent="0.2">
      <c r="A3" s="5" t="s">
        <v>3</v>
      </c>
      <c r="B3" s="6" t="s">
        <v>170</v>
      </c>
      <c r="C3" s="7"/>
      <c r="D3" s="8" t="s">
        <v>183</v>
      </c>
    </row>
    <row r="4" spans="1:4" ht="73.5" customHeight="1" x14ac:dyDescent="0.2">
      <c r="A4" s="5" t="s">
        <v>4</v>
      </c>
      <c r="B4" s="6" t="s">
        <v>179</v>
      </c>
      <c r="C4" s="10"/>
      <c r="D4" s="8" t="s">
        <v>183</v>
      </c>
    </row>
    <row r="5" spans="1:4" ht="53.25" customHeight="1" x14ac:dyDescent="0.2">
      <c r="A5" s="9" t="s">
        <v>5</v>
      </c>
      <c r="B5" s="24" t="s">
        <v>169</v>
      </c>
      <c r="C5" s="10"/>
      <c r="D5" s="8" t="s">
        <v>183</v>
      </c>
    </row>
    <row r="6" spans="1:4" ht="44.25" customHeight="1" x14ac:dyDescent="0.2">
      <c r="A6" s="5" t="s">
        <v>6</v>
      </c>
      <c r="B6" s="6" t="s">
        <v>168</v>
      </c>
      <c r="C6" s="10"/>
      <c r="D6" s="8" t="s">
        <v>183</v>
      </c>
    </row>
    <row r="7" spans="1:4" ht="41.25" customHeight="1" x14ac:dyDescent="0.2">
      <c r="A7" s="5" t="s">
        <v>7</v>
      </c>
      <c r="B7" s="6" t="s">
        <v>167</v>
      </c>
      <c r="C7" s="10"/>
      <c r="D7" s="8" t="s">
        <v>183</v>
      </c>
    </row>
    <row r="8" spans="1:4" ht="62.5" customHeight="1" x14ac:dyDescent="0.2">
      <c r="A8" s="5" t="s">
        <v>8</v>
      </c>
      <c r="B8" s="6" t="s">
        <v>9</v>
      </c>
      <c r="C8" s="10"/>
      <c r="D8" s="8" t="s">
        <v>10</v>
      </c>
    </row>
    <row r="9" spans="1:4" ht="45.75" customHeight="1" x14ac:dyDescent="0.2">
      <c r="A9" s="5" t="s">
        <v>177</v>
      </c>
      <c r="B9" s="6" t="s">
        <v>178</v>
      </c>
      <c r="C9" s="10"/>
      <c r="D9" s="8" t="s">
        <v>183</v>
      </c>
    </row>
    <row r="10" spans="1:4" ht="101.5" customHeight="1" x14ac:dyDescent="0.2">
      <c r="A10" s="5" t="s">
        <v>181</v>
      </c>
      <c r="B10" s="6" t="s">
        <v>180</v>
      </c>
      <c r="C10" s="10"/>
      <c r="D10" s="8" t="s">
        <v>183</v>
      </c>
    </row>
    <row r="11" spans="1:4" s="13" customFormat="1" ht="20.25" customHeight="1" x14ac:dyDescent="0.15">
      <c r="A11" s="11" t="s">
        <v>166</v>
      </c>
      <c r="B11" s="12" t="s">
        <v>11</v>
      </c>
      <c r="D11" s="14"/>
    </row>
    <row r="12" spans="1:4" s="13" customFormat="1" ht="20.25" customHeight="1" thickBot="1" x14ac:dyDescent="0.2">
      <c r="A12" s="15"/>
      <c r="B12" s="16" t="s">
        <v>12</v>
      </c>
      <c r="C12" s="15"/>
      <c r="D12" s="15"/>
    </row>
    <row r="13" spans="1:4" x14ac:dyDescent="0.2">
      <c r="A13" s="11" t="s">
        <v>173</v>
      </c>
      <c r="B13" s="12" t="s">
        <v>174</v>
      </c>
      <c r="C13" s="13"/>
      <c r="D13" s="14"/>
    </row>
    <row r="14" spans="1:4" ht="16" thickBot="1" x14ac:dyDescent="0.25">
      <c r="A14" s="15"/>
      <c r="B14" s="16"/>
      <c r="C14" s="15"/>
      <c r="D14" s="15"/>
    </row>
  </sheetData>
  <hyperlinks>
    <hyperlink ref="B12" r:id="rId1" xr:uid="{4F338902-0FC4-44A0-BF57-9C1C1F7D459E}"/>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13E30-1A22-49E0-A866-9E7602C27631}">
  <dimension ref="A1:BT209"/>
  <sheetViews>
    <sheetView workbookViewId="0">
      <pane xSplit="1" ySplit="1" topLeftCell="AS145" activePane="bottomRight" state="frozen"/>
      <selection pane="topRight" activeCell="B1" sqref="B1"/>
      <selection pane="bottomLeft" activeCell="A2" sqref="A2"/>
      <selection pane="bottomRight" activeCell="AY209" sqref="AY209"/>
    </sheetView>
  </sheetViews>
  <sheetFormatPr baseColWidth="10" defaultColWidth="8.83203125" defaultRowHeight="13" x14ac:dyDescent="0.15"/>
  <sheetData>
    <row r="1" spans="1:72" x14ac:dyDescent="0.15">
      <c r="A1" t="s">
        <v>13</v>
      </c>
      <c r="B1" t="s">
        <v>14</v>
      </c>
      <c r="C1" t="s">
        <v>15</v>
      </c>
      <c r="D1" t="s">
        <v>16</v>
      </c>
      <c r="E1" t="s">
        <v>17</v>
      </c>
      <c r="F1" t="s">
        <v>18</v>
      </c>
      <c r="G1" t="s">
        <v>19</v>
      </c>
      <c r="H1" t="s">
        <v>20</v>
      </c>
      <c r="I1" t="s">
        <v>21</v>
      </c>
      <c r="J1" t="s">
        <v>22</v>
      </c>
      <c r="K1" t="s">
        <v>23</v>
      </c>
      <c r="L1" t="s">
        <v>24</v>
      </c>
      <c r="M1" t="s">
        <v>25</v>
      </c>
      <c r="N1" t="s">
        <v>26</v>
      </c>
      <c r="O1" t="s">
        <v>27</v>
      </c>
      <c r="P1" t="s">
        <v>28</v>
      </c>
      <c r="Q1" t="s">
        <v>29</v>
      </c>
      <c r="R1" t="s">
        <v>30</v>
      </c>
      <c r="S1" t="s">
        <v>31</v>
      </c>
      <c r="T1" t="s">
        <v>32</v>
      </c>
      <c r="U1" t="s">
        <v>33</v>
      </c>
      <c r="V1" t="s">
        <v>34</v>
      </c>
      <c r="W1" t="s">
        <v>35</v>
      </c>
      <c r="X1" t="s">
        <v>36</v>
      </c>
      <c r="Y1" t="s">
        <v>37</v>
      </c>
      <c r="Z1" t="s">
        <v>38</v>
      </c>
      <c r="AA1" t="s">
        <v>39</v>
      </c>
      <c r="AB1" t="s">
        <v>40</v>
      </c>
      <c r="AC1" t="s">
        <v>41</v>
      </c>
      <c r="AD1" t="s">
        <v>42</v>
      </c>
      <c r="AE1" t="s">
        <v>43</v>
      </c>
      <c r="AF1" t="s">
        <v>44</v>
      </c>
      <c r="AG1" t="s">
        <v>45</v>
      </c>
      <c r="AH1" t="s">
        <v>46</v>
      </c>
      <c r="AI1" t="s">
        <v>47</v>
      </c>
      <c r="AJ1" t="s">
        <v>48</v>
      </c>
      <c r="AK1" t="s">
        <v>49</v>
      </c>
      <c r="AL1" t="s">
        <v>50</v>
      </c>
      <c r="AM1" t="s">
        <v>51</v>
      </c>
      <c r="AN1" t="s">
        <v>52</v>
      </c>
      <c r="AO1" t="s">
        <v>53</v>
      </c>
      <c r="AP1" t="s">
        <v>54</v>
      </c>
      <c r="AQ1" t="s">
        <v>55</v>
      </c>
      <c r="AR1" t="s">
        <v>56</v>
      </c>
      <c r="AS1" t="s">
        <v>57</v>
      </c>
      <c r="AT1" t="s">
        <v>58</v>
      </c>
      <c r="AU1" t="s">
        <v>59</v>
      </c>
      <c r="AV1" t="s">
        <v>60</v>
      </c>
      <c r="AW1" t="s">
        <v>61</v>
      </c>
      <c r="AX1" t="s">
        <v>62</v>
      </c>
      <c r="AY1" t="s">
        <v>63</v>
      </c>
      <c r="AZ1" t="s">
        <v>64</v>
      </c>
      <c r="BA1" t="s">
        <v>65</v>
      </c>
      <c r="BB1" t="s">
        <v>66</v>
      </c>
      <c r="BC1" t="s">
        <v>67</v>
      </c>
      <c r="BD1" t="s">
        <v>68</v>
      </c>
      <c r="BE1" t="s">
        <v>69</v>
      </c>
      <c r="BF1" t="s">
        <v>70</v>
      </c>
      <c r="BG1" t="s">
        <v>71</v>
      </c>
      <c r="BH1" t="s">
        <v>72</v>
      </c>
      <c r="BI1" t="s">
        <v>73</v>
      </c>
      <c r="BJ1" t="s">
        <v>74</v>
      </c>
      <c r="BK1" t="s">
        <v>75</v>
      </c>
      <c r="BL1" t="s">
        <v>76</v>
      </c>
      <c r="BM1" t="s">
        <v>77</v>
      </c>
      <c r="BN1" t="s">
        <v>78</v>
      </c>
      <c r="BO1" t="s">
        <v>79</v>
      </c>
      <c r="BP1" t="s">
        <v>80</v>
      </c>
      <c r="BQ1" t="s">
        <v>81</v>
      </c>
      <c r="BR1" t="s">
        <v>82</v>
      </c>
      <c r="BS1" t="s">
        <v>83</v>
      </c>
      <c r="BT1" t="s">
        <v>84</v>
      </c>
    </row>
    <row r="2" spans="1:72" x14ac:dyDescent="0.15">
      <c r="A2" s="17">
        <v>39448</v>
      </c>
      <c r="B2" s="25">
        <v>0</v>
      </c>
      <c r="C2" s="25">
        <v>0</v>
      </c>
      <c r="D2" s="25">
        <v>0</v>
      </c>
      <c r="E2" s="25">
        <v>0</v>
      </c>
      <c r="F2" s="25">
        <v>0</v>
      </c>
      <c r="G2" s="25">
        <v>0</v>
      </c>
      <c r="H2" s="25">
        <v>0</v>
      </c>
      <c r="I2" s="25">
        <v>0</v>
      </c>
      <c r="J2" s="25">
        <v>0</v>
      </c>
      <c r="K2" s="25">
        <v>0</v>
      </c>
      <c r="L2" s="25">
        <v>0</v>
      </c>
      <c r="M2" s="25">
        <v>0</v>
      </c>
      <c r="N2" s="25">
        <v>0</v>
      </c>
      <c r="O2" s="25">
        <v>0</v>
      </c>
      <c r="P2" s="25">
        <v>0</v>
      </c>
      <c r="Q2" s="25">
        <v>0</v>
      </c>
      <c r="R2" s="25">
        <v>0</v>
      </c>
      <c r="S2" s="25">
        <v>0</v>
      </c>
      <c r="T2" s="25">
        <v>0</v>
      </c>
      <c r="U2" s="25">
        <v>0</v>
      </c>
      <c r="V2" s="25">
        <v>0</v>
      </c>
      <c r="W2" s="25">
        <v>0</v>
      </c>
      <c r="X2" s="25">
        <v>0</v>
      </c>
      <c r="Y2" s="25">
        <v>0</v>
      </c>
      <c r="Z2" s="25">
        <v>0</v>
      </c>
      <c r="AA2" s="25">
        <v>0</v>
      </c>
      <c r="AB2" s="25">
        <v>0</v>
      </c>
      <c r="AC2" s="25">
        <v>0</v>
      </c>
      <c r="AD2" s="25">
        <v>0</v>
      </c>
      <c r="AE2" s="25">
        <v>0</v>
      </c>
      <c r="AF2" s="25">
        <v>0</v>
      </c>
      <c r="AG2" s="25">
        <v>0</v>
      </c>
      <c r="AH2" s="25">
        <v>0</v>
      </c>
      <c r="AI2" s="25">
        <v>0</v>
      </c>
      <c r="AJ2" s="25">
        <v>0</v>
      </c>
      <c r="AK2" s="25">
        <v>0</v>
      </c>
      <c r="AL2" s="25">
        <v>0</v>
      </c>
      <c r="AM2" s="25">
        <v>0</v>
      </c>
      <c r="AN2" s="25">
        <v>0</v>
      </c>
      <c r="AO2" s="25">
        <v>0</v>
      </c>
      <c r="AP2" s="25">
        <v>0</v>
      </c>
      <c r="AQ2" s="25">
        <v>0</v>
      </c>
      <c r="AR2" s="25">
        <v>0</v>
      </c>
      <c r="AS2" s="25">
        <v>0</v>
      </c>
      <c r="AT2" s="25">
        <v>0</v>
      </c>
      <c r="AU2" s="25">
        <v>0</v>
      </c>
      <c r="AV2" s="25">
        <v>0.1285347</v>
      </c>
      <c r="AW2" s="25">
        <v>0</v>
      </c>
      <c r="AX2" s="25">
        <v>0</v>
      </c>
      <c r="AY2" s="25">
        <v>0</v>
      </c>
      <c r="AZ2" s="25">
        <v>0</v>
      </c>
      <c r="BA2" s="25">
        <v>0</v>
      </c>
      <c r="BB2" s="25">
        <v>0</v>
      </c>
      <c r="BC2" s="25">
        <v>0</v>
      </c>
      <c r="BD2" s="25">
        <v>0</v>
      </c>
      <c r="BE2" s="25">
        <v>0</v>
      </c>
      <c r="BF2" s="25">
        <v>0</v>
      </c>
      <c r="BG2" s="25">
        <v>0</v>
      </c>
      <c r="BH2" s="25">
        <v>0</v>
      </c>
      <c r="BI2" s="25">
        <v>0</v>
      </c>
      <c r="BJ2" s="25">
        <v>0</v>
      </c>
      <c r="BK2" s="25">
        <v>0</v>
      </c>
      <c r="BL2" s="25">
        <v>0</v>
      </c>
      <c r="BM2" s="25">
        <v>0</v>
      </c>
      <c r="BN2" s="25">
        <v>0</v>
      </c>
      <c r="BO2" s="25">
        <v>0</v>
      </c>
      <c r="BP2" s="25">
        <v>0</v>
      </c>
      <c r="BQ2" s="25">
        <v>0</v>
      </c>
      <c r="BR2" s="25">
        <v>0</v>
      </c>
      <c r="BS2" s="25">
        <v>0</v>
      </c>
      <c r="BT2" s="25">
        <v>0</v>
      </c>
    </row>
    <row r="3" spans="1:72" x14ac:dyDescent="0.15">
      <c r="A3" s="17">
        <v>39479</v>
      </c>
      <c r="B3" s="25">
        <v>0</v>
      </c>
      <c r="C3" s="25">
        <v>0</v>
      </c>
      <c r="D3" s="25">
        <v>0</v>
      </c>
      <c r="E3" s="25">
        <v>0</v>
      </c>
      <c r="F3" s="25">
        <v>0</v>
      </c>
      <c r="G3" s="25">
        <v>0</v>
      </c>
      <c r="H3" s="25">
        <v>0</v>
      </c>
      <c r="I3" s="25">
        <v>0</v>
      </c>
      <c r="J3" s="25">
        <v>0</v>
      </c>
      <c r="K3" s="25">
        <v>9.7837800000000003E-2</v>
      </c>
      <c r="L3" s="25">
        <v>0</v>
      </c>
      <c r="M3" s="25">
        <v>0</v>
      </c>
      <c r="N3" s="25">
        <v>0</v>
      </c>
      <c r="O3" s="25">
        <v>0</v>
      </c>
      <c r="P3" s="25">
        <v>0</v>
      </c>
      <c r="Q3" s="25">
        <v>0</v>
      </c>
      <c r="R3" s="25">
        <v>0</v>
      </c>
      <c r="S3" s="25">
        <v>0</v>
      </c>
      <c r="T3" s="25">
        <v>0</v>
      </c>
      <c r="U3" s="25">
        <v>0</v>
      </c>
      <c r="V3" s="25">
        <v>0</v>
      </c>
      <c r="W3" s="25">
        <v>0</v>
      </c>
      <c r="X3" s="25">
        <v>0</v>
      </c>
      <c r="Y3" s="25">
        <v>0</v>
      </c>
      <c r="Z3" s="25">
        <v>0</v>
      </c>
      <c r="AA3" s="25">
        <v>0</v>
      </c>
      <c r="AB3" s="25">
        <v>0</v>
      </c>
      <c r="AC3" s="25">
        <v>0</v>
      </c>
      <c r="AD3" s="25">
        <v>0</v>
      </c>
      <c r="AE3" s="25">
        <v>0</v>
      </c>
      <c r="AF3" s="25">
        <v>0</v>
      </c>
      <c r="AG3" s="25">
        <v>0</v>
      </c>
      <c r="AH3" s="25">
        <v>0</v>
      </c>
      <c r="AI3" s="25">
        <v>0</v>
      </c>
      <c r="AJ3" s="25">
        <v>0</v>
      </c>
      <c r="AK3" s="25">
        <v>0</v>
      </c>
      <c r="AL3" s="25">
        <v>0</v>
      </c>
      <c r="AM3" s="25">
        <v>0</v>
      </c>
      <c r="AN3" s="25">
        <v>0</v>
      </c>
      <c r="AO3" s="25">
        <v>0</v>
      </c>
      <c r="AP3" s="25">
        <v>0</v>
      </c>
      <c r="AQ3" s="25">
        <v>0</v>
      </c>
      <c r="AR3" s="25">
        <v>0</v>
      </c>
      <c r="AS3" s="25">
        <v>0</v>
      </c>
      <c r="AT3" s="25">
        <v>0</v>
      </c>
      <c r="AU3" s="25">
        <v>0</v>
      </c>
      <c r="AV3" s="25">
        <v>0</v>
      </c>
      <c r="AW3" s="25">
        <v>0</v>
      </c>
      <c r="AX3" s="25">
        <v>0</v>
      </c>
      <c r="AY3" s="25">
        <v>0</v>
      </c>
      <c r="AZ3" s="25">
        <v>0</v>
      </c>
      <c r="BA3" s="25">
        <v>0</v>
      </c>
      <c r="BB3" s="25">
        <v>0</v>
      </c>
      <c r="BC3" s="25">
        <v>0</v>
      </c>
      <c r="BD3" s="25">
        <v>0</v>
      </c>
      <c r="BE3" s="25">
        <v>0</v>
      </c>
      <c r="BF3" s="25">
        <v>0</v>
      </c>
      <c r="BG3" s="25">
        <v>0</v>
      </c>
      <c r="BH3" s="25">
        <v>0</v>
      </c>
      <c r="BI3" s="25">
        <v>0</v>
      </c>
      <c r="BJ3" s="25">
        <v>0</v>
      </c>
      <c r="BK3" s="25">
        <v>0</v>
      </c>
      <c r="BL3" s="25">
        <v>0</v>
      </c>
      <c r="BM3" s="25">
        <v>0</v>
      </c>
      <c r="BN3" s="25">
        <v>0</v>
      </c>
      <c r="BO3" s="25">
        <v>0</v>
      </c>
      <c r="BP3" s="25">
        <v>0</v>
      </c>
      <c r="BQ3" s="25">
        <v>0</v>
      </c>
      <c r="BR3" s="25">
        <v>0</v>
      </c>
      <c r="BS3" s="25">
        <v>0</v>
      </c>
      <c r="BT3" s="25">
        <v>0</v>
      </c>
    </row>
    <row r="4" spans="1:72" x14ac:dyDescent="0.15">
      <c r="A4" s="17">
        <v>39508</v>
      </c>
      <c r="B4" s="25">
        <v>0</v>
      </c>
      <c r="C4" s="25">
        <v>0</v>
      </c>
      <c r="D4" s="25">
        <v>0</v>
      </c>
      <c r="E4" s="25">
        <v>0</v>
      </c>
      <c r="F4" s="25">
        <v>0</v>
      </c>
      <c r="G4" s="25">
        <v>0</v>
      </c>
      <c r="H4" s="25">
        <v>0</v>
      </c>
      <c r="I4" s="25">
        <v>0</v>
      </c>
      <c r="J4" s="25">
        <v>0.11319899999999999</v>
      </c>
      <c r="K4" s="25">
        <v>0.1022286</v>
      </c>
      <c r="L4" s="25">
        <v>0</v>
      </c>
      <c r="M4" s="25">
        <v>0</v>
      </c>
      <c r="N4" s="25">
        <v>0</v>
      </c>
      <c r="O4" s="25">
        <v>0</v>
      </c>
      <c r="P4" s="25">
        <v>0</v>
      </c>
      <c r="Q4" s="25">
        <v>0</v>
      </c>
      <c r="R4" s="25">
        <v>0</v>
      </c>
      <c r="S4" s="25">
        <v>0</v>
      </c>
      <c r="T4" s="25">
        <v>0.1129433</v>
      </c>
      <c r="U4" s="25">
        <v>0</v>
      </c>
      <c r="V4" s="25">
        <v>0</v>
      </c>
      <c r="W4" s="25">
        <v>0</v>
      </c>
      <c r="X4" s="25">
        <v>0</v>
      </c>
      <c r="Y4" s="25">
        <v>0</v>
      </c>
      <c r="Z4" s="25">
        <v>0</v>
      </c>
      <c r="AA4" s="25">
        <v>0</v>
      </c>
      <c r="AB4" s="25">
        <v>0</v>
      </c>
      <c r="AC4" s="25">
        <v>0</v>
      </c>
      <c r="AD4" s="25">
        <v>0</v>
      </c>
      <c r="AE4" s="25">
        <v>0</v>
      </c>
      <c r="AF4" s="25">
        <v>0</v>
      </c>
      <c r="AG4" s="25">
        <v>0</v>
      </c>
      <c r="AH4" s="25">
        <v>0</v>
      </c>
      <c r="AI4" s="25">
        <v>0</v>
      </c>
      <c r="AJ4" s="25">
        <v>0</v>
      </c>
      <c r="AK4" s="25">
        <v>0</v>
      </c>
      <c r="AL4" s="25">
        <v>0</v>
      </c>
      <c r="AM4" s="25">
        <v>0</v>
      </c>
      <c r="AN4" s="25">
        <v>0</v>
      </c>
      <c r="AO4" s="25">
        <v>0</v>
      </c>
      <c r="AP4" s="25">
        <v>0</v>
      </c>
      <c r="AQ4" s="25">
        <v>0</v>
      </c>
      <c r="AR4" s="25">
        <v>0</v>
      </c>
      <c r="AS4" s="25">
        <v>0</v>
      </c>
      <c r="AT4" s="25">
        <v>0</v>
      </c>
      <c r="AU4" s="25">
        <v>0</v>
      </c>
      <c r="AV4" s="25">
        <v>0</v>
      </c>
      <c r="AW4" s="25">
        <v>0</v>
      </c>
      <c r="AX4" s="25">
        <v>0</v>
      </c>
      <c r="AY4" s="25">
        <v>0</v>
      </c>
      <c r="AZ4" s="25">
        <v>0</v>
      </c>
      <c r="BA4" s="25">
        <v>0</v>
      </c>
      <c r="BB4" s="25">
        <v>0</v>
      </c>
      <c r="BC4" s="25">
        <v>0</v>
      </c>
      <c r="BD4" s="25">
        <v>0</v>
      </c>
      <c r="BE4" s="25">
        <v>0</v>
      </c>
      <c r="BF4" s="25">
        <v>0</v>
      </c>
      <c r="BG4" s="25">
        <v>0</v>
      </c>
      <c r="BH4" s="25">
        <v>0</v>
      </c>
      <c r="BI4" s="25">
        <v>0</v>
      </c>
      <c r="BJ4" s="25">
        <v>0</v>
      </c>
      <c r="BK4" s="25">
        <v>0</v>
      </c>
      <c r="BL4" s="25">
        <v>0</v>
      </c>
      <c r="BM4" s="25">
        <v>0</v>
      </c>
      <c r="BN4" s="25">
        <v>0</v>
      </c>
      <c r="BO4" s="25">
        <v>0</v>
      </c>
      <c r="BP4" s="25">
        <v>0</v>
      </c>
      <c r="BQ4" s="25">
        <v>0</v>
      </c>
      <c r="BR4" s="25">
        <v>0</v>
      </c>
      <c r="BS4" s="25">
        <v>0</v>
      </c>
      <c r="BT4" s="25">
        <v>0</v>
      </c>
    </row>
    <row r="5" spans="1:72" x14ac:dyDescent="0.15">
      <c r="A5" s="17">
        <v>39539</v>
      </c>
      <c r="B5" s="25">
        <v>0</v>
      </c>
      <c r="C5" s="25">
        <v>0</v>
      </c>
      <c r="D5" s="25">
        <v>0</v>
      </c>
      <c r="E5" s="25">
        <v>0</v>
      </c>
      <c r="F5" s="25">
        <v>0</v>
      </c>
      <c r="G5" s="25">
        <v>0</v>
      </c>
      <c r="H5" s="25">
        <v>0</v>
      </c>
      <c r="I5" s="25">
        <v>0</v>
      </c>
      <c r="J5" s="25">
        <v>0.22867599999999999</v>
      </c>
      <c r="K5" s="25">
        <v>9.8853300000000005E-2</v>
      </c>
      <c r="L5" s="25">
        <v>0</v>
      </c>
      <c r="M5" s="25">
        <v>0</v>
      </c>
      <c r="N5" s="25">
        <v>0</v>
      </c>
      <c r="O5" s="25">
        <v>0</v>
      </c>
      <c r="P5" s="25">
        <v>0.1081198</v>
      </c>
      <c r="Q5" s="25">
        <v>0</v>
      </c>
      <c r="R5" s="25">
        <v>0</v>
      </c>
      <c r="S5" s="25">
        <v>0</v>
      </c>
      <c r="T5" s="25">
        <v>0</v>
      </c>
      <c r="U5" s="25">
        <v>0</v>
      </c>
      <c r="V5" s="25">
        <v>0</v>
      </c>
      <c r="W5" s="25">
        <v>0</v>
      </c>
      <c r="X5" s="25">
        <v>0</v>
      </c>
      <c r="Y5" s="25">
        <v>0</v>
      </c>
      <c r="Z5" s="25">
        <v>0</v>
      </c>
      <c r="AA5" s="25">
        <v>0</v>
      </c>
      <c r="AB5" s="25">
        <v>0</v>
      </c>
      <c r="AC5" s="25">
        <v>0</v>
      </c>
      <c r="AD5" s="25">
        <v>0</v>
      </c>
      <c r="AE5" s="25">
        <v>0</v>
      </c>
      <c r="AF5" s="25">
        <v>0</v>
      </c>
      <c r="AG5" s="25">
        <v>0</v>
      </c>
      <c r="AH5" s="25">
        <v>0</v>
      </c>
      <c r="AI5" s="25">
        <v>0</v>
      </c>
      <c r="AJ5" s="25">
        <v>0</v>
      </c>
      <c r="AK5" s="25">
        <v>0</v>
      </c>
      <c r="AL5" s="25">
        <v>0</v>
      </c>
      <c r="AM5" s="25">
        <v>0</v>
      </c>
      <c r="AN5" s="25">
        <v>0</v>
      </c>
      <c r="AO5" s="25">
        <v>0</v>
      </c>
      <c r="AP5" s="25">
        <v>0</v>
      </c>
      <c r="AQ5" s="25">
        <v>0.1221299</v>
      </c>
      <c r="AR5" s="25">
        <v>0</v>
      </c>
      <c r="AS5" s="25">
        <v>0</v>
      </c>
      <c r="AT5" s="25">
        <v>0</v>
      </c>
      <c r="AU5" s="25">
        <v>0</v>
      </c>
      <c r="AV5" s="25">
        <v>0</v>
      </c>
      <c r="AW5" s="25">
        <v>0</v>
      </c>
      <c r="AX5" s="25">
        <v>0</v>
      </c>
      <c r="AY5" s="25">
        <v>0</v>
      </c>
      <c r="AZ5" s="25">
        <v>0</v>
      </c>
      <c r="BA5" s="25">
        <v>0</v>
      </c>
      <c r="BB5" s="25">
        <v>0</v>
      </c>
      <c r="BC5" s="25">
        <v>0</v>
      </c>
      <c r="BD5" s="25">
        <v>0</v>
      </c>
      <c r="BE5" s="25">
        <v>0</v>
      </c>
      <c r="BF5" s="25">
        <v>0</v>
      </c>
      <c r="BG5" s="25">
        <v>0</v>
      </c>
      <c r="BH5" s="25">
        <v>0</v>
      </c>
      <c r="BI5" s="25">
        <v>0</v>
      </c>
      <c r="BJ5" s="25">
        <v>0</v>
      </c>
      <c r="BK5" s="25">
        <v>0</v>
      </c>
      <c r="BL5" s="25">
        <v>0</v>
      </c>
      <c r="BM5" s="25">
        <v>0</v>
      </c>
      <c r="BN5" s="25">
        <v>0</v>
      </c>
      <c r="BO5" s="25">
        <v>0</v>
      </c>
      <c r="BP5" s="25">
        <v>0</v>
      </c>
      <c r="BQ5" s="25">
        <v>0</v>
      </c>
      <c r="BR5" s="25">
        <v>0</v>
      </c>
      <c r="BS5" s="25">
        <v>0</v>
      </c>
      <c r="BT5" s="25">
        <v>0</v>
      </c>
    </row>
    <row r="6" spans="1:72" x14ac:dyDescent="0.15">
      <c r="A6" s="17">
        <v>39569</v>
      </c>
      <c r="B6" s="25">
        <v>0</v>
      </c>
      <c r="C6" s="25">
        <v>0</v>
      </c>
      <c r="D6" s="25">
        <v>0</v>
      </c>
      <c r="E6" s="25">
        <v>0</v>
      </c>
      <c r="F6" s="25">
        <v>0</v>
      </c>
      <c r="G6" s="25">
        <v>0</v>
      </c>
      <c r="H6" s="25">
        <v>0</v>
      </c>
      <c r="I6" s="25">
        <v>0</v>
      </c>
      <c r="J6" s="25">
        <v>0.33355570000000001</v>
      </c>
      <c r="K6" s="25">
        <v>0</v>
      </c>
      <c r="L6" s="25">
        <v>0</v>
      </c>
      <c r="M6" s="25">
        <v>0</v>
      </c>
      <c r="N6" s="25">
        <v>0</v>
      </c>
      <c r="O6" s="25">
        <v>0</v>
      </c>
      <c r="P6" s="25">
        <v>0</v>
      </c>
      <c r="Q6" s="25">
        <v>0</v>
      </c>
      <c r="R6" s="25">
        <v>0</v>
      </c>
      <c r="S6" s="25">
        <v>0</v>
      </c>
      <c r="T6" s="25">
        <v>0</v>
      </c>
      <c r="U6" s="25">
        <v>0.1117443</v>
      </c>
      <c r="V6" s="25">
        <v>0</v>
      </c>
      <c r="W6" s="25">
        <v>0</v>
      </c>
      <c r="X6" s="25">
        <v>0</v>
      </c>
      <c r="Y6" s="25">
        <v>0</v>
      </c>
      <c r="Z6" s="25">
        <v>0</v>
      </c>
      <c r="AA6" s="25">
        <v>0</v>
      </c>
      <c r="AB6" s="25">
        <v>0</v>
      </c>
      <c r="AC6" s="25">
        <v>0</v>
      </c>
      <c r="AD6" s="25">
        <v>0</v>
      </c>
      <c r="AE6" s="25">
        <v>0</v>
      </c>
      <c r="AF6" s="25">
        <v>0</v>
      </c>
      <c r="AG6" s="25">
        <v>0</v>
      </c>
      <c r="AH6" s="25">
        <v>0</v>
      </c>
      <c r="AI6" s="25">
        <v>0</v>
      </c>
      <c r="AJ6" s="25">
        <v>0</v>
      </c>
      <c r="AK6" s="25">
        <v>0</v>
      </c>
      <c r="AL6" s="25">
        <v>0</v>
      </c>
      <c r="AM6" s="25">
        <v>0</v>
      </c>
      <c r="AN6" s="25">
        <v>0</v>
      </c>
      <c r="AO6" s="25">
        <v>0</v>
      </c>
      <c r="AP6" s="25">
        <v>0</v>
      </c>
      <c r="AQ6" s="25">
        <v>0</v>
      </c>
      <c r="AR6" s="25">
        <v>0</v>
      </c>
      <c r="AS6" s="25">
        <v>0</v>
      </c>
      <c r="AT6" s="25">
        <v>0</v>
      </c>
      <c r="AU6" s="25">
        <v>0</v>
      </c>
      <c r="AV6" s="25">
        <v>0</v>
      </c>
      <c r="AW6" s="25">
        <v>0</v>
      </c>
      <c r="AX6" s="25">
        <v>0</v>
      </c>
      <c r="AY6" s="25">
        <v>0</v>
      </c>
      <c r="AZ6" s="25">
        <v>0</v>
      </c>
      <c r="BA6" s="25">
        <v>0</v>
      </c>
      <c r="BB6" s="25">
        <v>0</v>
      </c>
      <c r="BC6" s="25">
        <v>0</v>
      </c>
      <c r="BD6" s="25">
        <v>0</v>
      </c>
      <c r="BE6" s="25">
        <v>0</v>
      </c>
      <c r="BF6" s="25">
        <v>0</v>
      </c>
      <c r="BG6" s="25">
        <v>0</v>
      </c>
      <c r="BH6" s="25">
        <v>0</v>
      </c>
      <c r="BI6" s="25">
        <v>0</v>
      </c>
      <c r="BJ6" s="25">
        <v>0</v>
      </c>
      <c r="BK6" s="25">
        <v>0</v>
      </c>
      <c r="BL6" s="25">
        <v>0</v>
      </c>
      <c r="BM6" s="25">
        <v>0</v>
      </c>
      <c r="BN6" s="25">
        <v>0</v>
      </c>
      <c r="BO6" s="25">
        <v>0</v>
      </c>
      <c r="BP6" s="25">
        <v>0</v>
      </c>
      <c r="BQ6" s="25">
        <v>0</v>
      </c>
      <c r="BR6" s="25">
        <v>0</v>
      </c>
      <c r="BS6" s="25">
        <v>0</v>
      </c>
      <c r="BT6" s="25">
        <v>0</v>
      </c>
    </row>
    <row r="7" spans="1:72" x14ac:dyDescent="0.15">
      <c r="A7" s="17">
        <v>39600</v>
      </c>
      <c r="B7" s="25">
        <v>0</v>
      </c>
      <c r="C7" s="25">
        <v>0</v>
      </c>
      <c r="D7" s="25">
        <v>0</v>
      </c>
      <c r="E7" s="25">
        <v>0</v>
      </c>
      <c r="F7" s="25">
        <v>0</v>
      </c>
      <c r="G7" s="25">
        <v>0</v>
      </c>
      <c r="H7" s="25">
        <v>0</v>
      </c>
      <c r="I7" s="25">
        <v>0</v>
      </c>
      <c r="J7" s="25">
        <v>0.22318940000000001</v>
      </c>
      <c r="K7" s="25">
        <v>0</v>
      </c>
      <c r="L7" s="25">
        <v>0</v>
      </c>
      <c r="M7" s="25">
        <v>0</v>
      </c>
      <c r="N7" s="25">
        <v>0</v>
      </c>
      <c r="O7" s="25">
        <v>0</v>
      </c>
      <c r="P7" s="25">
        <v>0</v>
      </c>
      <c r="Q7" s="25">
        <v>0</v>
      </c>
      <c r="R7" s="25">
        <v>0</v>
      </c>
      <c r="S7" s="25">
        <v>0</v>
      </c>
      <c r="T7" s="25">
        <v>0.1202501</v>
      </c>
      <c r="U7" s="25">
        <v>0</v>
      </c>
      <c r="V7" s="25">
        <v>0</v>
      </c>
      <c r="W7" s="25">
        <v>0</v>
      </c>
      <c r="X7" s="25">
        <v>0</v>
      </c>
      <c r="Y7" s="25">
        <v>0</v>
      </c>
      <c r="Z7" s="25">
        <v>0</v>
      </c>
      <c r="AA7" s="25">
        <v>0.12817229999999999</v>
      </c>
      <c r="AB7" s="25">
        <v>0</v>
      </c>
      <c r="AC7" s="25">
        <v>0</v>
      </c>
      <c r="AD7" s="25">
        <v>0</v>
      </c>
      <c r="AE7" s="25">
        <v>0</v>
      </c>
      <c r="AF7" s="25">
        <v>0</v>
      </c>
      <c r="AG7" s="25">
        <v>0</v>
      </c>
      <c r="AH7" s="25">
        <v>0</v>
      </c>
      <c r="AI7" s="25">
        <v>0</v>
      </c>
      <c r="AJ7" s="25">
        <v>0</v>
      </c>
      <c r="AK7" s="25">
        <v>0</v>
      </c>
      <c r="AL7" s="25">
        <v>0</v>
      </c>
      <c r="AM7" s="25">
        <v>0</v>
      </c>
      <c r="AN7" s="25">
        <v>0</v>
      </c>
      <c r="AO7" s="25">
        <v>0</v>
      </c>
      <c r="AP7" s="25">
        <v>0</v>
      </c>
      <c r="AQ7" s="25">
        <v>0</v>
      </c>
      <c r="AR7" s="25">
        <v>0</v>
      </c>
      <c r="AS7" s="25">
        <v>0</v>
      </c>
      <c r="AT7" s="25">
        <v>0</v>
      </c>
      <c r="AU7" s="25">
        <v>0</v>
      </c>
      <c r="AV7" s="25">
        <v>0</v>
      </c>
      <c r="AW7" s="25">
        <v>0</v>
      </c>
      <c r="AX7" s="25">
        <v>0</v>
      </c>
      <c r="AY7" s="25">
        <v>0</v>
      </c>
      <c r="AZ7" s="25">
        <v>0</v>
      </c>
      <c r="BA7" s="25">
        <v>0</v>
      </c>
      <c r="BB7" s="25">
        <v>0</v>
      </c>
      <c r="BC7" s="25">
        <v>0</v>
      </c>
      <c r="BD7" s="25">
        <v>0</v>
      </c>
      <c r="BE7" s="25">
        <v>0</v>
      </c>
      <c r="BF7" s="25">
        <v>0</v>
      </c>
      <c r="BG7" s="25">
        <v>0</v>
      </c>
      <c r="BH7" s="25">
        <v>0</v>
      </c>
      <c r="BI7" s="25">
        <v>0</v>
      </c>
      <c r="BJ7" s="25">
        <v>0</v>
      </c>
      <c r="BK7" s="25">
        <v>0</v>
      </c>
      <c r="BL7" s="25">
        <v>0</v>
      </c>
      <c r="BM7" s="25">
        <v>0</v>
      </c>
      <c r="BN7" s="25">
        <v>0</v>
      </c>
      <c r="BO7" s="25">
        <v>0</v>
      </c>
      <c r="BP7" s="25">
        <v>0</v>
      </c>
      <c r="BQ7" s="25">
        <v>0</v>
      </c>
      <c r="BR7" s="25">
        <v>0</v>
      </c>
      <c r="BS7" s="25">
        <v>0</v>
      </c>
      <c r="BT7" s="25">
        <v>0</v>
      </c>
    </row>
    <row r="8" spans="1:72" x14ac:dyDescent="0.15">
      <c r="A8" s="17">
        <v>39630</v>
      </c>
      <c r="B8" s="25">
        <v>0</v>
      </c>
      <c r="C8" s="25">
        <v>0</v>
      </c>
      <c r="D8" s="25">
        <v>0</v>
      </c>
      <c r="E8" s="25">
        <v>0</v>
      </c>
      <c r="F8" s="25">
        <v>0</v>
      </c>
      <c r="G8" s="25">
        <v>0</v>
      </c>
      <c r="H8" s="25">
        <v>0</v>
      </c>
      <c r="I8" s="25">
        <v>0</v>
      </c>
      <c r="J8" s="25">
        <v>0.22459290000000001</v>
      </c>
      <c r="K8" s="25">
        <v>0</v>
      </c>
      <c r="L8" s="25">
        <v>0</v>
      </c>
      <c r="M8" s="25">
        <v>0</v>
      </c>
      <c r="N8" s="25">
        <v>0</v>
      </c>
      <c r="O8" s="25">
        <v>0</v>
      </c>
      <c r="P8" s="25">
        <v>0</v>
      </c>
      <c r="Q8" s="25">
        <v>0</v>
      </c>
      <c r="R8" s="25">
        <v>0</v>
      </c>
      <c r="S8" s="25">
        <v>0</v>
      </c>
      <c r="T8" s="25">
        <v>0</v>
      </c>
      <c r="U8" s="25">
        <v>0</v>
      </c>
      <c r="V8" s="25">
        <v>0</v>
      </c>
      <c r="W8" s="25">
        <v>0</v>
      </c>
      <c r="X8" s="25">
        <v>0</v>
      </c>
      <c r="Y8" s="25">
        <v>0</v>
      </c>
      <c r="Z8" s="25">
        <v>0</v>
      </c>
      <c r="AA8" s="25">
        <v>0</v>
      </c>
      <c r="AB8" s="25">
        <v>0</v>
      </c>
      <c r="AC8" s="25">
        <v>0</v>
      </c>
      <c r="AD8" s="25">
        <v>0</v>
      </c>
      <c r="AE8" s="25">
        <v>0</v>
      </c>
      <c r="AF8" s="25">
        <v>0</v>
      </c>
      <c r="AG8" s="25">
        <v>0</v>
      </c>
      <c r="AH8" s="25">
        <v>0</v>
      </c>
      <c r="AI8" s="25">
        <v>0</v>
      </c>
      <c r="AJ8" s="25">
        <v>0</v>
      </c>
      <c r="AK8" s="25">
        <v>0</v>
      </c>
      <c r="AL8" s="25">
        <v>0</v>
      </c>
      <c r="AM8" s="25">
        <v>0</v>
      </c>
      <c r="AN8" s="25">
        <v>0</v>
      </c>
      <c r="AO8" s="25">
        <v>0</v>
      </c>
      <c r="AP8" s="25">
        <v>0</v>
      </c>
      <c r="AQ8" s="25">
        <v>0</v>
      </c>
      <c r="AR8" s="25">
        <v>0</v>
      </c>
      <c r="AS8" s="25">
        <v>0</v>
      </c>
      <c r="AT8" s="25">
        <v>0</v>
      </c>
      <c r="AU8" s="25">
        <v>0</v>
      </c>
      <c r="AV8" s="25">
        <v>0</v>
      </c>
      <c r="AW8" s="25">
        <v>0</v>
      </c>
      <c r="AX8" s="25">
        <v>0</v>
      </c>
      <c r="AY8" s="25">
        <v>0</v>
      </c>
      <c r="AZ8" s="25">
        <v>0</v>
      </c>
      <c r="BA8" s="25">
        <v>0</v>
      </c>
      <c r="BB8" s="25">
        <v>0</v>
      </c>
      <c r="BC8" s="25">
        <v>0</v>
      </c>
      <c r="BD8" s="25">
        <v>0</v>
      </c>
      <c r="BE8" s="25">
        <v>0</v>
      </c>
      <c r="BF8" s="25">
        <v>0</v>
      </c>
      <c r="BG8" s="25">
        <v>0</v>
      </c>
      <c r="BH8" s="25">
        <v>0</v>
      </c>
      <c r="BI8" s="25">
        <v>0</v>
      </c>
      <c r="BJ8" s="25">
        <v>0</v>
      </c>
      <c r="BK8" s="25">
        <v>0</v>
      </c>
      <c r="BL8" s="25">
        <v>0</v>
      </c>
      <c r="BM8" s="25">
        <v>0</v>
      </c>
      <c r="BN8" s="25">
        <v>0</v>
      </c>
      <c r="BO8" s="25">
        <v>0</v>
      </c>
      <c r="BP8" s="25">
        <v>9.6767900000000004E-2</v>
      </c>
      <c r="BQ8" s="25">
        <v>0</v>
      </c>
      <c r="BR8" s="25">
        <v>0</v>
      </c>
      <c r="BS8" s="25">
        <v>0</v>
      </c>
      <c r="BT8" s="25">
        <v>0</v>
      </c>
    </row>
    <row r="9" spans="1:72" x14ac:dyDescent="0.15">
      <c r="A9" s="17">
        <v>39661</v>
      </c>
      <c r="B9" s="25">
        <v>0</v>
      </c>
      <c r="C9" s="25">
        <v>0</v>
      </c>
      <c r="D9" s="25">
        <v>0</v>
      </c>
      <c r="E9" s="25">
        <v>0</v>
      </c>
      <c r="F9" s="25">
        <v>0</v>
      </c>
      <c r="G9" s="25">
        <v>0</v>
      </c>
      <c r="H9" s="25">
        <v>0</v>
      </c>
      <c r="I9" s="25">
        <v>0</v>
      </c>
      <c r="J9" s="25">
        <v>0.1120574</v>
      </c>
      <c r="K9" s="25">
        <v>0</v>
      </c>
      <c r="L9" s="25">
        <v>0</v>
      </c>
      <c r="M9" s="25">
        <v>0</v>
      </c>
      <c r="N9" s="25">
        <v>0</v>
      </c>
      <c r="O9" s="25">
        <v>0</v>
      </c>
      <c r="P9" s="25">
        <v>0</v>
      </c>
      <c r="Q9" s="25">
        <v>0</v>
      </c>
      <c r="R9" s="25">
        <v>0</v>
      </c>
      <c r="S9" s="25">
        <v>0</v>
      </c>
      <c r="T9" s="25">
        <v>0</v>
      </c>
      <c r="U9" s="25">
        <v>0</v>
      </c>
      <c r="V9" s="25">
        <v>0</v>
      </c>
      <c r="W9" s="25">
        <v>0</v>
      </c>
      <c r="X9" s="25">
        <v>0</v>
      </c>
      <c r="Y9" s="25">
        <v>0</v>
      </c>
      <c r="Z9" s="25">
        <v>0</v>
      </c>
      <c r="AA9" s="25">
        <v>0</v>
      </c>
      <c r="AB9" s="25">
        <v>0</v>
      </c>
      <c r="AC9" s="25">
        <v>0</v>
      </c>
      <c r="AD9" s="25">
        <v>0</v>
      </c>
      <c r="AE9" s="25">
        <v>0</v>
      </c>
      <c r="AF9" s="25">
        <v>0</v>
      </c>
      <c r="AG9" s="25">
        <v>0</v>
      </c>
      <c r="AH9" s="25">
        <v>0</v>
      </c>
      <c r="AI9" s="25">
        <v>0</v>
      </c>
      <c r="AJ9" s="25">
        <v>0</v>
      </c>
      <c r="AK9" s="25">
        <v>0</v>
      </c>
      <c r="AL9" s="25">
        <v>0</v>
      </c>
      <c r="AM9" s="25">
        <v>0</v>
      </c>
      <c r="AN9" s="25">
        <v>0</v>
      </c>
      <c r="AO9" s="25">
        <v>0</v>
      </c>
      <c r="AP9" s="25">
        <v>0</v>
      </c>
      <c r="AQ9" s="25">
        <v>0</v>
      </c>
      <c r="AR9" s="25">
        <v>0</v>
      </c>
      <c r="AS9" s="25">
        <v>0</v>
      </c>
      <c r="AT9" s="25">
        <v>0</v>
      </c>
      <c r="AU9" s="25">
        <v>0</v>
      </c>
      <c r="AV9" s="25">
        <v>0</v>
      </c>
      <c r="AW9" s="25">
        <v>0</v>
      </c>
      <c r="AX9" s="25">
        <v>0</v>
      </c>
      <c r="AY9" s="25">
        <v>0</v>
      </c>
      <c r="AZ9" s="25">
        <v>0</v>
      </c>
      <c r="BA9" s="25">
        <v>0</v>
      </c>
      <c r="BB9" s="25">
        <v>0</v>
      </c>
      <c r="BC9" s="25">
        <v>0</v>
      </c>
      <c r="BD9" s="25">
        <v>0</v>
      </c>
      <c r="BE9" s="25">
        <v>0</v>
      </c>
      <c r="BF9" s="25">
        <v>0</v>
      </c>
      <c r="BG9" s="25">
        <v>0</v>
      </c>
      <c r="BH9" s="25">
        <v>0</v>
      </c>
      <c r="BI9" s="25">
        <v>0</v>
      </c>
      <c r="BJ9" s="25">
        <v>0</v>
      </c>
      <c r="BK9" s="25">
        <v>0</v>
      </c>
      <c r="BL9" s="25">
        <v>0</v>
      </c>
      <c r="BM9" s="25">
        <v>0</v>
      </c>
      <c r="BN9" s="25">
        <v>0</v>
      </c>
      <c r="BO9" s="25">
        <v>0</v>
      </c>
      <c r="BP9" s="25">
        <v>0</v>
      </c>
      <c r="BQ9" s="25">
        <v>9.9989999999999996E-2</v>
      </c>
      <c r="BR9" s="25">
        <v>0</v>
      </c>
      <c r="BS9" s="25">
        <v>0.1035411</v>
      </c>
      <c r="BT9" s="25">
        <v>0</v>
      </c>
    </row>
    <row r="10" spans="1:72" x14ac:dyDescent="0.15">
      <c r="A10" s="17">
        <v>39692</v>
      </c>
      <c r="B10" s="25">
        <v>0</v>
      </c>
      <c r="C10" s="25">
        <v>0</v>
      </c>
      <c r="D10" s="25">
        <v>0</v>
      </c>
      <c r="E10" s="25">
        <v>0</v>
      </c>
      <c r="F10" s="25">
        <v>0</v>
      </c>
      <c r="G10" s="25">
        <v>0</v>
      </c>
      <c r="H10" s="25">
        <v>0</v>
      </c>
      <c r="I10" s="25">
        <v>0</v>
      </c>
      <c r="J10" s="25">
        <v>0.2202643</v>
      </c>
      <c r="K10" s="25">
        <v>0</v>
      </c>
      <c r="L10" s="25">
        <v>0</v>
      </c>
      <c r="M10" s="25">
        <v>0</v>
      </c>
      <c r="N10" s="25">
        <v>0</v>
      </c>
      <c r="O10" s="25">
        <v>0</v>
      </c>
      <c r="P10" s="25">
        <v>0</v>
      </c>
      <c r="Q10" s="25">
        <v>0</v>
      </c>
      <c r="R10" s="25">
        <v>0</v>
      </c>
      <c r="S10" s="25">
        <v>0</v>
      </c>
      <c r="T10" s="25">
        <v>0</v>
      </c>
      <c r="U10" s="25">
        <v>0</v>
      </c>
      <c r="V10" s="25">
        <v>0</v>
      </c>
      <c r="W10" s="25">
        <v>0</v>
      </c>
      <c r="X10" s="25">
        <v>0</v>
      </c>
      <c r="Y10" s="25">
        <v>0</v>
      </c>
      <c r="Z10" s="25">
        <v>0</v>
      </c>
      <c r="AA10" s="25">
        <v>0</v>
      </c>
      <c r="AB10" s="25">
        <v>0</v>
      </c>
      <c r="AC10" s="25">
        <v>0</v>
      </c>
      <c r="AD10" s="25">
        <v>0</v>
      </c>
      <c r="AE10" s="25">
        <v>0</v>
      </c>
      <c r="AF10" s="25">
        <v>0</v>
      </c>
      <c r="AG10" s="25">
        <v>0</v>
      </c>
      <c r="AH10" s="25">
        <v>0</v>
      </c>
      <c r="AI10" s="25">
        <v>0</v>
      </c>
      <c r="AJ10" s="25">
        <v>0</v>
      </c>
      <c r="AK10" s="25">
        <v>0</v>
      </c>
      <c r="AL10" s="25">
        <v>0</v>
      </c>
      <c r="AM10" s="25">
        <v>0</v>
      </c>
      <c r="AN10" s="25">
        <v>0</v>
      </c>
      <c r="AO10" s="25">
        <v>0</v>
      </c>
      <c r="AP10" s="25">
        <v>0</v>
      </c>
      <c r="AQ10" s="25">
        <v>0</v>
      </c>
      <c r="AR10" s="25">
        <v>0</v>
      </c>
      <c r="AS10" s="25">
        <v>0</v>
      </c>
      <c r="AT10" s="25">
        <v>0</v>
      </c>
      <c r="AU10" s="25">
        <v>0</v>
      </c>
      <c r="AV10" s="25">
        <v>0</v>
      </c>
      <c r="AW10" s="25">
        <v>0</v>
      </c>
      <c r="AX10" s="25">
        <v>0</v>
      </c>
      <c r="AY10" s="25">
        <v>0</v>
      </c>
      <c r="AZ10" s="25">
        <v>0</v>
      </c>
      <c r="BA10" s="25">
        <v>0</v>
      </c>
      <c r="BB10" s="25">
        <v>0</v>
      </c>
      <c r="BC10" s="25">
        <v>0</v>
      </c>
      <c r="BD10" s="25">
        <v>0</v>
      </c>
      <c r="BE10" s="25">
        <v>0</v>
      </c>
      <c r="BF10" s="25">
        <v>0</v>
      </c>
      <c r="BG10" s="25">
        <v>0</v>
      </c>
      <c r="BH10" s="25">
        <v>0</v>
      </c>
      <c r="BI10" s="25">
        <v>0</v>
      </c>
      <c r="BJ10" s="25">
        <v>0</v>
      </c>
      <c r="BK10" s="25">
        <v>0</v>
      </c>
      <c r="BL10" s="25">
        <v>0</v>
      </c>
      <c r="BM10" s="25">
        <v>0</v>
      </c>
      <c r="BN10" s="25">
        <v>0</v>
      </c>
      <c r="BO10" s="25">
        <v>0</v>
      </c>
      <c r="BP10" s="25">
        <v>9.8173999999999997E-2</v>
      </c>
      <c r="BQ10" s="25">
        <v>0.10181229999999999</v>
      </c>
      <c r="BR10" s="25">
        <v>0</v>
      </c>
      <c r="BS10" s="25">
        <v>0.1156872</v>
      </c>
      <c r="BT10" s="25">
        <v>0</v>
      </c>
    </row>
    <row r="11" spans="1:72" x14ac:dyDescent="0.15">
      <c r="A11" s="17">
        <v>39722</v>
      </c>
      <c r="B11" s="25">
        <v>0</v>
      </c>
      <c r="C11" s="25">
        <v>0</v>
      </c>
      <c r="D11" s="25">
        <v>0</v>
      </c>
      <c r="E11" s="25">
        <v>0</v>
      </c>
      <c r="F11" s="25">
        <v>0</v>
      </c>
      <c r="G11" s="25">
        <v>0.10827199999999999</v>
      </c>
      <c r="H11" s="25">
        <v>0</v>
      </c>
      <c r="I11" s="25">
        <v>0</v>
      </c>
      <c r="J11" s="25">
        <v>0.1162926</v>
      </c>
      <c r="K11" s="25">
        <v>0</v>
      </c>
      <c r="L11" s="25">
        <v>0</v>
      </c>
      <c r="M11" s="25">
        <v>0</v>
      </c>
      <c r="N11" s="25">
        <v>0</v>
      </c>
      <c r="O11" s="25">
        <v>0</v>
      </c>
      <c r="P11" s="25">
        <v>0</v>
      </c>
      <c r="Q11" s="25">
        <v>0</v>
      </c>
      <c r="R11" s="25">
        <v>0</v>
      </c>
      <c r="S11" s="25">
        <v>0</v>
      </c>
      <c r="T11" s="25">
        <v>0</v>
      </c>
      <c r="U11" s="25">
        <v>0</v>
      </c>
      <c r="V11" s="25">
        <v>0</v>
      </c>
      <c r="W11" s="25">
        <v>0</v>
      </c>
      <c r="X11" s="25">
        <v>0</v>
      </c>
      <c r="Y11" s="25">
        <v>0</v>
      </c>
      <c r="Z11" s="25">
        <v>0</v>
      </c>
      <c r="AA11" s="25">
        <v>0</v>
      </c>
      <c r="AB11" s="25">
        <v>0</v>
      </c>
      <c r="AC11" s="25">
        <v>0</v>
      </c>
      <c r="AD11" s="25">
        <v>0</v>
      </c>
      <c r="AE11" s="25">
        <v>0</v>
      </c>
      <c r="AF11" s="25">
        <v>0</v>
      </c>
      <c r="AG11" s="25">
        <v>0</v>
      </c>
      <c r="AH11" s="25">
        <v>0</v>
      </c>
      <c r="AI11" s="25">
        <v>0</v>
      </c>
      <c r="AJ11" s="25">
        <v>0</v>
      </c>
      <c r="AK11" s="25">
        <v>0</v>
      </c>
      <c r="AL11" s="25">
        <v>0</v>
      </c>
      <c r="AM11" s="25">
        <v>0</v>
      </c>
      <c r="AN11" s="25">
        <v>0</v>
      </c>
      <c r="AO11" s="25">
        <v>0</v>
      </c>
      <c r="AP11" s="25">
        <v>0</v>
      </c>
      <c r="AQ11" s="25">
        <v>0</v>
      </c>
      <c r="AR11" s="25">
        <v>0</v>
      </c>
      <c r="AS11" s="25">
        <v>0</v>
      </c>
      <c r="AT11" s="25">
        <v>0</v>
      </c>
      <c r="AU11" s="25">
        <v>0</v>
      </c>
      <c r="AV11" s="25">
        <v>0</v>
      </c>
      <c r="AW11" s="25">
        <v>0</v>
      </c>
      <c r="AX11" s="25">
        <v>0</v>
      </c>
      <c r="AY11" s="25">
        <v>0</v>
      </c>
      <c r="AZ11" s="25">
        <v>0</v>
      </c>
      <c r="BA11" s="25">
        <v>0</v>
      </c>
      <c r="BB11" s="25">
        <v>0</v>
      </c>
      <c r="BC11" s="25">
        <v>0</v>
      </c>
      <c r="BD11" s="25">
        <v>0</v>
      </c>
      <c r="BE11" s="25">
        <v>0</v>
      </c>
      <c r="BF11" s="25">
        <v>0</v>
      </c>
      <c r="BG11" s="25">
        <v>0</v>
      </c>
      <c r="BH11" s="25">
        <v>0</v>
      </c>
      <c r="BI11" s="25">
        <v>0</v>
      </c>
      <c r="BJ11" s="25">
        <v>0</v>
      </c>
      <c r="BK11" s="25">
        <v>0</v>
      </c>
      <c r="BL11" s="25">
        <v>8.54409E-2</v>
      </c>
      <c r="BM11" s="25">
        <v>0</v>
      </c>
      <c r="BN11" s="25">
        <v>0</v>
      </c>
      <c r="BO11" s="25">
        <v>0</v>
      </c>
      <c r="BP11" s="25">
        <v>8.6760400000000001E-2</v>
      </c>
      <c r="BQ11" s="25">
        <v>0</v>
      </c>
      <c r="BR11" s="25">
        <v>0</v>
      </c>
      <c r="BS11" s="25">
        <v>0</v>
      </c>
      <c r="BT11" s="25">
        <v>9.2747200000000002E-2</v>
      </c>
    </row>
    <row r="12" spans="1:72" x14ac:dyDescent="0.15">
      <c r="A12" s="17">
        <v>39753</v>
      </c>
      <c r="B12" s="25">
        <v>0</v>
      </c>
      <c r="C12" s="25">
        <v>0</v>
      </c>
      <c r="D12" s="25">
        <v>0</v>
      </c>
      <c r="E12" s="25">
        <v>0</v>
      </c>
      <c r="F12" s="25">
        <v>0</v>
      </c>
      <c r="G12" s="25">
        <v>0</v>
      </c>
      <c r="H12" s="25">
        <v>0</v>
      </c>
      <c r="I12" s="25">
        <v>0</v>
      </c>
      <c r="J12" s="25">
        <v>0</v>
      </c>
      <c r="K12" s="25">
        <v>0</v>
      </c>
      <c r="L12" s="25">
        <v>0</v>
      </c>
      <c r="M12" s="25">
        <v>0</v>
      </c>
      <c r="N12" s="25">
        <v>0</v>
      </c>
      <c r="O12" s="25">
        <v>0</v>
      </c>
      <c r="P12" s="25">
        <v>0</v>
      </c>
      <c r="Q12" s="25">
        <v>0</v>
      </c>
      <c r="R12" s="25">
        <v>0</v>
      </c>
      <c r="S12" s="25">
        <v>0</v>
      </c>
      <c r="T12" s="25">
        <v>0</v>
      </c>
      <c r="U12" s="25">
        <v>0</v>
      </c>
      <c r="V12" s="25">
        <v>0</v>
      </c>
      <c r="W12" s="25">
        <v>0</v>
      </c>
      <c r="X12" s="25">
        <v>0</v>
      </c>
      <c r="Y12" s="25">
        <v>0</v>
      </c>
      <c r="Z12" s="25">
        <v>0</v>
      </c>
      <c r="AA12" s="25">
        <v>0</v>
      </c>
      <c r="AB12" s="25">
        <v>0</v>
      </c>
      <c r="AC12" s="25">
        <v>0</v>
      </c>
      <c r="AD12" s="25">
        <v>0</v>
      </c>
      <c r="AE12" s="25">
        <v>0</v>
      </c>
      <c r="AF12" s="25">
        <v>0</v>
      </c>
      <c r="AG12" s="25">
        <v>0</v>
      </c>
      <c r="AH12" s="25">
        <v>0</v>
      </c>
      <c r="AI12" s="25">
        <v>0</v>
      </c>
      <c r="AJ12" s="25">
        <v>0</v>
      </c>
      <c r="AK12" s="25">
        <v>0</v>
      </c>
      <c r="AL12" s="25">
        <v>0</v>
      </c>
      <c r="AM12" s="25">
        <v>0</v>
      </c>
      <c r="AN12" s="25">
        <v>0</v>
      </c>
      <c r="AO12" s="25">
        <v>0</v>
      </c>
      <c r="AP12" s="25">
        <v>0</v>
      </c>
      <c r="AQ12" s="25">
        <v>0</v>
      </c>
      <c r="AR12" s="25">
        <v>0</v>
      </c>
      <c r="AS12" s="25">
        <v>0</v>
      </c>
      <c r="AT12" s="25">
        <v>0</v>
      </c>
      <c r="AU12" s="25">
        <v>0</v>
      </c>
      <c r="AV12" s="25">
        <v>0</v>
      </c>
      <c r="AW12" s="25">
        <v>0</v>
      </c>
      <c r="AX12" s="25">
        <v>0</v>
      </c>
      <c r="AY12" s="25">
        <v>0</v>
      </c>
      <c r="AZ12" s="25">
        <v>0</v>
      </c>
      <c r="BA12" s="25">
        <v>0</v>
      </c>
      <c r="BB12" s="25">
        <v>0</v>
      </c>
      <c r="BC12" s="25">
        <v>0</v>
      </c>
      <c r="BD12" s="25">
        <v>0</v>
      </c>
      <c r="BE12" s="25">
        <v>0</v>
      </c>
      <c r="BF12" s="25">
        <v>8.1168799999999999E-2</v>
      </c>
      <c r="BG12" s="25">
        <v>0</v>
      </c>
      <c r="BH12" s="25">
        <v>0</v>
      </c>
      <c r="BI12" s="25">
        <v>0</v>
      </c>
      <c r="BJ12" s="25">
        <v>0</v>
      </c>
      <c r="BK12" s="25">
        <v>0</v>
      </c>
      <c r="BL12" s="25">
        <v>0</v>
      </c>
      <c r="BM12" s="25">
        <v>0</v>
      </c>
      <c r="BN12" s="25">
        <v>0</v>
      </c>
      <c r="BO12" s="25">
        <v>0</v>
      </c>
      <c r="BP12" s="25">
        <v>0</v>
      </c>
      <c r="BQ12" s="25">
        <v>0</v>
      </c>
      <c r="BR12" s="25">
        <v>0</v>
      </c>
      <c r="BS12" s="25">
        <v>0.11536689999999999</v>
      </c>
      <c r="BT12" s="25">
        <v>0</v>
      </c>
    </row>
    <row r="13" spans="1:72" x14ac:dyDescent="0.15">
      <c r="A13" s="17">
        <v>39783</v>
      </c>
      <c r="B13" s="25">
        <v>0</v>
      </c>
      <c r="C13" s="25">
        <v>0</v>
      </c>
      <c r="D13" s="25">
        <v>0</v>
      </c>
      <c r="E13" s="25">
        <v>0</v>
      </c>
      <c r="F13" s="25">
        <v>0</v>
      </c>
      <c r="G13" s="25">
        <v>0.10860119999999999</v>
      </c>
      <c r="H13" s="25">
        <v>0</v>
      </c>
      <c r="I13" s="25">
        <v>0</v>
      </c>
      <c r="J13" s="25">
        <v>0</v>
      </c>
      <c r="K13" s="25">
        <v>0</v>
      </c>
      <c r="L13" s="25">
        <v>0</v>
      </c>
      <c r="M13" s="25">
        <v>0</v>
      </c>
      <c r="N13" s="25">
        <v>0</v>
      </c>
      <c r="O13" s="25">
        <v>0</v>
      </c>
      <c r="P13" s="25">
        <v>0</v>
      </c>
      <c r="Q13" s="25">
        <v>0</v>
      </c>
      <c r="R13" s="25">
        <v>0</v>
      </c>
      <c r="S13" s="25">
        <v>0</v>
      </c>
      <c r="T13" s="25">
        <v>0</v>
      </c>
      <c r="U13" s="25">
        <v>0</v>
      </c>
      <c r="V13" s="25">
        <v>0</v>
      </c>
      <c r="W13" s="25">
        <v>0</v>
      </c>
      <c r="X13" s="25">
        <v>0</v>
      </c>
      <c r="Y13" s="25">
        <v>0</v>
      </c>
      <c r="Z13" s="25">
        <v>0</v>
      </c>
      <c r="AA13" s="25">
        <v>0</v>
      </c>
      <c r="AB13" s="25">
        <v>0</v>
      </c>
      <c r="AC13" s="25">
        <v>0</v>
      </c>
      <c r="AD13" s="25">
        <v>0</v>
      </c>
      <c r="AE13" s="25">
        <v>0</v>
      </c>
      <c r="AF13" s="25">
        <v>0</v>
      </c>
      <c r="AG13" s="25">
        <v>0</v>
      </c>
      <c r="AH13" s="25">
        <v>0</v>
      </c>
      <c r="AI13" s="25">
        <v>0</v>
      </c>
      <c r="AJ13" s="25">
        <v>0</v>
      </c>
      <c r="AK13" s="25">
        <v>0</v>
      </c>
      <c r="AL13" s="25">
        <v>0</v>
      </c>
      <c r="AM13" s="25">
        <v>0</v>
      </c>
      <c r="AN13" s="25">
        <v>0</v>
      </c>
      <c r="AO13" s="25">
        <v>0</v>
      </c>
      <c r="AP13" s="25">
        <v>0</v>
      </c>
      <c r="AQ13" s="25">
        <v>0</v>
      </c>
      <c r="AR13" s="25">
        <v>0</v>
      </c>
      <c r="AS13" s="25">
        <v>0</v>
      </c>
      <c r="AT13" s="25">
        <v>0</v>
      </c>
      <c r="AU13" s="25">
        <v>0</v>
      </c>
      <c r="AV13" s="25">
        <v>0</v>
      </c>
      <c r="AW13" s="25">
        <v>0</v>
      </c>
      <c r="AX13" s="25">
        <v>0</v>
      </c>
      <c r="AY13" s="25">
        <v>0</v>
      </c>
      <c r="AZ13" s="25">
        <v>0</v>
      </c>
      <c r="BA13" s="25">
        <v>0</v>
      </c>
      <c r="BB13" s="25">
        <v>0</v>
      </c>
      <c r="BC13" s="25">
        <v>0</v>
      </c>
      <c r="BD13" s="25">
        <v>0</v>
      </c>
      <c r="BE13" s="25">
        <v>0</v>
      </c>
      <c r="BF13" s="25">
        <v>0</v>
      </c>
      <c r="BG13" s="25">
        <v>0</v>
      </c>
      <c r="BH13" s="25">
        <v>0</v>
      </c>
      <c r="BI13" s="25">
        <v>0</v>
      </c>
      <c r="BJ13" s="25">
        <v>0</v>
      </c>
      <c r="BK13" s="25">
        <v>0</v>
      </c>
      <c r="BL13" s="25">
        <v>0</v>
      </c>
      <c r="BM13" s="25">
        <v>0</v>
      </c>
      <c r="BN13" s="25">
        <v>0</v>
      </c>
      <c r="BO13" s="25">
        <v>0</v>
      </c>
      <c r="BP13" s="25">
        <v>0</v>
      </c>
      <c r="BQ13" s="25">
        <v>0</v>
      </c>
      <c r="BR13" s="25">
        <v>0</v>
      </c>
      <c r="BS13" s="25">
        <v>0.1105705</v>
      </c>
      <c r="BT13" s="25">
        <v>0</v>
      </c>
    </row>
    <row r="14" spans="1:72" x14ac:dyDescent="0.15">
      <c r="A14" s="17">
        <v>39814</v>
      </c>
      <c r="B14" s="25">
        <v>0</v>
      </c>
      <c r="C14" s="25">
        <v>0</v>
      </c>
      <c r="D14" s="25">
        <v>0</v>
      </c>
      <c r="E14" s="25">
        <v>0</v>
      </c>
      <c r="F14" s="25">
        <v>0</v>
      </c>
      <c r="G14" s="25">
        <v>0.1126634</v>
      </c>
      <c r="H14" s="25">
        <v>0</v>
      </c>
      <c r="I14" s="25">
        <v>0</v>
      </c>
      <c r="J14" s="25">
        <v>0</v>
      </c>
      <c r="K14" s="25">
        <v>0</v>
      </c>
      <c r="L14" s="25">
        <v>0</v>
      </c>
      <c r="M14" s="25">
        <v>0</v>
      </c>
      <c r="N14" s="25">
        <v>0</v>
      </c>
      <c r="O14" s="25">
        <v>0</v>
      </c>
      <c r="P14" s="25">
        <v>0</v>
      </c>
      <c r="Q14" s="25">
        <v>0</v>
      </c>
      <c r="R14" s="25">
        <v>0</v>
      </c>
      <c r="S14" s="25">
        <v>0</v>
      </c>
      <c r="T14" s="25">
        <v>0</v>
      </c>
      <c r="U14" s="25">
        <v>0</v>
      </c>
      <c r="V14" s="25">
        <v>0</v>
      </c>
      <c r="W14" s="25">
        <v>0</v>
      </c>
      <c r="X14" s="25">
        <v>0</v>
      </c>
      <c r="Y14" s="25">
        <v>0</v>
      </c>
      <c r="Z14" s="25">
        <v>0</v>
      </c>
      <c r="AA14" s="25">
        <v>0</v>
      </c>
      <c r="AB14" s="25">
        <v>0</v>
      </c>
      <c r="AC14" s="25">
        <v>0</v>
      </c>
      <c r="AD14" s="25">
        <v>0</v>
      </c>
      <c r="AE14" s="25">
        <v>0</v>
      </c>
      <c r="AF14" s="25">
        <v>0</v>
      </c>
      <c r="AG14" s="25">
        <v>0</v>
      </c>
      <c r="AH14" s="25">
        <v>0</v>
      </c>
      <c r="AI14" s="25">
        <v>0</v>
      </c>
      <c r="AJ14" s="25">
        <v>0</v>
      </c>
      <c r="AK14" s="25">
        <v>0</v>
      </c>
      <c r="AL14" s="25">
        <v>0</v>
      </c>
      <c r="AM14" s="25">
        <v>0</v>
      </c>
      <c r="AN14" s="25">
        <v>0</v>
      </c>
      <c r="AO14" s="25">
        <v>0</v>
      </c>
      <c r="AP14" s="25">
        <v>0</v>
      </c>
      <c r="AQ14" s="25">
        <v>0</v>
      </c>
      <c r="AR14" s="25">
        <v>0</v>
      </c>
      <c r="AS14" s="25">
        <v>0</v>
      </c>
      <c r="AT14" s="25">
        <v>0</v>
      </c>
      <c r="AU14" s="25">
        <v>0</v>
      </c>
      <c r="AV14" s="25">
        <v>0</v>
      </c>
      <c r="AW14" s="25">
        <v>0</v>
      </c>
      <c r="AX14" s="25">
        <v>0</v>
      </c>
      <c r="AY14" s="25">
        <v>0</v>
      </c>
      <c r="AZ14" s="25">
        <v>0</v>
      </c>
      <c r="BA14" s="25">
        <v>0</v>
      </c>
      <c r="BB14" s="25">
        <v>0</v>
      </c>
      <c r="BC14" s="25">
        <v>0</v>
      </c>
      <c r="BD14" s="25">
        <v>0</v>
      </c>
      <c r="BE14" s="25">
        <v>0</v>
      </c>
      <c r="BF14" s="25">
        <v>0</v>
      </c>
      <c r="BG14" s="25">
        <v>0</v>
      </c>
      <c r="BH14" s="25">
        <v>0</v>
      </c>
      <c r="BI14" s="25">
        <v>0</v>
      </c>
      <c r="BJ14" s="25">
        <v>0</v>
      </c>
      <c r="BK14" s="25">
        <v>0</v>
      </c>
      <c r="BL14" s="25">
        <v>0</v>
      </c>
      <c r="BM14" s="25">
        <v>0</v>
      </c>
      <c r="BN14" s="25">
        <v>0</v>
      </c>
      <c r="BO14" s="25">
        <v>0</v>
      </c>
      <c r="BP14" s="25">
        <v>0</v>
      </c>
      <c r="BQ14" s="25">
        <v>0</v>
      </c>
      <c r="BR14" s="25">
        <v>0</v>
      </c>
      <c r="BS14" s="25">
        <v>0.10752689999999999</v>
      </c>
      <c r="BT14" s="25">
        <v>0</v>
      </c>
    </row>
    <row r="15" spans="1:72" x14ac:dyDescent="0.15">
      <c r="A15" s="17">
        <v>39845</v>
      </c>
      <c r="B15" s="25">
        <v>0</v>
      </c>
      <c r="C15" s="25">
        <v>0</v>
      </c>
      <c r="D15" s="25">
        <v>0</v>
      </c>
      <c r="E15" s="25">
        <v>0</v>
      </c>
      <c r="F15" s="25">
        <v>0</v>
      </c>
      <c r="G15" s="25">
        <v>0</v>
      </c>
      <c r="H15" s="25">
        <v>0</v>
      </c>
      <c r="I15" s="25">
        <v>0</v>
      </c>
      <c r="J15" s="25">
        <v>0</v>
      </c>
      <c r="K15" s="25">
        <v>0</v>
      </c>
      <c r="L15" s="25">
        <v>0</v>
      </c>
      <c r="M15" s="25">
        <v>0</v>
      </c>
      <c r="N15" s="25">
        <v>0</v>
      </c>
      <c r="O15" s="25">
        <v>0</v>
      </c>
      <c r="P15" s="25">
        <v>0</v>
      </c>
      <c r="Q15" s="25">
        <v>0</v>
      </c>
      <c r="R15" s="25">
        <v>0</v>
      </c>
      <c r="S15" s="25">
        <v>0</v>
      </c>
      <c r="T15" s="25">
        <v>0</v>
      </c>
      <c r="U15" s="25">
        <v>0</v>
      </c>
      <c r="V15" s="25">
        <v>0</v>
      </c>
      <c r="W15" s="25">
        <v>0</v>
      </c>
      <c r="X15" s="25">
        <v>0</v>
      </c>
      <c r="Y15" s="25">
        <v>0</v>
      </c>
      <c r="Z15" s="25">
        <v>0</v>
      </c>
      <c r="AA15" s="25">
        <v>0</v>
      </c>
      <c r="AB15" s="25">
        <v>0</v>
      </c>
      <c r="AC15" s="25">
        <v>0</v>
      </c>
      <c r="AD15" s="25">
        <v>0</v>
      </c>
      <c r="AE15" s="25">
        <v>0</v>
      </c>
      <c r="AF15" s="25">
        <v>0</v>
      </c>
      <c r="AG15" s="25">
        <v>0</v>
      </c>
      <c r="AH15" s="25">
        <v>0</v>
      </c>
      <c r="AI15" s="25">
        <v>0</v>
      </c>
      <c r="AJ15" s="25">
        <v>0</v>
      </c>
      <c r="AK15" s="25">
        <v>0</v>
      </c>
      <c r="AL15" s="25">
        <v>0</v>
      </c>
      <c r="AM15" s="25">
        <v>0</v>
      </c>
      <c r="AN15" s="25">
        <v>0</v>
      </c>
      <c r="AO15" s="25">
        <v>0</v>
      </c>
      <c r="AP15" s="25">
        <v>0</v>
      </c>
      <c r="AQ15" s="25">
        <v>0</v>
      </c>
      <c r="AR15" s="25">
        <v>0</v>
      </c>
      <c r="AS15" s="25">
        <v>0</v>
      </c>
      <c r="AT15" s="25">
        <v>0</v>
      </c>
      <c r="AU15" s="25">
        <v>0</v>
      </c>
      <c r="AV15" s="25">
        <v>0</v>
      </c>
      <c r="AW15" s="25">
        <v>0</v>
      </c>
      <c r="AX15" s="25">
        <v>0</v>
      </c>
      <c r="AY15" s="25">
        <v>0</v>
      </c>
      <c r="AZ15" s="25">
        <v>0</v>
      </c>
      <c r="BA15" s="25">
        <v>0</v>
      </c>
      <c r="BB15" s="25">
        <v>0</v>
      </c>
      <c r="BC15" s="25">
        <v>0</v>
      </c>
      <c r="BD15" s="25">
        <v>0</v>
      </c>
      <c r="BE15" s="25">
        <v>0</v>
      </c>
      <c r="BF15" s="25">
        <v>0</v>
      </c>
      <c r="BG15" s="25">
        <v>0</v>
      </c>
      <c r="BH15" s="25">
        <v>0</v>
      </c>
      <c r="BI15" s="25">
        <v>0</v>
      </c>
      <c r="BJ15" s="25">
        <v>0</v>
      </c>
      <c r="BK15" s="25">
        <v>0</v>
      </c>
      <c r="BL15" s="25">
        <v>0</v>
      </c>
      <c r="BM15" s="25">
        <v>0</v>
      </c>
      <c r="BN15" s="25">
        <v>0</v>
      </c>
      <c r="BO15" s="25">
        <v>0</v>
      </c>
      <c r="BP15" s="25">
        <v>0</v>
      </c>
      <c r="BQ15" s="25">
        <v>0</v>
      </c>
      <c r="BR15" s="25">
        <v>0</v>
      </c>
      <c r="BS15" s="25">
        <v>0.1121579</v>
      </c>
      <c r="BT15" s="25">
        <v>0</v>
      </c>
    </row>
    <row r="16" spans="1:72" x14ac:dyDescent="0.15">
      <c r="A16" s="17">
        <v>39873</v>
      </c>
      <c r="B16" s="25">
        <v>0</v>
      </c>
      <c r="C16" s="25">
        <v>0</v>
      </c>
      <c r="D16" s="25">
        <v>9.4020300000000001E-2</v>
      </c>
      <c r="E16" s="25">
        <v>0</v>
      </c>
      <c r="F16" s="25">
        <v>0</v>
      </c>
      <c r="G16" s="25">
        <v>0.1136364</v>
      </c>
      <c r="H16" s="25">
        <v>0</v>
      </c>
      <c r="I16" s="25">
        <v>0</v>
      </c>
      <c r="J16" s="25">
        <v>0</v>
      </c>
      <c r="K16" s="25">
        <v>0</v>
      </c>
      <c r="L16" s="25">
        <v>0</v>
      </c>
      <c r="M16" s="25">
        <v>0</v>
      </c>
      <c r="N16" s="25">
        <v>0</v>
      </c>
      <c r="O16" s="25">
        <v>0</v>
      </c>
      <c r="P16" s="25">
        <v>0</v>
      </c>
      <c r="Q16" s="25">
        <v>0</v>
      </c>
      <c r="R16" s="25">
        <v>0</v>
      </c>
      <c r="S16" s="25">
        <v>0</v>
      </c>
      <c r="T16" s="25">
        <v>0</v>
      </c>
      <c r="U16" s="25">
        <v>0</v>
      </c>
      <c r="V16" s="25">
        <v>0</v>
      </c>
      <c r="W16" s="25">
        <v>0</v>
      </c>
      <c r="X16" s="25">
        <v>0</v>
      </c>
      <c r="Y16" s="25">
        <v>0</v>
      </c>
      <c r="Z16" s="25">
        <v>0</v>
      </c>
      <c r="AA16" s="25">
        <v>0</v>
      </c>
      <c r="AB16" s="25">
        <v>0</v>
      </c>
      <c r="AC16" s="25">
        <v>0</v>
      </c>
      <c r="AD16" s="25">
        <v>0</v>
      </c>
      <c r="AE16" s="25">
        <v>0</v>
      </c>
      <c r="AF16" s="25">
        <v>0</v>
      </c>
      <c r="AG16" s="25">
        <v>0</v>
      </c>
      <c r="AH16" s="25">
        <v>0</v>
      </c>
      <c r="AI16" s="25">
        <v>0</v>
      </c>
      <c r="AJ16" s="25">
        <v>0</v>
      </c>
      <c r="AK16" s="25">
        <v>0</v>
      </c>
      <c r="AL16" s="25">
        <v>0</v>
      </c>
      <c r="AM16" s="25">
        <v>0</v>
      </c>
      <c r="AN16" s="25">
        <v>0</v>
      </c>
      <c r="AO16" s="25">
        <v>0</v>
      </c>
      <c r="AP16" s="25">
        <v>0</v>
      </c>
      <c r="AQ16" s="25">
        <v>0</v>
      </c>
      <c r="AR16" s="25">
        <v>0</v>
      </c>
      <c r="AS16" s="25">
        <v>0</v>
      </c>
      <c r="AT16" s="25">
        <v>0</v>
      </c>
      <c r="AU16" s="25">
        <v>0</v>
      </c>
      <c r="AV16" s="25">
        <v>0</v>
      </c>
      <c r="AW16" s="25">
        <v>0</v>
      </c>
      <c r="AX16" s="25">
        <v>0</v>
      </c>
      <c r="AY16" s="25">
        <v>0</v>
      </c>
      <c r="AZ16" s="25">
        <v>0</v>
      </c>
      <c r="BA16" s="25">
        <v>0</v>
      </c>
      <c r="BB16" s="25">
        <v>0</v>
      </c>
      <c r="BC16" s="25">
        <v>0</v>
      </c>
      <c r="BD16" s="25">
        <v>0</v>
      </c>
      <c r="BE16" s="25">
        <v>0</v>
      </c>
      <c r="BF16" s="25">
        <v>0</v>
      </c>
      <c r="BG16" s="25">
        <v>0</v>
      </c>
      <c r="BH16" s="25">
        <v>0</v>
      </c>
      <c r="BI16" s="25">
        <v>0</v>
      </c>
      <c r="BJ16" s="25">
        <v>0</v>
      </c>
      <c r="BK16" s="25">
        <v>0</v>
      </c>
      <c r="BL16" s="25">
        <v>0</v>
      </c>
      <c r="BM16" s="25">
        <v>0</v>
      </c>
      <c r="BN16" s="25">
        <v>0</v>
      </c>
      <c r="BO16" s="25">
        <v>0</v>
      </c>
      <c r="BP16" s="25">
        <v>0</v>
      </c>
      <c r="BQ16" s="25">
        <v>0</v>
      </c>
      <c r="BR16" s="25">
        <v>0</v>
      </c>
      <c r="BS16" s="25">
        <v>0.1104484</v>
      </c>
      <c r="BT16" s="25">
        <v>0</v>
      </c>
    </row>
    <row r="17" spans="1:72" x14ac:dyDescent="0.15">
      <c r="A17" s="17">
        <v>39904</v>
      </c>
      <c r="B17" s="25">
        <v>0</v>
      </c>
      <c r="C17" s="25">
        <v>0</v>
      </c>
      <c r="D17" s="25">
        <v>0</v>
      </c>
      <c r="E17" s="25">
        <v>0</v>
      </c>
      <c r="F17" s="25">
        <v>0</v>
      </c>
      <c r="G17" s="25">
        <v>0</v>
      </c>
      <c r="H17" s="25">
        <v>0</v>
      </c>
      <c r="I17" s="25">
        <v>0</v>
      </c>
      <c r="J17" s="25">
        <v>0</v>
      </c>
      <c r="K17" s="25">
        <v>0</v>
      </c>
      <c r="L17" s="25">
        <v>0</v>
      </c>
      <c r="M17" s="25">
        <v>0</v>
      </c>
      <c r="N17" s="25">
        <v>0</v>
      </c>
      <c r="O17" s="25">
        <v>0</v>
      </c>
      <c r="P17" s="25">
        <v>8.6994299999999997E-2</v>
      </c>
      <c r="Q17" s="25">
        <v>0</v>
      </c>
      <c r="R17" s="25">
        <v>0</v>
      </c>
      <c r="S17" s="25">
        <v>0</v>
      </c>
      <c r="T17" s="25">
        <v>0</v>
      </c>
      <c r="U17" s="25">
        <v>0</v>
      </c>
      <c r="V17" s="25">
        <v>0</v>
      </c>
      <c r="W17" s="25">
        <v>0</v>
      </c>
      <c r="X17" s="25">
        <v>0</v>
      </c>
      <c r="Y17" s="25">
        <v>0</v>
      </c>
      <c r="Z17" s="25">
        <v>0</v>
      </c>
      <c r="AA17" s="25">
        <v>0</v>
      </c>
      <c r="AB17" s="25">
        <v>0</v>
      </c>
      <c r="AC17" s="25">
        <v>0</v>
      </c>
      <c r="AD17" s="25">
        <v>0</v>
      </c>
      <c r="AE17" s="25">
        <v>0</v>
      </c>
      <c r="AF17" s="25">
        <v>0</v>
      </c>
      <c r="AG17" s="25">
        <v>0</v>
      </c>
      <c r="AH17" s="25">
        <v>0</v>
      </c>
      <c r="AI17" s="25">
        <v>0</v>
      </c>
      <c r="AJ17" s="25">
        <v>0</v>
      </c>
      <c r="AK17" s="25">
        <v>0</v>
      </c>
      <c r="AL17" s="25">
        <v>0</v>
      </c>
      <c r="AM17" s="25">
        <v>0</v>
      </c>
      <c r="AN17" s="25">
        <v>0</v>
      </c>
      <c r="AO17" s="25">
        <v>0</v>
      </c>
      <c r="AP17" s="25">
        <v>0</v>
      </c>
      <c r="AQ17" s="25">
        <v>0</v>
      </c>
      <c r="AR17" s="25">
        <v>0</v>
      </c>
      <c r="AS17" s="25">
        <v>0</v>
      </c>
      <c r="AT17" s="25">
        <v>0</v>
      </c>
      <c r="AU17" s="25">
        <v>0</v>
      </c>
      <c r="AV17" s="25">
        <v>0</v>
      </c>
      <c r="AW17" s="25">
        <v>0</v>
      </c>
      <c r="AX17" s="25">
        <v>0</v>
      </c>
      <c r="AY17" s="25">
        <v>0</v>
      </c>
      <c r="AZ17" s="25">
        <v>0</v>
      </c>
      <c r="BA17" s="25">
        <v>0</v>
      </c>
      <c r="BB17" s="25">
        <v>0</v>
      </c>
      <c r="BC17" s="25">
        <v>0</v>
      </c>
      <c r="BD17" s="25">
        <v>0</v>
      </c>
      <c r="BE17" s="25">
        <v>0</v>
      </c>
      <c r="BF17" s="25">
        <v>0</v>
      </c>
      <c r="BG17" s="25">
        <v>0</v>
      </c>
      <c r="BH17" s="25">
        <v>0</v>
      </c>
      <c r="BI17" s="25">
        <v>0</v>
      </c>
      <c r="BJ17" s="25">
        <v>0</v>
      </c>
      <c r="BK17" s="25">
        <v>0</v>
      </c>
      <c r="BL17" s="25">
        <v>0</v>
      </c>
      <c r="BM17" s="25">
        <v>0</v>
      </c>
      <c r="BN17" s="25">
        <v>0</v>
      </c>
      <c r="BO17" s="25">
        <v>0</v>
      </c>
      <c r="BP17" s="25">
        <v>0</v>
      </c>
      <c r="BQ17" s="25">
        <v>0</v>
      </c>
      <c r="BR17" s="25">
        <v>0</v>
      </c>
      <c r="BS17" s="25">
        <v>0</v>
      </c>
      <c r="BT17" s="25">
        <v>0</v>
      </c>
    </row>
    <row r="18" spans="1:72" x14ac:dyDescent="0.15">
      <c r="A18" s="17">
        <v>39934</v>
      </c>
      <c r="B18" s="25">
        <v>0</v>
      </c>
      <c r="C18" s="25">
        <v>0</v>
      </c>
      <c r="D18" s="25">
        <v>9.1650599999999999E-2</v>
      </c>
      <c r="E18" s="25">
        <v>0</v>
      </c>
      <c r="F18" s="25">
        <v>0</v>
      </c>
      <c r="G18" s="25">
        <v>0</v>
      </c>
      <c r="H18" s="25">
        <v>0</v>
      </c>
      <c r="I18" s="25">
        <v>0</v>
      </c>
      <c r="J18" s="25">
        <v>0</v>
      </c>
      <c r="K18" s="25">
        <v>0</v>
      </c>
      <c r="L18" s="25">
        <v>0</v>
      </c>
      <c r="M18" s="25">
        <v>0</v>
      </c>
      <c r="N18" s="25">
        <v>0</v>
      </c>
      <c r="O18" s="25">
        <v>0</v>
      </c>
      <c r="P18" s="25">
        <v>0</v>
      </c>
      <c r="Q18" s="25">
        <v>0</v>
      </c>
      <c r="R18" s="25">
        <v>0</v>
      </c>
      <c r="S18" s="25">
        <v>0</v>
      </c>
      <c r="T18" s="25">
        <v>0</v>
      </c>
      <c r="U18" s="25">
        <v>0</v>
      </c>
      <c r="V18" s="25">
        <v>0</v>
      </c>
      <c r="W18" s="25">
        <v>0</v>
      </c>
      <c r="X18" s="25">
        <v>0</v>
      </c>
      <c r="Y18" s="25">
        <v>0</v>
      </c>
      <c r="Z18" s="25">
        <v>0</v>
      </c>
      <c r="AA18" s="25">
        <v>0</v>
      </c>
      <c r="AB18" s="25">
        <v>0</v>
      </c>
      <c r="AC18" s="25">
        <v>0</v>
      </c>
      <c r="AD18" s="25">
        <v>0</v>
      </c>
      <c r="AE18" s="25">
        <v>0</v>
      </c>
      <c r="AF18" s="25">
        <v>0</v>
      </c>
      <c r="AG18" s="25">
        <v>0</v>
      </c>
      <c r="AH18" s="25">
        <v>0</v>
      </c>
      <c r="AI18" s="25">
        <v>0</v>
      </c>
      <c r="AJ18" s="25">
        <v>0</v>
      </c>
      <c r="AK18" s="25">
        <v>0</v>
      </c>
      <c r="AL18" s="25">
        <v>0</v>
      </c>
      <c r="AM18" s="25">
        <v>0</v>
      </c>
      <c r="AN18" s="25">
        <v>0</v>
      </c>
      <c r="AO18" s="25">
        <v>0</v>
      </c>
      <c r="AP18" s="25">
        <v>0</v>
      </c>
      <c r="AQ18" s="25">
        <v>0</v>
      </c>
      <c r="AR18" s="25">
        <v>0</v>
      </c>
      <c r="AS18" s="25">
        <v>0</v>
      </c>
      <c r="AT18" s="25">
        <v>0</v>
      </c>
      <c r="AU18" s="25">
        <v>0</v>
      </c>
      <c r="AV18" s="25">
        <v>0</v>
      </c>
      <c r="AW18" s="25">
        <v>0</v>
      </c>
      <c r="AX18" s="25">
        <v>0</v>
      </c>
      <c r="AY18" s="25">
        <v>0</v>
      </c>
      <c r="AZ18" s="25">
        <v>0</v>
      </c>
      <c r="BA18" s="25">
        <v>0</v>
      </c>
      <c r="BB18" s="25">
        <v>0</v>
      </c>
      <c r="BC18" s="25">
        <v>0</v>
      </c>
      <c r="BD18" s="25">
        <v>0</v>
      </c>
      <c r="BE18" s="25">
        <v>0</v>
      </c>
      <c r="BF18" s="25">
        <v>0</v>
      </c>
      <c r="BG18" s="25">
        <v>0</v>
      </c>
      <c r="BH18" s="25">
        <v>0</v>
      </c>
      <c r="BI18" s="25">
        <v>0</v>
      </c>
      <c r="BJ18" s="25">
        <v>0</v>
      </c>
      <c r="BK18" s="25">
        <v>0</v>
      </c>
      <c r="BL18" s="25">
        <v>0</v>
      </c>
      <c r="BM18" s="25">
        <v>0</v>
      </c>
      <c r="BN18" s="25">
        <v>0</v>
      </c>
      <c r="BO18" s="25">
        <v>0</v>
      </c>
      <c r="BP18" s="25">
        <v>0</v>
      </c>
      <c r="BQ18" s="25">
        <v>0</v>
      </c>
      <c r="BR18" s="25">
        <v>0</v>
      </c>
      <c r="BS18" s="25">
        <v>0</v>
      </c>
      <c r="BT18" s="25">
        <v>0</v>
      </c>
    </row>
    <row r="19" spans="1:72" x14ac:dyDescent="0.15">
      <c r="A19" s="17">
        <v>39965</v>
      </c>
      <c r="B19" s="25">
        <v>0</v>
      </c>
      <c r="C19" s="25">
        <v>0</v>
      </c>
      <c r="D19" s="25">
        <v>9.0350600000000003E-2</v>
      </c>
      <c r="E19" s="25">
        <v>0</v>
      </c>
      <c r="F19" s="25">
        <v>0</v>
      </c>
      <c r="G19" s="25">
        <v>0</v>
      </c>
      <c r="H19" s="25">
        <v>0</v>
      </c>
      <c r="I19" s="25">
        <v>0</v>
      </c>
      <c r="J19" s="25">
        <v>0</v>
      </c>
      <c r="K19" s="25">
        <v>0</v>
      </c>
      <c r="L19" s="25">
        <v>0</v>
      </c>
      <c r="M19" s="25">
        <v>0</v>
      </c>
      <c r="N19" s="25">
        <v>0</v>
      </c>
      <c r="O19" s="25">
        <v>0</v>
      </c>
      <c r="P19" s="25">
        <v>0</v>
      </c>
      <c r="Q19" s="25">
        <v>0</v>
      </c>
      <c r="R19" s="25">
        <v>0</v>
      </c>
      <c r="S19" s="25">
        <v>0</v>
      </c>
      <c r="T19" s="25">
        <v>0</v>
      </c>
      <c r="U19" s="25">
        <v>0</v>
      </c>
      <c r="V19" s="25">
        <v>9.6955600000000003E-2</v>
      </c>
      <c r="W19" s="25">
        <v>0</v>
      </c>
      <c r="X19" s="25">
        <v>0</v>
      </c>
      <c r="Y19" s="25">
        <v>0</v>
      </c>
      <c r="Z19" s="25">
        <v>0</v>
      </c>
      <c r="AA19" s="25">
        <v>0</v>
      </c>
      <c r="AB19" s="25">
        <v>0</v>
      </c>
      <c r="AC19" s="25">
        <v>0</v>
      </c>
      <c r="AD19" s="25">
        <v>0</v>
      </c>
      <c r="AE19" s="25">
        <v>0</v>
      </c>
      <c r="AF19" s="25">
        <v>0</v>
      </c>
      <c r="AG19" s="25">
        <v>0</v>
      </c>
      <c r="AH19" s="25">
        <v>0</v>
      </c>
      <c r="AI19" s="25">
        <v>0</v>
      </c>
      <c r="AJ19" s="25">
        <v>0</v>
      </c>
      <c r="AK19" s="25">
        <v>0</v>
      </c>
      <c r="AL19" s="25">
        <v>0</v>
      </c>
      <c r="AM19" s="25">
        <v>0</v>
      </c>
      <c r="AN19" s="25">
        <v>0</v>
      </c>
      <c r="AO19" s="25">
        <v>0</v>
      </c>
      <c r="AP19" s="25">
        <v>0</v>
      </c>
      <c r="AQ19" s="25">
        <v>0</v>
      </c>
      <c r="AR19" s="25">
        <v>0</v>
      </c>
      <c r="AS19" s="25">
        <v>0</v>
      </c>
      <c r="AT19" s="25">
        <v>0</v>
      </c>
      <c r="AU19" s="25">
        <v>0</v>
      </c>
      <c r="AV19" s="25">
        <v>0</v>
      </c>
      <c r="AW19" s="25">
        <v>0</v>
      </c>
      <c r="AX19" s="25">
        <v>0</v>
      </c>
      <c r="AY19" s="25">
        <v>0</v>
      </c>
      <c r="AZ19" s="25">
        <v>0</v>
      </c>
      <c r="BA19" s="25">
        <v>0</v>
      </c>
      <c r="BB19" s="25">
        <v>0</v>
      </c>
      <c r="BC19" s="25">
        <v>0</v>
      </c>
      <c r="BD19" s="25">
        <v>0</v>
      </c>
      <c r="BE19" s="25">
        <v>0</v>
      </c>
      <c r="BF19" s="25">
        <v>0</v>
      </c>
      <c r="BG19" s="25">
        <v>0</v>
      </c>
      <c r="BH19" s="25">
        <v>0</v>
      </c>
      <c r="BI19" s="25">
        <v>0</v>
      </c>
      <c r="BJ19" s="25">
        <v>0</v>
      </c>
      <c r="BK19" s="25">
        <v>0</v>
      </c>
      <c r="BL19" s="25">
        <v>0</v>
      </c>
      <c r="BM19" s="25">
        <v>0</v>
      </c>
      <c r="BN19" s="25">
        <v>0</v>
      </c>
      <c r="BO19" s="25">
        <v>0</v>
      </c>
      <c r="BP19" s="25">
        <v>0</v>
      </c>
      <c r="BQ19" s="25">
        <v>0</v>
      </c>
      <c r="BR19" s="25">
        <v>0</v>
      </c>
      <c r="BS19" s="25">
        <v>0.10185370000000001</v>
      </c>
      <c r="BT19" s="25">
        <v>0</v>
      </c>
    </row>
    <row r="20" spans="1:72" x14ac:dyDescent="0.15">
      <c r="A20" s="17">
        <v>39995</v>
      </c>
      <c r="B20" s="25">
        <v>0</v>
      </c>
      <c r="C20" s="25">
        <v>0</v>
      </c>
      <c r="D20" s="25">
        <v>8.1873299999999996E-2</v>
      </c>
      <c r="E20" s="25">
        <v>0</v>
      </c>
      <c r="F20" s="25">
        <v>0</v>
      </c>
      <c r="G20" s="25">
        <v>0</v>
      </c>
      <c r="H20" s="25">
        <v>0</v>
      </c>
      <c r="I20" s="25">
        <v>0</v>
      </c>
      <c r="J20" s="25">
        <v>0</v>
      </c>
      <c r="K20" s="25">
        <v>0</v>
      </c>
      <c r="L20" s="25">
        <v>0</v>
      </c>
      <c r="M20" s="25">
        <v>0</v>
      </c>
      <c r="N20" s="25">
        <v>0</v>
      </c>
      <c r="O20" s="25">
        <v>0</v>
      </c>
      <c r="P20" s="25">
        <v>0</v>
      </c>
      <c r="Q20" s="25">
        <v>0</v>
      </c>
      <c r="R20" s="25">
        <v>0</v>
      </c>
      <c r="S20" s="25">
        <v>0</v>
      </c>
      <c r="T20" s="25">
        <v>0</v>
      </c>
      <c r="U20" s="25">
        <v>0</v>
      </c>
      <c r="V20" s="25">
        <v>0</v>
      </c>
      <c r="W20" s="25">
        <v>0</v>
      </c>
      <c r="X20" s="25">
        <v>0</v>
      </c>
      <c r="Y20" s="25">
        <v>0</v>
      </c>
      <c r="Z20" s="25">
        <v>0</v>
      </c>
      <c r="AA20" s="25">
        <v>0</v>
      </c>
      <c r="AB20" s="25">
        <v>0</v>
      </c>
      <c r="AC20" s="25">
        <v>0</v>
      </c>
      <c r="AD20" s="25">
        <v>0</v>
      </c>
      <c r="AE20" s="25">
        <v>0</v>
      </c>
      <c r="AF20" s="25">
        <v>0</v>
      </c>
      <c r="AG20" s="25">
        <v>0</v>
      </c>
      <c r="AH20" s="25">
        <v>0</v>
      </c>
      <c r="AI20" s="25">
        <v>0</v>
      </c>
      <c r="AJ20" s="25">
        <v>0</v>
      </c>
      <c r="AK20" s="25">
        <v>0</v>
      </c>
      <c r="AL20" s="25">
        <v>0</v>
      </c>
      <c r="AM20" s="25">
        <v>0</v>
      </c>
      <c r="AN20" s="25">
        <v>0</v>
      </c>
      <c r="AO20" s="25">
        <v>0</v>
      </c>
      <c r="AP20" s="25">
        <v>0</v>
      </c>
      <c r="AQ20" s="25">
        <v>0</v>
      </c>
      <c r="AR20" s="25">
        <v>0</v>
      </c>
      <c r="AS20" s="25">
        <v>0</v>
      </c>
      <c r="AT20" s="25">
        <v>0</v>
      </c>
      <c r="AU20" s="25">
        <v>0</v>
      </c>
      <c r="AV20" s="25">
        <v>0</v>
      </c>
      <c r="AW20" s="25">
        <v>0</v>
      </c>
      <c r="AX20" s="25">
        <v>0</v>
      </c>
      <c r="AY20" s="25">
        <v>0.1052964</v>
      </c>
      <c r="AZ20" s="25">
        <v>0</v>
      </c>
      <c r="BA20" s="25">
        <v>0</v>
      </c>
      <c r="BB20" s="25">
        <v>0</v>
      </c>
      <c r="BC20" s="25">
        <v>0</v>
      </c>
      <c r="BD20" s="25">
        <v>0</v>
      </c>
      <c r="BE20" s="25">
        <v>0</v>
      </c>
      <c r="BF20" s="25">
        <v>7.9598799999999997E-2</v>
      </c>
      <c r="BG20" s="25">
        <v>0</v>
      </c>
      <c r="BH20" s="25">
        <v>0</v>
      </c>
      <c r="BI20" s="25">
        <v>0</v>
      </c>
      <c r="BJ20" s="25">
        <v>0</v>
      </c>
      <c r="BK20" s="25">
        <v>0</v>
      </c>
      <c r="BL20" s="25">
        <v>0</v>
      </c>
      <c r="BM20" s="25">
        <v>0</v>
      </c>
      <c r="BN20" s="25">
        <v>0</v>
      </c>
      <c r="BO20" s="25">
        <v>0</v>
      </c>
      <c r="BP20" s="25">
        <v>0</v>
      </c>
      <c r="BQ20" s="25">
        <v>0</v>
      </c>
      <c r="BR20" s="25">
        <v>0</v>
      </c>
      <c r="BS20" s="25">
        <v>0</v>
      </c>
      <c r="BT20" s="25">
        <v>0</v>
      </c>
    </row>
    <row r="21" spans="1:72" x14ac:dyDescent="0.15">
      <c r="A21" s="17">
        <v>40026</v>
      </c>
      <c r="B21" s="25">
        <v>0</v>
      </c>
      <c r="C21" s="25">
        <v>0</v>
      </c>
      <c r="D21" s="25">
        <v>9.4428700000000004E-2</v>
      </c>
      <c r="E21" s="25">
        <v>0</v>
      </c>
      <c r="F21" s="25">
        <v>0</v>
      </c>
      <c r="G21" s="25">
        <v>0</v>
      </c>
      <c r="H21" s="25">
        <v>0</v>
      </c>
      <c r="I21" s="25">
        <v>0</v>
      </c>
      <c r="J21" s="25">
        <v>0</v>
      </c>
      <c r="K21" s="25">
        <v>0</v>
      </c>
      <c r="L21" s="25">
        <v>0</v>
      </c>
      <c r="M21" s="25">
        <v>0</v>
      </c>
      <c r="N21" s="25">
        <v>0</v>
      </c>
      <c r="O21" s="25">
        <v>0</v>
      </c>
      <c r="P21" s="25">
        <v>0</v>
      </c>
      <c r="Q21" s="25">
        <v>0</v>
      </c>
      <c r="R21" s="25">
        <v>0</v>
      </c>
      <c r="S21" s="25">
        <v>0</v>
      </c>
      <c r="T21" s="25">
        <v>0</v>
      </c>
      <c r="U21" s="25">
        <v>0</v>
      </c>
      <c r="V21" s="25">
        <v>9.1734700000000002E-2</v>
      </c>
      <c r="W21" s="25">
        <v>0</v>
      </c>
      <c r="X21" s="25">
        <v>0</v>
      </c>
      <c r="Y21" s="25">
        <v>0</v>
      </c>
      <c r="Z21" s="25">
        <v>0</v>
      </c>
      <c r="AA21" s="25">
        <v>0</v>
      </c>
      <c r="AB21" s="25">
        <v>0</v>
      </c>
      <c r="AC21" s="25">
        <v>0</v>
      </c>
      <c r="AD21" s="25">
        <v>0</v>
      </c>
      <c r="AE21" s="25">
        <v>0</v>
      </c>
      <c r="AF21" s="25">
        <v>0</v>
      </c>
      <c r="AG21" s="25">
        <v>0</v>
      </c>
      <c r="AH21" s="25">
        <v>0</v>
      </c>
      <c r="AI21" s="25">
        <v>0</v>
      </c>
      <c r="AJ21" s="25">
        <v>0</v>
      </c>
      <c r="AK21" s="25">
        <v>0</v>
      </c>
      <c r="AL21" s="25">
        <v>0</v>
      </c>
      <c r="AM21" s="25">
        <v>0</v>
      </c>
      <c r="AN21" s="25">
        <v>0</v>
      </c>
      <c r="AO21" s="25">
        <v>9.7276299999999996E-2</v>
      </c>
      <c r="AP21" s="25">
        <v>8.9629799999999996E-2</v>
      </c>
      <c r="AQ21" s="25">
        <v>0</v>
      </c>
      <c r="AR21" s="25">
        <v>0</v>
      </c>
      <c r="AS21" s="25">
        <v>0</v>
      </c>
      <c r="AT21" s="25">
        <v>0</v>
      </c>
      <c r="AU21" s="25">
        <v>0</v>
      </c>
      <c r="AV21" s="25">
        <v>0</v>
      </c>
      <c r="AW21" s="25">
        <v>0</v>
      </c>
      <c r="AX21" s="25">
        <v>0</v>
      </c>
      <c r="AY21" s="25">
        <v>0</v>
      </c>
      <c r="AZ21" s="25">
        <v>0</v>
      </c>
      <c r="BA21" s="25">
        <v>0</v>
      </c>
      <c r="BB21" s="25">
        <v>0</v>
      </c>
      <c r="BC21" s="25">
        <v>0</v>
      </c>
      <c r="BD21" s="25">
        <v>0</v>
      </c>
      <c r="BE21" s="25">
        <v>0</v>
      </c>
      <c r="BF21" s="25">
        <v>0</v>
      </c>
      <c r="BG21" s="25">
        <v>0</v>
      </c>
      <c r="BH21" s="25">
        <v>0</v>
      </c>
      <c r="BI21" s="25">
        <v>0</v>
      </c>
      <c r="BJ21" s="25">
        <v>0</v>
      </c>
      <c r="BK21" s="25">
        <v>0</v>
      </c>
      <c r="BL21" s="25">
        <v>0</v>
      </c>
      <c r="BM21" s="25">
        <v>0.1047669</v>
      </c>
      <c r="BN21" s="25">
        <v>0</v>
      </c>
      <c r="BO21" s="25">
        <v>0</v>
      </c>
      <c r="BP21" s="25">
        <v>0</v>
      </c>
      <c r="BQ21" s="25">
        <v>0</v>
      </c>
      <c r="BR21" s="25">
        <v>0</v>
      </c>
      <c r="BS21" s="25">
        <v>0</v>
      </c>
      <c r="BT21" s="25">
        <v>0</v>
      </c>
    </row>
    <row r="22" spans="1:72" x14ac:dyDescent="0.15">
      <c r="A22" s="17">
        <v>40057</v>
      </c>
      <c r="B22" s="25">
        <v>0</v>
      </c>
      <c r="C22" s="25">
        <v>0</v>
      </c>
      <c r="D22" s="25">
        <v>0.19175449999999999</v>
      </c>
      <c r="E22" s="25">
        <v>0</v>
      </c>
      <c r="F22" s="25">
        <v>0</v>
      </c>
      <c r="G22" s="25">
        <v>0</v>
      </c>
      <c r="H22" s="25">
        <v>0</v>
      </c>
      <c r="I22" s="25">
        <v>0</v>
      </c>
      <c r="J22" s="25">
        <v>0</v>
      </c>
      <c r="K22" s="25">
        <v>0</v>
      </c>
      <c r="L22" s="25">
        <v>0</v>
      </c>
      <c r="M22" s="25">
        <v>0</v>
      </c>
      <c r="N22" s="25">
        <v>0</v>
      </c>
      <c r="O22" s="25">
        <v>0</v>
      </c>
      <c r="P22" s="25">
        <v>0</v>
      </c>
      <c r="Q22" s="25">
        <v>0</v>
      </c>
      <c r="R22" s="25">
        <v>0</v>
      </c>
      <c r="S22" s="25">
        <v>0</v>
      </c>
      <c r="T22" s="25">
        <v>0</v>
      </c>
      <c r="U22" s="25">
        <v>0</v>
      </c>
      <c r="V22" s="25">
        <v>0</v>
      </c>
      <c r="W22" s="25">
        <v>0</v>
      </c>
      <c r="X22" s="25">
        <v>0</v>
      </c>
      <c r="Y22" s="25">
        <v>0</v>
      </c>
      <c r="Z22" s="25">
        <v>0</v>
      </c>
      <c r="AA22" s="25">
        <v>0</v>
      </c>
      <c r="AB22" s="25">
        <v>0</v>
      </c>
      <c r="AC22" s="25">
        <v>0</v>
      </c>
      <c r="AD22" s="25">
        <v>0</v>
      </c>
      <c r="AE22" s="25">
        <v>0</v>
      </c>
      <c r="AF22" s="25">
        <v>0</v>
      </c>
      <c r="AG22" s="25">
        <v>0</v>
      </c>
      <c r="AH22" s="25">
        <v>0</v>
      </c>
      <c r="AI22" s="25">
        <v>0</v>
      </c>
      <c r="AJ22" s="25">
        <v>0</v>
      </c>
      <c r="AK22" s="25">
        <v>0</v>
      </c>
      <c r="AL22" s="25">
        <v>0</v>
      </c>
      <c r="AM22" s="25">
        <v>8.9142399999999997E-2</v>
      </c>
      <c r="AN22" s="25">
        <v>0</v>
      </c>
      <c r="AO22" s="25">
        <v>0.10246950000000001</v>
      </c>
      <c r="AP22" s="25">
        <v>0</v>
      </c>
      <c r="AQ22" s="25">
        <v>0</v>
      </c>
      <c r="AR22" s="25">
        <v>0</v>
      </c>
      <c r="AS22" s="25">
        <v>0</v>
      </c>
      <c r="AT22" s="25">
        <v>0</v>
      </c>
      <c r="AU22" s="25">
        <v>0</v>
      </c>
      <c r="AV22" s="25">
        <v>0</v>
      </c>
      <c r="AW22" s="25">
        <v>0</v>
      </c>
      <c r="AX22" s="25">
        <v>0</v>
      </c>
      <c r="AY22" s="25">
        <v>0</v>
      </c>
      <c r="AZ22" s="25">
        <v>0</v>
      </c>
      <c r="BA22" s="25">
        <v>0</v>
      </c>
      <c r="BB22" s="25">
        <v>9.8512500000000003E-2</v>
      </c>
      <c r="BC22" s="25">
        <v>0</v>
      </c>
      <c r="BD22" s="25">
        <v>0</v>
      </c>
      <c r="BE22" s="25">
        <v>0</v>
      </c>
      <c r="BF22" s="25">
        <v>0</v>
      </c>
      <c r="BG22" s="25">
        <v>0</v>
      </c>
      <c r="BH22" s="25">
        <v>0</v>
      </c>
      <c r="BI22" s="25">
        <v>0</v>
      </c>
      <c r="BJ22" s="25">
        <v>0</v>
      </c>
      <c r="BK22" s="25">
        <v>0</v>
      </c>
      <c r="BL22" s="25">
        <v>7.9598799999999997E-2</v>
      </c>
      <c r="BM22" s="25">
        <v>0.1086602</v>
      </c>
      <c r="BN22" s="25">
        <v>0</v>
      </c>
      <c r="BO22" s="25">
        <v>0</v>
      </c>
      <c r="BP22" s="25">
        <v>0</v>
      </c>
      <c r="BQ22" s="25">
        <v>0</v>
      </c>
      <c r="BR22" s="25">
        <v>0</v>
      </c>
      <c r="BS22" s="25">
        <v>0</v>
      </c>
      <c r="BT22" s="25">
        <v>0</v>
      </c>
    </row>
    <row r="23" spans="1:72" x14ac:dyDescent="0.15">
      <c r="A23" s="17">
        <v>40087</v>
      </c>
      <c r="B23" s="25">
        <v>0</v>
      </c>
      <c r="C23" s="25">
        <v>0</v>
      </c>
      <c r="D23" s="25">
        <v>9.1717900000000005E-2</v>
      </c>
      <c r="E23" s="25">
        <v>0</v>
      </c>
      <c r="F23" s="25">
        <v>0</v>
      </c>
      <c r="G23" s="25">
        <v>0</v>
      </c>
      <c r="H23" s="25">
        <v>0</v>
      </c>
      <c r="I23" s="25">
        <v>0</v>
      </c>
      <c r="J23" s="25">
        <v>0</v>
      </c>
      <c r="K23" s="25">
        <v>0</v>
      </c>
      <c r="L23" s="25">
        <v>0</v>
      </c>
      <c r="M23" s="25">
        <v>0</v>
      </c>
      <c r="N23" s="25">
        <v>0</v>
      </c>
      <c r="O23" s="25">
        <v>0</v>
      </c>
      <c r="P23" s="25">
        <v>0</v>
      </c>
      <c r="Q23" s="25">
        <v>0</v>
      </c>
      <c r="R23" s="25">
        <v>0</v>
      </c>
      <c r="S23" s="25">
        <v>0</v>
      </c>
      <c r="T23" s="25">
        <v>0</v>
      </c>
      <c r="U23" s="25">
        <v>0</v>
      </c>
      <c r="V23" s="25">
        <v>9.8745899999999998E-2</v>
      </c>
      <c r="W23" s="25">
        <v>0</v>
      </c>
      <c r="X23" s="25">
        <v>0</v>
      </c>
      <c r="Y23" s="25">
        <v>0</v>
      </c>
      <c r="Z23" s="25">
        <v>0</v>
      </c>
      <c r="AA23" s="25">
        <v>0</v>
      </c>
      <c r="AB23" s="25">
        <v>0</v>
      </c>
      <c r="AC23" s="25">
        <v>0</v>
      </c>
      <c r="AD23" s="25">
        <v>0</v>
      </c>
      <c r="AE23" s="25">
        <v>0</v>
      </c>
      <c r="AF23" s="25">
        <v>9.2072600000000004E-2</v>
      </c>
      <c r="AG23" s="25">
        <v>0</v>
      </c>
      <c r="AH23" s="25">
        <v>0</v>
      </c>
      <c r="AI23" s="25">
        <v>0</v>
      </c>
      <c r="AJ23" s="25">
        <v>0</v>
      </c>
      <c r="AK23" s="25">
        <v>8.6542599999999997E-2</v>
      </c>
      <c r="AL23" s="25">
        <v>0</v>
      </c>
      <c r="AM23" s="25">
        <v>9.0081999999999995E-2</v>
      </c>
      <c r="AN23" s="25">
        <v>0</v>
      </c>
      <c r="AO23" s="25">
        <v>0</v>
      </c>
      <c r="AP23" s="25">
        <v>0</v>
      </c>
      <c r="AQ23" s="25">
        <v>9.5392500000000005E-2</v>
      </c>
      <c r="AR23" s="25">
        <v>0</v>
      </c>
      <c r="AS23" s="25">
        <v>0</v>
      </c>
      <c r="AT23" s="25">
        <v>0</v>
      </c>
      <c r="AU23" s="25">
        <v>0</v>
      </c>
      <c r="AV23" s="25">
        <v>0</v>
      </c>
      <c r="AW23" s="25">
        <v>0</v>
      </c>
      <c r="AX23" s="25">
        <v>0</v>
      </c>
      <c r="AY23" s="25">
        <v>0</v>
      </c>
      <c r="AZ23" s="25">
        <v>0</v>
      </c>
      <c r="BA23" s="25">
        <v>0</v>
      </c>
      <c r="BB23" s="25">
        <v>0</v>
      </c>
      <c r="BC23" s="25">
        <v>0</v>
      </c>
      <c r="BD23" s="25">
        <v>0</v>
      </c>
      <c r="BE23" s="25">
        <v>0</v>
      </c>
      <c r="BF23" s="25">
        <v>0</v>
      </c>
      <c r="BG23" s="25">
        <v>0</v>
      </c>
      <c r="BH23" s="25">
        <v>0</v>
      </c>
      <c r="BI23" s="25">
        <v>0</v>
      </c>
      <c r="BJ23" s="25">
        <v>0</v>
      </c>
      <c r="BK23" s="25">
        <v>0</v>
      </c>
      <c r="BL23" s="25">
        <v>7.5895599999999994E-2</v>
      </c>
      <c r="BM23" s="25">
        <v>0</v>
      </c>
      <c r="BN23" s="25">
        <v>0</v>
      </c>
      <c r="BO23" s="25">
        <v>0</v>
      </c>
      <c r="BP23" s="25">
        <v>0</v>
      </c>
      <c r="BQ23" s="25">
        <v>0</v>
      </c>
      <c r="BR23" s="25">
        <v>0</v>
      </c>
      <c r="BS23" s="25">
        <v>0</v>
      </c>
      <c r="BT23" s="25">
        <v>0</v>
      </c>
    </row>
    <row r="24" spans="1:72" x14ac:dyDescent="0.15">
      <c r="A24" s="17">
        <v>40118</v>
      </c>
      <c r="B24" s="25">
        <v>0</v>
      </c>
      <c r="C24" s="25">
        <v>0</v>
      </c>
      <c r="D24" s="25">
        <v>9.62557E-2</v>
      </c>
      <c r="E24" s="25">
        <v>0</v>
      </c>
      <c r="F24" s="25">
        <v>0</v>
      </c>
      <c r="G24" s="25">
        <v>0</v>
      </c>
      <c r="H24" s="25">
        <v>0</v>
      </c>
      <c r="I24" s="25">
        <v>0</v>
      </c>
      <c r="J24" s="25">
        <v>0</v>
      </c>
      <c r="K24" s="25">
        <v>0</v>
      </c>
      <c r="L24" s="25">
        <v>0</v>
      </c>
      <c r="M24" s="25">
        <v>0</v>
      </c>
      <c r="N24" s="25">
        <v>0</v>
      </c>
      <c r="O24" s="25">
        <v>0</v>
      </c>
      <c r="P24" s="25">
        <v>0</v>
      </c>
      <c r="Q24" s="25">
        <v>0</v>
      </c>
      <c r="R24" s="25">
        <v>0</v>
      </c>
      <c r="S24" s="25">
        <v>0</v>
      </c>
      <c r="T24" s="25">
        <v>0</v>
      </c>
      <c r="U24" s="25">
        <v>0</v>
      </c>
      <c r="V24" s="25">
        <v>0</v>
      </c>
      <c r="W24" s="25">
        <v>0</v>
      </c>
      <c r="X24" s="25">
        <v>0</v>
      </c>
      <c r="Y24" s="25">
        <v>0</v>
      </c>
      <c r="Z24" s="25">
        <v>0</v>
      </c>
      <c r="AA24" s="25">
        <v>0</v>
      </c>
      <c r="AB24" s="25">
        <v>0</v>
      </c>
      <c r="AC24" s="25">
        <v>0</v>
      </c>
      <c r="AD24" s="25">
        <v>0</v>
      </c>
      <c r="AE24" s="25">
        <v>0</v>
      </c>
      <c r="AF24" s="25">
        <v>0.1009693</v>
      </c>
      <c r="AG24" s="25">
        <v>0</v>
      </c>
      <c r="AH24" s="25">
        <v>0</v>
      </c>
      <c r="AI24" s="25">
        <v>0</v>
      </c>
      <c r="AJ24" s="25">
        <v>0</v>
      </c>
      <c r="AK24" s="25">
        <v>0</v>
      </c>
      <c r="AL24" s="25">
        <v>0</v>
      </c>
      <c r="AM24" s="25">
        <v>8.84799E-2</v>
      </c>
      <c r="AN24" s="25">
        <v>0</v>
      </c>
      <c r="AO24" s="25">
        <v>0</v>
      </c>
      <c r="AP24" s="25">
        <v>9.2678399999999994E-2</v>
      </c>
      <c r="AQ24" s="25">
        <v>9.2038700000000001E-2</v>
      </c>
      <c r="AR24" s="25">
        <v>0</v>
      </c>
      <c r="AS24" s="25">
        <v>0</v>
      </c>
      <c r="AT24" s="25">
        <v>0</v>
      </c>
      <c r="AU24" s="25">
        <v>0</v>
      </c>
      <c r="AV24" s="25">
        <v>0</v>
      </c>
      <c r="AW24" s="25">
        <v>0</v>
      </c>
      <c r="AX24" s="25">
        <v>0</v>
      </c>
      <c r="AY24" s="25">
        <v>0</v>
      </c>
      <c r="AZ24" s="25">
        <v>0</v>
      </c>
      <c r="BA24" s="25">
        <v>0</v>
      </c>
      <c r="BB24" s="25">
        <v>0</v>
      </c>
      <c r="BC24" s="25">
        <v>0</v>
      </c>
      <c r="BD24" s="25">
        <v>0</v>
      </c>
      <c r="BE24" s="25">
        <v>0</v>
      </c>
      <c r="BF24" s="25">
        <v>0</v>
      </c>
      <c r="BG24" s="25">
        <v>0</v>
      </c>
      <c r="BH24" s="25">
        <v>0</v>
      </c>
      <c r="BI24" s="25">
        <v>0</v>
      </c>
      <c r="BJ24" s="25">
        <v>0</v>
      </c>
      <c r="BK24" s="25">
        <v>0</v>
      </c>
      <c r="BL24" s="25">
        <v>7.8740199999999996E-2</v>
      </c>
      <c r="BM24" s="25">
        <v>0</v>
      </c>
      <c r="BN24" s="25">
        <v>0</v>
      </c>
      <c r="BO24" s="25">
        <v>0</v>
      </c>
      <c r="BP24" s="25">
        <v>0</v>
      </c>
      <c r="BQ24" s="25">
        <v>0</v>
      </c>
      <c r="BR24" s="25">
        <v>0</v>
      </c>
      <c r="BS24" s="25">
        <v>0</v>
      </c>
      <c r="BT24" s="25">
        <v>0</v>
      </c>
    </row>
    <row r="25" spans="1:72" x14ac:dyDescent="0.15">
      <c r="A25" s="17">
        <v>40148</v>
      </c>
      <c r="B25" s="25">
        <v>0</v>
      </c>
      <c r="C25" s="25">
        <v>0</v>
      </c>
      <c r="D25" s="25">
        <v>8.6835700000000002E-2</v>
      </c>
      <c r="E25" s="25">
        <v>0</v>
      </c>
      <c r="F25" s="25">
        <v>0</v>
      </c>
      <c r="G25" s="25">
        <v>0</v>
      </c>
      <c r="H25" s="25">
        <v>0</v>
      </c>
      <c r="I25" s="25">
        <v>0</v>
      </c>
      <c r="J25" s="25">
        <v>0</v>
      </c>
      <c r="K25" s="25">
        <v>0</v>
      </c>
      <c r="L25" s="25">
        <v>0</v>
      </c>
      <c r="M25" s="25">
        <v>0</v>
      </c>
      <c r="N25" s="25">
        <v>0</v>
      </c>
      <c r="O25" s="25">
        <v>0</v>
      </c>
      <c r="P25" s="25">
        <v>0</v>
      </c>
      <c r="Q25" s="25">
        <v>0</v>
      </c>
      <c r="R25" s="25">
        <v>0</v>
      </c>
      <c r="S25" s="25">
        <v>0</v>
      </c>
      <c r="T25" s="25">
        <v>0</v>
      </c>
      <c r="U25" s="25">
        <v>0</v>
      </c>
      <c r="V25" s="25">
        <v>0</v>
      </c>
      <c r="W25" s="25">
        <v>0</v>
      </c>
      <c r="X25" s="25">
        <v>0</v>
      </c>
      <c r="Y25" s="25">
        <v>0</v>
      </c>
      <c r="Z25" s="25">
        <v>0</v>
      </c>
      <c r="AA25" s="25">
        <v>0</v>
      </c>
      <c r="AB25" s="25">
        <v>0</v>
      </c>
      <c r="AC25" s="25">
        <v>0</v>
      </c>
      <c r="AD25" s="25">
        <v>0</v>
      </c>
      <c r="AE25" s="25">
        <v>0</v>
      </c>
      <c r="AF25" s="25">
        <v>8.7199200000000004E-2</v>
      </c>
      <c r="AG25" s="25">
        <v>0</v>
      </c>
      <c r="AH25" s="25">
        <v>0</v>
      </c>
      <c r="AI25" s="25">
        <v>0</v>
      </c>
      <c r="AJ25" s="25">
        <v>0</v>
      </c>
      <c r="AK25" s="25">
        <v>0</v>
      </c>
      <c r="AL25" s="25">
        <v>0</v>
      </c>
      <c r="AM25" s="25">
        <v>0</v>
      </c>
      <c r="AN25" s="25">
        <v>0</v>
      </c>
      <c r="AO25" s="25">
        <v>0</v>
      </c>
      <c r="AP25" s="25">
        <v>8.4495100000000004E-2</v>
      </c>
      <c r="AQ25" s="25">
        <v>8.9198100000000002E-2</v>
      </c>
      <c r="AR25" s="25">
        <v>0</v>
      </c>
      <c r="AS25" s="25">
        <v>0</v>
      </c>
      <c r="AT25" s="25">
        <v>0</v>
      </c>
      <c r="AU25" s="25">
        <v>0</v>
      </c>
      <c r="AV25" s="25">
        <v>0</v>
      </c>
      <c r="AW25" s="25">
        <v>0</v>
      </c>
      <c r="AX25" s="25">
        <v>0</v>
      </c>
      <c r="AY25" s="25">
        <v>0</v>
      </c>
      <c r="AZ25" s="25">
        <v>0</v>
      </c>
      <c r="BA25" s="25">
        <v>0</v>
      </c>
      <c r="BB25" s="25">
        <v>0</v>
      </c>
      <c r="BC25" s="25">
        <v>0</v>
      </c>
      <c r="BD25" s="25">
        <v>0</v>
      </c>
      <c r="BE25" s="25">
        <v>0</v>
      </c>
      <c r="BF25" s="25">
        <v>0</v>
      </c>
      <c r="BG25" s="25">
        <v>0</v>
      </c>
      <c r="BH25" s="25">
        <v>0</v>
      </c>
      <c r="BI25" s="25">
        <v>0</v>
      </c>
      <c r="BJ25" s="25">
        <v>0</v>
      </c>
      <c r="BK25" s="25">
        <v>0</v>
      </c>
      <c r="BL25" s="25">
        <v>7.4046600000000004E-2</v>
      </c>
      <c r="BM25" s="25">
        <v>0</v>
      </c>
      <c r="BN25" s="25">
        <v>0</v>
      </c>
      <c r="BO25" s="25">
        <v>0</v>
      </c>
      <c r="BP25" s="25">
        <v>0</v>
      </c>
      <c r="BQ25" s="25">
        <v>0</v>
      </c>
      <c r="BR25" s="25">
        <v>0</v>
      </c>
      <c r="BS25" s="25">
        <v>0</v>
      </c>
      <c r="BT25" s="25">
        <v>0</v>
      </c>
    </row>
    <row r="26" spans="1:72" x14ac:dyDescent="0.15">
      <c r="A26" s="17">
        <v>40179</v>
      </c>
      <c r="B26" s="25">
        <v>0</v>
      </c>
      <c r="C26" s="25">
        <v>0</v>
      </c>
      <c r="D26" s="25">
        <v>9.2515500000000001E-2</v>
      </c>
      <c r="E26" s="25">
        <v>0</v>
      </c>
      <c r="F26" s="25">
        <v>0</v>
      </c>
      <c r="G26" s="25">
        <v>0</v>
      </c>
      <c r="H26" s="25">
        <v>0</v>
      </c>
      <c r="I26" s="25">
        <v>0</v>
      </c>
      <c r="J26" s="25">
        <v>0</v>
      </c>
      <c r="K26" s="25">
        <v>0</v>
      </c>
      <c r="L26" s="25">
        <v>0</v>
      </c>
      <c r="M26" s="25">
        <v>0</v>
      </c>
      <c r="N26" s="25">
        <v>0</v>
      </c>
      <c r="O26" s="25">
        <v>0</v>
      </c>
      <c r="P26" s="25">
        <v>0</v>
      </c>
      <c r="Q26" s="25">
        <v>0</v>
      </c>
      <c r="R26" s="25">
        <v>0</v>
      </c>
      <c r="S26" s="25">
        <v>0</v>
      </c>
      <c r="T26" s="25">
        <v>0</v>
      </c>
      <c r="U26" s="25">
        <v>0</v>
      </c>
      <c r="V26" s="25">
        <v>0</v>
      </c>
      <c r="W26" s="25">
        <v>0</v>
      </c>
      <c r="X26" s="25">
        <v>0</v>
      </c>
      <c r="Y26" s="25">
        <v>0</v>
      </c>
      <c r="Z26" s="25">
        <v>0</v>
      </c>
      <c r="AA26" s="25">
        <v>0</v>
      </c>
      <c r="AB26" s="25">
        <v>0</v>
      </c>
      <c r="AC26" s="25">
        <v>0</v>
      </c>
      <c r="AD26" s="25">
        <v>0</v>
      </c>
      <c r="AE26" s="25">
        <v>0</v>
      </c>
      <c r="AF26" s="25">
        <v>0.19168099999999999</v>
      </c>
      <c r="AG26" s="25">
        <v>0</v>
      </c>
      <c r="AH26" s="25">
        <v>0</v>
      </c>
      <c r="AI26" s="25">
        <v>0</v>
      </c>
      <c r="AJ26" s="25">
        <v>0</v>
      </c>
      <c r="AK26" s="25">
        <v>0</v>
      </c>
      <c r="AL26" s="25">
        <v>0</v>
      </c>
      <c r="AM26" s="25">
        <v>0</v>
      </c>
      <c r="AN26" s="25">
        <v>0</v>
      </c>
      <c r="AO26" s="25">
        <v>0</v>
      </c>
      <c r="AP26" s="25">
        <v>0</v>
      </c>
      <c r="AQ26" s="25">
        <v>0</v>
      </c>
      <c r="AR26" s="25">
        <v>0</v>
      </c>
      <c r="AS26" s="25">
        <v>0</v>
      </c>
      <c r="AT26" s="25">
        <v>0</v>
      </c>
      <c r="AU26" s="25">
        <v>0</v>
      </c>
      <c r="AV26" s="25">
        <v>0</v>
      </c>
      <c r="AW26" s="25">
        <v>0</v>
      </c>
      <c r="AX26" s="25">
        <v>0</v>
      </c>
      <c r="AY26" s="25">
        <v>0</v>
      </c>
      <c r="AZ26" s="25">
        <v>0</v>
      </c>
      <c r="BA26" s="25">
        <v>0</v>
      </c>
      <c r="BB26" s="25">
        <v>0</v>
      </c>
      <c r="BC26" s="25">
        <v>0</v>
      </c>
      <c r="BD26" s="25">
        <v>0</v>
      </c>
      <c r="BE26" s="25">
        <v>0</v>
      </c>
      <c r="BF26" s="25">
        <v>0</v>
      </c>
      <c r="BG26" s="25">
        <v>0</v>
      </c>
      <c r="BH26" s="25">
        <v>0</v>
      </c>
      <c r="BI26" s="25">
        <v>0</v>
      </c>
      <c r="BJ26" s="25">
        <v>0</v>
      </c>
      <c r="BK26" s="25">
        <v>0</v>
      </c>
      <c r="BL26" s="25">
        <v>7.9070100000000004E-2</v>
      </c>
      <c r="BM26" s="25">
        <v>0</v>
      </c>
      <c r="BN26" s="25">
        <v>0</v>
      </c>
      <c r="BO26" s="25">
        <v>0</v>
      </c>
      <c r="BP26" s="25">
        <v>0</v>
      </c>
      <c r="BQ26" s="25">
        <v>0</v>
      </c>
      <c r="BR26" s="25">
        <v>0</v>
      </c>
      <c r="BS26" s="25">
        <v>0</v>
      </c>
      <c r="BT26" s="25">
        <v>0</v>
      </c>
    </row>
    <row r="27" spans="1:72" x14ac:dyDescent="0.15">
      <c r="A27" s="17">
        <v>40210</v>
      </c>
      <c r="B27" s="25">
        <v>0</v>
      </c>
      <c r="C27" s="25">
        <v>0</v>
      </c>
      <c r="D27" s="25">
        <v>9.0760599999999997E-2</v>
      </c>
      <c r="E27" s="25">
        <v>0</v>
      </c>
      <c r="F27" s="25">
        <v>0</v>
      </c>
      <c r="G27" s="25">
        <v>0</v>
      </c>
      <c r="H27" s="25">
        <v>0</v>
      </c>
      <c r="I27" s="25">
        <v>0</v>
      </c>
      <c r="J27" s="25">
        <v>0</v>
      </c>
      <c r="K27" s="25">
        <v>0</v>
      </c>
      <c r="L27" s="25">
        <v>0</v>
      </c>
      <c r="M27" s="25">
        <v>0</v>
      </c>
      <c r="N27" s="25">
        <v>0</v>
      </c>
      <c r="O27" s="25">
        <v>0</v>
      </c>
      <c r="P27" s="25">
        <v>0</v>
      </c>
      <c r="Q27" s="25">
        <v>0</v>
      </c>
      <c r="R27" s="25">
        <v>0</v>
      </c>
      <c r="S27" s="25">
        <v>0</v>
      </c>
      <c r="T27" s="25">
        <v>0</v>
      </c>
      <c r="U27" s="25">
        <v>0</v>
      </c>
      <c r="V27" s="25">
        <v>0</v>
      </c>
      <c r="W27" s="25">
        <v>0</v>
      </c>
      <c r="X27" s="25">
        <v>0</v>
      </c>
      <c r="Y27" s="25">
        <v>0</v>
      </c>
      <c r="Z27" s="25">
        <v>0</v>
      </c>
      <c r="AA27" s="25">
        <v>0</v>
      </c>
      <c r="AB27" s="25">
        <v>0</v>
      </c>
      <c r="AC27" s="25">
        <v>0</v>
      </c>
      <c r="AD27" s="25">
        <v>0</v>
      </c>
      <c r="AE27" s="25">
        <v>0</v>
      </c>
      <c r="AF27" s="25">
        <v>9.79048E-2</v>
      </c>
      <c r="AG27" s="25">
        <v>0</v>
      </c>
      <c r="AH27" s="25">
        <v>0</v>
      </c>
      <c r="AI27" s="25">
        <v>0</v>
      </c>
      <c r="AJ27" s="25">
        <v>0</v>
      </c>
      <c r="AK27" s="25">
        <v>0</v>
      </c>
      <c r="AL27" s="25">
        <v>0</v>
      </c>
      <c r="AM27" s="25">
        <v>0</v>
      </c>
      <c r="AN27" s="25">
        <v>0</v>
      </c>
      <c r="AO27" s="25">
        <v>0</v>
      </c>
      <c r="AP27" s="25">
        <v>0</v>
      </c>
      <c r="AQ27" s="25">
        <v>0</v>
      </c>
      <c r="AR27" s="25">
        <v>0</v>
      </c>
      <c r="AS27" s="25">
        <v>0</v>
      </c>
      <c r="AT27" s="25">
        <v>0</v>
      </c>
      <c r="AU27" s="25">
        <v>0</v>
      </c>
      <c r="AV27" s="25">
        <v>0</v>
      </c>
      <c r="AW27" s="25">
        <v>0</v>
      </c>
      <c r="AX27" s="25">
        <v>0</v>
      </c>
      <c r="AY27" s="25">
        <v>0</v>
      </c>
      <c r="AZ27" s="25">
        <v>0</v>
      </c>
      <c r="BA27" s="25">
        <v>0</v>
      </c>
      <c r="BB27" s="25">
        <v>0</v>
      </c>
      <c r="BC27" s="25">
        <v>0</v>
      </c>
      <c r="BD27" s="25">
        <v>0</v>
      </c>
      <c r="BE27" s="25">
        <v>0</v>
      </c>
      <c r="BF27" s="25">
        <v>0</v>
      </c>
      <c r="BG27" s="25">
        <v>0</v>
      </c>
      <c r="BH27" s="25">
        <v>0</v>
      </c>
      <c r="BI27" s="25">
        <v>0</v>
      </c>
      <c r="BJ27" s="25">
        <v>0</v>
      </c>
      <c r="BK27" s="25">
        <v>0</v>
      </c>
      <c r="BL27" s="25">
        <v>8.2521899999999995E-2</v>
      </c>
      <c r="BM27" s="25">
        <v>0</v>
      </c>
      <c r="BN27" s="25">
        <v>0</v>
      </c>
      <c r="BO27" s="25">
        <v>0</v>
      </c>
      <c r="BP27" s="25">
        <v>0</v>
      </c>
      <c r="BQ27" s="25">
        <v>0</v>
      </c>
      <c r="BR27" s="25">
        <v>0</v>
      </c>
      <c r="BS27" s="25">
        <v>0</v>
      </c>
      <c r="BT27" s="25">
        <v>0</v>
      </c>
    </row>
    <row r="28" spans="1:72" x14ac:dyDescent="0.15">
      <c r="A28" s="17">
        <v>40238</v>
      </c>
      <c r="B28" s="25">
        <v>0</v>
      </c>
      <c r="C28" s="25">
        <v>0</v>
      </c>
      <c r="D28" s="25">
        <v>0</v>
      </c>
      <c r="E28" s="25">
        <v>0</v>
      </c>
      <c r="F28" s="25">
        <v>0</v>
      </c>
      <c r="G28" s="25">
        <v>0</v>
      </c>
      <c r="H28" s="25">
        <v>0</v>
      </c>
      <c r="I28" s="25">
        <v>0</v>
      </c>
      <c r="J28" s="25">
        <v>0</v>
      </c>
      <c r="K28" s="25">
        <v>0</v>
      </c>
      <c r="L28" s="25">
        <v>0</v>
      </c>
      <c r="M28" s="25">
        <v>0</v>
      </c>
      <c r="N28" s="25">
        <v>0</v>
      </c>
      <c r="O28" s="25">
        <v>0</v>
      </c>
      <c r="P28" s="25">
        <v>0</v>
      </c>
      <c r="Q28" s="25">
        <v>0</v>
      </c>
      <c r="R28" s="25">
        <v>0</v>
      </c>
      <c r="S28" s="25">
        <v>0</v>
      </c>
      <c r="T28" s="25">
        <v>0</v>
      </c>
      <c r="U28" s="25">
        <v>0</v>
      </c>
      <c r="V28" s="25">
        <v>0</v>
      </c>
      <c r="W28" s="25">
        <v>0</v>
      </c>
      <c r="X28" s="25">
        <v>0</v>
      </c>
      <c r="Y28" s="25">
        <v>0</v>
      </c>
      <c r="Z28" s="25">
        <v>0</v>
      </c>
      <c r="AA28" s="25">
        <v>0</v>
      </c>
      <c r="AB28" s="25">
        <v>0</v>
      </c>
      <c r="AC28" s="25">
        <v>0</v>
      </c>
      <c r="AD28" s="25">
        <v>0</v>
      </c>
      <c r="AE28" s="25">
        <v>0</v>
      </c>
      <c r="AF28" s="25">
        <v>9.2928200000000002E-2</v>
      </c>
      <c r="AG28" s="25">
        <v>0</v>
      </c>
      <c r="AH28" s="25">
        <v>0</v>
      </c>
      <c r="AI28" s="25">
        <v>0</v>
      </c>
      <c r="AJ28" s="25">
        <v>0</v>
      </c>
      <c r="AK28" s="25">
        <v>0</v>
      </c>
      <c r="AL28" s="25">
        <v>0</v>
      </c>
      <c r="AM28" s="25">
        <v>0</v>
      </c>
      <c r="AN28" s="25">
        <v>0</v>
      </c>
      <c r="AO28" s="25">
        <v>0</v>
      </c>
      <c r="AP28" s="25">
        <v>0</v>
      </c>
      <c r="AQ28" s="25">
        <v>0</v>
      </c>
      <c r="AR28" s="25">
        <v>0</v>
      </c>
      <c r="AS28" s="25">
        <v>0</v>
      </c>
      <c r="AT28" s="25">
        <v>0</v>
      </c>
      <c r="AU28" s="25">
        <v>0</v>
      </c>
      <c r="AV28" s="25">
        <v>0</v>
      </c>
      <c r="AW28" s="25">
        <v>0</v>
      </c>
      <c r="AX28" s="25">
        <v>0</v>
      </c>
      <c r="AY28" s="25">
        <v>0</v>
      </c>
      <c r="AZ28" s="25">
        <v>0</v>
      </c>
      <c r="BA28" s="25">
        <v>0</v>
      </c>
      <c r="BB28" s="25">
        <v>0</v>
      </c>
      <c r="BC28" s="25">
        <v>0</v>
      </c>
      <c r="BD28" s="25">
        <v>0</v>
      </c>
      <c r="BE28" s="25">
        <v>0</v>
      </c>
      <c r="BF28" s="25">
        <v>0</v>
      </c>
      <c r="BG28" s="25">
        <v>0</v>
      </c>
      <c r="BH28" s="25">
        <v>0</v>
      </c>
      <c r="BI28" s="25">
        <v>0</v>
      </c>
      <c r="BJ28" s="25">
        <v>0</v>
      </c>
      <c r="BK28" s="25">
        <v>0</v>
      </c>
      <c r="BL28" s="25">
        <v>0</v>
      </c>
      <c r="BM28" s="25">
        <v>0</v>
      </c>
      <c r="BN28" s="25">
        <v>0</v>
      </c>
      <c r="BO28" s="25">
        <v>0</v>
      </c>
      <c r="BP28" s="25">
        <v>0</v>
      </c>
      <c r="BQ28" s="25">
        <v>0</v>
      </c>
      <c r="BR28" s="25">
        <v>0</v>
      </c>
      <c r="BS28" s="25">
        <v>0</v>
      </c>
      <c r="BT28" s="25">
        <v>0</v>
      </c>
    </row>
    <row r="29" spans="1:72" x14ac:dyDescent="0.15">
      <c r="A29" s="17">
        <v>40269</v>
      </c>
      <c r="B29" s="25">
        <v>0</v>
      </c>
      <c r="C29" s="25">
        <v>0</v>
      </c>
      <c r="D29" s="25">
        <v>0</v>
      </c>
      <c r="E29" s="25">
        <v>0</v>
      </c>
      <c r="F29" s="25">
        <v>0</v>
      </c>
      <c r="G29" s="25">
        <v>0</v>
      </c>
      <c r="H29" s="25">
        <v>0</v>
      </c>
      <c r="I29" s="25">
        <v>0</v>
      </c>
      <c r="J29" s="25">
        <v>0</v>
      </c>
      <c r="K29" s="25">
        <v>0</v>
      </c>
      <c r="L29" s="25">
        <v>0</v>
      </c>
      <c r="M29" s="25">
        <v>0</v>
      </c>
      <c r="N29" s="25">
        <v>0</v>
      </c>
      <c r="O29" s="25">
        <v>0</v>
      </c>
      <c r="P29" s="25">
        <v>0</v>
      </c>
      <c r="Q29" s="25">
        <v>0</v>
      </c>
      <c r="R29" s="25">
        <v>0</v>
      </c>
      <c r="S29" s="25">
        <v>0</v>
      </c>
      <c r="T29" s="25">
        <v>0</v>
      </c>
      <c r="U29" s="25">
        <v>0</v>
      </c>
      <c r="V29" s="25">
        <v>0</v>
      </c>
      <c r="W29" s="25">
        <v>0</v>
      </c>
      <c r="X29" s="25">
        <v>0</v>
      </c>
      <c r="Y29" s="25">
        <v>0</v>
      </c>
      <c r="Z29" s="25">
        <v>0</v>
      </c>
      <c r="AA29" s="25">
        <v>0</v>
      </c>
      <c r="AB29" s="25">
        <v>0</v>
      </c>
      <c r="AC29" s="25">
        <v>0</v>
      </c>
      <c r="AD29" s="25">
        <v>0</v>
      </c>
      <c r="AE29" s="25">
        <v>0</v>
      </c>
      <c r="AF29" s="25">
        <v>9.2644099999999993E-2</v>
      </c>
      <c r="AG29" s="25">
        <v>0</v>
      </c>
      <c r="AH29" s="25">
        <v>0</v>
      </c>
      <c r="AI29" s="25">
        <v>0</v>
      </c>
      <c r="AJ29" s="25">
        <v>0.1019056</v>
      </c>
      <c r="AK29" s="25">
        <v>0</v>
      </c>
      <c r="AL29" s="25">
        <v>0</v>
      </c>
      <c r="AM29" s="25">
        <v>0</v>
      </c>
      <c r="AN29" s="25">
        <v>0</v>
      </c>
      <c r="AO29" s="25">
        <v>0</v>
      </c>
      <c r="AP29" s="25">
        <v>0</v>
      </c>
      <c r="AQ29" s="25">
        <v>0</v>
      </c>
      <c r="AR29" s="25">
        <v>0</v>
      </c>
      <c r="AS29" s="25">
        <v>0</v>
      </c>
      <c r="AT29" s="25">
        <v>0</v>
      </c>
      <c r="AU29" s="25">
        <v>0</v>
      </c>
      <c r="AV29" s="25">
        <v>0</v>
      </c>
      <c r="AW29" s="25">
        <v>0</v>
      </c>
      <c r="AX29" s="25">
        <v>0</v>
      </c>
      <c r="AY29" s="25">
        <v>0</v>
      </c>
      <c r="AZ29" s="25">
        <v>0</v>
      </c>
      <c r="BA29" s="25">
        <v>0</v>
      </c>
      <c r="BB29" s="25">
        <v>0</v>
      </c>
      <c r="BC29" s="25">
        <v>0</v>
      </c>
      <c r="BD29" s="25">
        <v>0</v>
      </c>
      <c r="BE29" s="25">
        <v>0</v>
      </c>
      <c r="BF29" s="25">
        <v>0</v>
      </c>
      <c r="BG29" s="25">
        <v>0</v>
      </c>
      <c r="BH29" s="25">
        <v>0</v>
      </c>
      <c r="BI29" s="25">
        <v>0</v>
      </c>
      <c r="BJ29" s="25">
        <v>0</v>
      </c>
      <c r="BK29" s="25">
        <v>0</v>
      </c>
      <c r="BL29" s="25">
        <v>0</v>
      </c>
      <c r="BM29" s="25">
        <v>0</v>
      </c>
      <c r="BN29" s="25">
        <v>0</v>
      </c>
      <c r="BO29" s="25">
        <v>0</v>
      </c>
      <c r="BP29" s="25">
        <v>0</v>
      </c>
      <c r="BQ29" s="25">
        <v>0</v>
      </c>
      <c r="BR29" s="25">
        <v>0</v>
      </c>
      <c r="BS29" s="25">
        <v>0</v>
      </c>
      <c r="BT29" s="25">
        <v>0</v>
      </c>
    </row>
    <row r="30" spans="1:72" x14ac:dyDescent="0.15">
      <c r="A30" s="17">
        <v>40299</v>
      </c>
      <c r="B30" s="25">
        <v>0</v>
      </c>
      <c r="C30" s="25">
        <v>0</v>
      </c>
      <c r="D30" s="25">
        <v>0</v>
      </c>
      <c r="E30" s="25">
        <v>0</v>
      </c>
      <c r="F30" s="25">
        <v>0</v>
      </c>
      <c r="G30" s="25">
        <v>0</v>
      </c>
      <c r="H30" s="25">
        <v>0</v>
      </c>
      <c r="I30" s="25">
        <v>0</v>
      </c>
      <c r="J30" s="25">
        <v>0</v>
      </c>
      <c r="K30" s="25">
        <v>0</v>
      </c>
      <c r="L30" s="25">
        <v>0</v>
      </c>
      <c r="M30" s="25">
        <v>0</v>
      </c>
      <c r="N30" s="25">
        <v>0</v>
      </c>
      <c r="O30" s="25">
        <v>0</v>
      </c>
      <c r="P30" s="25">
        <v>0</v>
      </c>
      <c r="Q30" s="25">
        <v>0</v>
      </c>
      <c r="R30" s="25">
        <v>0</v>
      </c>
      <c r="S30" s="25">
        <v>0</v>
      </c>
      <c r="T30" s="25">
        <v>0</v>
      </c>
      <c r="U30" s="25">
        <v>0</v>
      </c>
      <c r="V30" s="25">
        <v>0</v>
      </c>
      <c r="W30" s="25">
        <v>0</v>
      </c>
      <c r="X30" s="25">
        <v>0</v>
      </c>
      <c r="Y30" s="25">
        <v>0</v>
      </c>
      <c r="Z30" s="25">
        <v>0</v>
      </c>
      <c r="AA30" s="25">
        <v>0</v>
      </c>
      <c r="AB30" s="25">
        <v>0</v>
      </c>
      <c r="AC30" s="25">
        <v>0</v>
      </c>
      <c r="AD30" s="25">
        <v>0</v>
      </c>
      <c r="AE30" s="25">
        <v>0</v>
      </c>
      <c r="AF30" s="25">
        <v>9.0983499999999995E-2</v>
      </c>
      <c r="AG30" s="25">
        <v>0</v>
      </c>
      <c r="AH30" s="25">
        <v>0</v>
      </c>
      <c r="AI30" s="25">
        <v>0</v>
      </c>
      <c r="AJ30" s="25">
        <v>0</v>
      </c>
      <c r="AK30" s="25">
        <v>0</v>
      </c>
      <c r="AL30" s="25">
        <v>0</v>
      </c>
      <c r="AM30" s="25">
        <v>0</v>
      </c>
      <c r="AN30" s="25">
        <v>0</v>
      </c>
      <c r="AO30" s="25">
        <v>0</v>
      </c>
      <c r="AP30" s="25">
        <v>0</v>
      </c>
      <c r="AQ30" s="25">
        <v>0</v>
      </c>
      <c r="AR30" s="25">
        <v>0</v>
      </c>
      <c r="AS30" s="25">
        <v>0</v>
      </c>
      <c r="AT30" s="25">
        <v>0</v>
      </c>
      <c r="AU30" s="25">
        <v>0</v>
      </c>
      <c r="AV30" s="25">
        <v>0</v>
      </c>
      <c r="AW30" s="25">
        <v>0</v>
      </c>
      <c r="AX30" s="25">
        <v>0</v>
      </c>
      <c r="AY30" s="25">
        <v>0</v>
      </c>
      <c r="AZ30" s="25">
        <v>0</v>
      </c>
      <c r="BA30" s="25">
        <v>0</v>
      </c>
      <c r="BB30" s="25">
        <v>0</v>
      </c>
      <c r="BC30" s="25">
        <v>0</v>
      </c>
      <c r="BD30" s="25">
        <v>0</v>
      </c>
      <c r="BE30" s="25">
        <v>0</v>
      </c>
      <c r="BF30" s="25">
        <v>0</v>
      </c>
      <c r="BG30" s="25">
        <v>0</v>
      </c>
      <c r="BH30" s="25">
        <v>0</v>
      </c>
      <c r="BI30" s="25">
        <v>0</v>
      </c>
      <c r="BJ30" s="25">
        <v>0</v>
      </c>
      <c r="BK30" s="25">
        <v>0</v>
      </c>
      <c r="BL30" s="25">
        <v>0</v>
      </c>
      <c r="BM30" s="25">
        <v>0</v>
      </c>
      <c r="BN30" s="25">
        <v>0</v>
      </c>
      <c r="BO30" s="25">
        <v>0</v>
      </c>
      <c r="BP30" s="25">
        <v>0</v>
      </c>
      <c r="BQ30" s="25">
        <v>0</v>
      </c>
      <c r="BR30" s="25">
        <v>0</v>
      </c>
      <c r="BS30" s="25">
        <v>0</v>
      </c>
      <c r="BT30" s="25">
        <v>0</v>
      </c>
    </row>
    <row r="31" spans="1:72" x14ac:dyDescent="0.15">
      <c r="A31" s="17">
        <v>40330</v>
      </c>
      <c r="B31" s="25">
        <v>0</v>
      </c>
      <c r="C31" s="25">
        <v>0</v>
      </c>
      <c r="D31" s="25">
        <v>0.18724840000000001</v>
      </c>
      <c r="E31" s="25">
        <v>0</v>
      </c>
      <c r="F31" s="25">
        <v>0</v>
      </c>
      <c r="G31" s="25">
        <v>0</v>
      </c>
      <c r="H31" s="25">
        <v>0</v>
      </c>
      <c r="I31" s="25">
        <v>0</v>
      </c>
      <c r="J31" s="25">
        <v>0</v>
      </c>
      <c r="K31" s="25">
        <v>0</v>
      </c>
      <c r="L31" s="25">
        <v>0</v>
      </c>
      <c r="M31" s="25">
        <v>0</v>
      </c>
      <c r="N31" s="25">
        <v>0</v>
      </c>
      <c r="O31" s="25">
        <v>0</v>
      </c>
      <c r="P31" s="25">
        <v>0</v>
      </c>
      <c r="Q31" s="25">
        <v>0</v>
      </c>
      <c r="R31" s="25">
        <v>0</v>
      </c>
      <c r="S31" s="25">
        <v>0</v>
      </c>
      <c r="T31" s="25">
        <v>0</v>
      </c>
      <c r="U31" s="25">
        <v>0</v>
      </c>
      <c r="V31" s="25">
        <v>0.10224949999999999</v>
      </c>
      <c r="W31" s="25">
        <v>0</v>
      </c>
      <c r="X31" s="25">
        <v>0</v>
      </c>
      <c r="Y31" s="25">
        <v>0</v>
      </c>
      <c r="Z31" s="25">
        <v>0</v>
      </c>
      <c r="AA31" s="25">
        <v>0</v>
      </c>
      <c r="AB31" s="25">
        <v>0</v>
      </c>
      <c r="AC31" s="25">
        <v>0</v>
      </c>
      <c r="AD31" s="25">
        <v>0</v>
      </c>
      <c r="AE31" s="25">
        <v>0</v>
      </c>
      <c r="AF31" s="25">
        <v>9.11328E-2</v>
      </c>
      <c r="AG31" s="25">
        <v>0</v>
      </c>
      <c r="AH31" s="25">
        <v>0</v>
      </c>
      <c r="AI31" s="25">
        <v>0</v>
      </c>
      <c r="AJ31" s="25">
        <v>0.109541</v>
      </c>
      <c r="AK31" s="25">
        <v>0</v>
      </c>
      <c r="AL31" s="25">
        <v>0</v>
      </c>
      <c r="AM31" s="25">
        <v>0</v>
      </c>
      <c r="AN31" s="25">
        <v>0</v>
      </c>
      <c r="AO31" s="25">
        <v>0</v>
      </c>
      <c r="AP31" s="25">
        <v>0</v>
      </c>
      <c r="AQ31" s="25">
        <v>0</v>
      </c>
      <c r="AR31" s="25">
        <v>0</v>
      </c>
      <c r="AS31" s="25">
        <v>0</v>
      </c>
      <c r="AT31" s="25">
        <v>0</v>
      </c>
      <c r="AU31" s="25">
        <v>0</v>
      </c>
      <c r="AV31" s="25">
        <v>0</v>
      </c>
      <c r="AW31" s="25">
        <v>0</v>
      </c>
      <c r="AX31" s="25">
        <v>0</v>
      </c>
      <c r="AY31" s="25">
        <v>0</v>
      </c>
      <c r="AZ31" s="25">
        <v>0</v>
      </c>
      <c r="BA31" s="25">
        <v>0</v>
      </c>
      <c r="BB31" s="25">
        <v>0</v>
      </c>
      <c r="BC31" s="25">
        <v>0</v>
      </c>
      <c r="BD31" s="25">
        <v>0</v>
      </c>
      <c r="BE31" s="25">
        <v>0</v>
      </c>
      <c r="BF31" s="25">
        <v>9.3300999999999995E-2</v>
      </c>
      <c r="BG31" s="25">
        <v>0</v>
      </c>
      <c r="BH31" s="25">
        <v>0</v>
      </c>
      <c r="BI31" s="25">
        <v>0</v>
      </c>
      <c r="BJ31" s="25">
        <v>0</v>
      </c>
      <c r="BK31" s="25">
        <v>0</v>
      </c>
      <c r="BL31" s="25">
        <v>7.9113900000000001E-2</v>
      </c>
      <c r="BM31" s="25">
        <v>0</v>
      </c>
      <c r="BN31" s="25">
        <v>0</v>
      </c>
      <c r="BO31" s="25">
        <v>0</v>
      </c>
      <c r="BP31" s="25">
        <v>0</v>
      </c>
      <c r="BQ31" s="25">
        <v>0</v>
      </c>
      <c r="BR31" s="25">
        <v>0</v>
      </c>
      <c r="BS31" s="25">
        <v>0</v>
      </c>
      <c r="BT31" s="25">
        <v>0</v>
      </c>
    </row>
    <row r="32" spans="1:72" x14ac:dyDescent="0.15">
      <c r="A32" s="17">
        <v>40360</v>
      </c>
      <c r="B32" s="25">
        <v>0</v>
      </c>
      <c r="C32" s="25">
        <v>0</v>
      </c>
      <c r="D32" s="25">
        <v>0</v>
      </c>
      <c r="E32" s="25">
        <v>0</v>
      </c>
      <c r="F32" s="25">
        <v>0</v>
      </c>
      <c r="G32" s="25">
        <v>0</v>
      </c>
      <c r="H32" s="25">
        <v>0</v>
      </c>
      <c r="I32" s="25">
        <v>0</v>
      </c>
      <c r="J32" s="25">
        <v>0</v>
      </c>
      <c r="K32" s="25">
        <v>0</v>
      </c>
      <c r="L32" s="25">
        <v>0</v>
      </c>
      <c r="M32" s="25">
        <v>0</v>
      </c>
      <c r="N32" s="25">
        <v>0</v>
      </c>
      <c r="O32" s="25">
        <v>0</v>
      </c>
      <c r="P32" s="25">
        <v>0</v>
      </c>
      <c r="Q32" s="25">
        <v>0</v>
      </c>
      <c r="R32" s="25">
        <v>0</v>
      </c>
      <c r="S32" s="25">
        <v>0</v>
      </c>
      <c r="T32" s="25">
        <v>0</v>
      </c>
      <c r="U32" s="25">
        <v>0</v>
      </c>
      <c r="V32" s="25">
        <v>0</v>
      </c>
      <c r="W32" s="25">
        <v>0</v>
      </c>
      <c r="X32" s="25">
        <v>0</v>
      </c>
      <c r="Y32" s="25">
        <v>0</v>
      </c>
      <c r="Z32" s="25">
        <v>8.3381999999999998E-2</v>
      </c>
      <c r="AA32" s="25">
        <v>0</v>
      </c>
      <c r="AB32" s="25">
        <v>0</v>
      </c>
      <c r="AC32" s="25">
        <v>0</v>
      </c>
      <c r="AD32" s="25">
        <v>0</v>
      </c>
      <c r="AE32" s="25">
        <v>9.6964999999999996E-2</v>
      </c>
      <c r="AF32" s="25">
        <v>9.7761299999999995E-2</v>
      </c>
      <c r="AG32" s="25">
        <v>0</v>
      </c>
      <c r="AH32" s="25">
        <v>0</v>
      </c>
      <c r="AI32" s="25">
        <v>0</v>
      </c>
      <c r="AJ32" s="25">
        <v>0.10518569999999999</v>
      </c>
      <c r="AK32" s="25">
        <v>0</v>
      </c>
      <c r="AL32" s="25">
        <v>0</v>
      </c>
      <c r="AM32" s="25">
        <v>0</v>
      </c>
      <c r="AN32" s="25">
        <v>0</v>
      </c>
      <c r="AO32" s="25">
        <v>0</v>
      </c>
      <c r="AP32" s="25">
        <v>0</v>
      </c>
      <c r="AQ32" s="25">
        <v>0</v>
      </c>
      <c r="AR32" s="25">
        <v>0</v>
      </c>
      <c r="AS32" s="25">
        <v>0</v>
      </c>
      <c r="AT32" s="25">
        <v>0</v>
      </c>
      <c r="AU32" s="25">
        <v>0</v>
      </c>
      <c r="AV32" s="25">
        <v>0</v>
      </c>
      <c r="AW32" s="25">
        <v>0</v>
      </c>
      <c r="AX32" s="25">
        <v>0</v>
      </c>
      <c r="AY32" s="25">
        <v>0</v>
      </c>
      <c r="AZ32" s="25">
        <v>0</v>
      </c>
      <c r="BA32" s="25">
        <v>0</v>
      </c>
      <c r="BB32" s="25">
        <v>0</v>
      </c>
      <c r="BC32" s="25">
        <v>0</v>
      </c>
      <c r="BD32" s="25">
        <v>0</v>
      </c>
      <c r="BE32" s="25">
        <v>0</v>
      </c>
      <c r="BF32" s="25">
        <v>9.5310699999999998E-2</v>
      </c>
      <c r="BG32" s="25">
        <v>0</v>
      </c>
      <c r="BH32" s="25">
        <v>0</v>
      </c>
      <c r="BI32" s="25">
        <v>0</v>
      </c>
      <c r="BJ32" s="25">
        <v>0</v>
      </c>
      <c r="BK32" s="25">
        <v>0</v>
      </c>
      <c r="BL32" s="25">
        <v>0</v>
      </c>
      <c r="BM32" s="25">
        <v>0</v>
      </c>
      <c r="BN32" s="25">
        <v>0</v>
      </c>
      <c r="BO32" s="25">
        <v>0</v>
      </c>
      <c r="BP32" s="25">
        <v>0</v>
      </c>
      <c r="BQ32" s="25">
        <v>0</v>
      </c>
      <c r="BR32" s="25">
        <v>0</v>
      </c>
      <c r="BS32" s="25">
        <v>0</v>
      </c>
      <c r="BT32" s="25">
        <v>0</v>
      </c>
    </row>
    <row r="33" spans="1:72" x14ac:dyDescent="0.15">
      <c r="A33" s="17">
        <v>40391</v>
      </c>
      <c r="B33" s="25">
        <v>0</v>
      </c>
      <c r="C33" s="25">
        <v>0</v>
      </c>
      <c r="D33" s="25">
        <v>0</v>
      </c>
      <c r="E33" s="25">
        <v>0</v>
      </c>
      <c r="F33" s="25">
        <v>0</v>
      </c>
      <c r="G33" s="25">
        <v>0</v>
      </c>
      <c r="H33" s="25">
        <v>0</v>
      </c>
      <c r="I33" s="25">
        <v>0</v>
      </c>
      <c r="J33" s="25">
        <v>0</v>
      </c>
      <c r="K33" s="25">
        <v>0</v>
      </c>
      <c r="L33" s="25">
        <v>0</v>
      </c>
      <c r="M33" s="25">
        <v>0</v>
      </c>
      <c r="N33" s="25">
        <v>0</v>
      </c>
      <c r="O33" s="25">
        <v>0</v>
      </c>
      <c r="P33" s="25">
        <v>0</v>
      </c>
      <c r="Q33" s="25">
        <v>0</v>
      </c>
      <c r="R33" s="25">
        <v>0</v>
      </c>
      <c r="S33" s="25">
        <v>0</v>
      </c>
      <c r="T33" s="25">
        <v>0</v>
      </c>
      <c r="U33" s="25">
        <v>0</v>
      </c>
      <c r="V33" s="25">
        <v>0</v>
      </c>
      <c r="W33" s="25">
        <v>0</v>
      </c>
      <c r="X33" s="25">
        <v>0</v>
      </c>
      <c r="Y33" s="25">
        <v>0</v>
      </c>
      <c r="Z33" s="25">
        <v>0</v>
      </c>
      <c r="AA33" s="25">
        <v>0</v>
      </c>
      <c r="AB33" s="25">
        <v>0</v>
      </c>
      <c r="AC33" s="25">
        <v>0</v>
      </c>
      <c r="AD33" s="25">
        <v>0</v>
      </c>
      <c r="AE33" s="25">
        <v>0</v>
      </c>
      <c r="AF33" s="25">
        <v>9.4553700000000004E-2</v>
      </c>
      <c r="AG33" s="25">
        <v>0</v>
      </c>
      <c r="AH33" s="25">
        <v>0</v>
      </c>
      <c r="AI33" s="25">
        <v>0</v>
      </c>
      <c r="AJ33" s="25">
        <v>0.108003</v>
      </c>
      <c r="AK33" s="25">
        <v>0</v>
      </c>
      <c r="AL33" s="25">
        <v>0</v>
      </c>
      <c r="AM33" s="25">
        <v>0</v>
      </c>
      <c r="AN33" s="25">
        <v>0</v>
      </c>
      <c r="AO33" s="25">
        <v>0</v>
      </c>
      <c r="AP33" s="25">
        <v>0</v>
      </c>
      <c r="AQ33" s="25">
        <v>0</v>
      </c>
      <c r="AR33" s="25">
        <v>0</v>
      </c>
      <c r="AS33" s="25">
        <v>0</v>
      </c>
      <c r="AT33" s="25">
        <v>0</v>
      </c>
      <c r="AU33" s="25">
        <v>0</v>
      </c>
      <c r="AV33" s="25">
        <v>0</v>
      </c>
      <c r="AW33" s="25">
        <v>0</v>
      </c>
      <c r="AX33" s="25">
        <v>0</v>
      </c>
      <c r="AY33" s="25">
        <v>0</v>
      </c>
      <c r="AZ33" s="25">
        <v>0</v>
      </c>
      <c r="BA33" s="25">
        <v>0</v>
      </c>
      <c r="BB33" s="25">
        <v>0</v>
      </c>
      <c r="BC33" s="25">
        <v>0</v>
      </c>
      <c r="BD33" s="25">
        <v>0</v>
      </c>
      <c r="BE33" s="25">
        <v>0</v>
      </c>
      <c r="BF33" s="25">
        <v>8.5244200000000006E-2</v>
      </c>
      <c r="BG33" s="25">
        <v>0</v>
      </c>
      <c r="BH33" s="25">
        <v>0</v>
      </c>
      <c r="BI33" s="25">
        <v>0</v>
      </c>
      <c r="BJ33" s="25">
        <v>0</v>
      </c>
      <c r="BK33" s="25">
        <v>0</v>
      </c>
      <c r="BL33" s="25">
        <v>0</v>
      </c>
      <c r="BM33" s="25">
        <v>0</v>
      </c>
      <c r="BN33" s="25">
        <v>0</v>
      </c>
      <c r="BO33" s="25">
        <v>0</v>
      </c>
      <c r="BP33" s="25">
        <v>0</v>
      </c>
      <c r="BQ33" s="25">
        <v>0</v>
      </c>
      <c r="BR33" s="25">
        <v>0</v>
      </c>
      <c r="BS33" s="25">
        <v>0</v>
      </c>
      <c r="BT33" s="25">
        <v>0</v>
      </c>
    </row>
    <row r="34" spans="1:72" x14ac:dyDescent="0.15">
      <c r="A34" s="17">
        <v>40422</v>
      </c>
      <c r="B34" s="25">
        <v>0</v>
      </c>
      <c r="C34" s="25">
        <v>0</v>
      </c>
      <c r="D34" s="25">
        <v>0</v>
      </c>
      <c r="E34" s="25">
        <v>0</v>
      </c>
      <c r="F34" s="25">
        <v>0</v>
      </c>
      <c r="G34" s="25">
        <v>0</v>
      </c>
      <c r="H34" s="25">
        <v>0</v>
      </c>
      <c r="I34" s="25">
        <v>0</v>
      </c>
      <c r="J34" s="25">
        <v>0</v>
      </c>
      <c r="K34" s="25">
        <v>0</v>
      </c>
      <c r="L34" s="25">
        <v>0</v>
      </c>
      <c r="M34" s="25">
        <v>0</v>
      </c>
      <c r="N34" s="25">
        <v>0</v>
      </c>
      <c r="O34" s="25">
        <v>0</v>
      </c>
      <c r="P34" s="25">
        <v>0</v>
      </c>
      <c r="Q34" s="25">
        <v>0</v>
      </c>
      <c r="R34" s="25">
        <v>0</v>
      </c>
      <c r="S34" s="25">
        <v>0</v>
      </c>
      <c r="T34" s="25">
        <v>0</v>
      </c>
      <c r="U34" s="25">
        <v>0</v>
      </c>
      <c r="V34" s="25">
        <v>0</v>
      </c>
      <c r="W34" s="25">
        <v>0</v>
      </c>
      <c r="X34" s="25">
        <v>0</v>
      </c>
      <c r="Y34" s="25">
        <v>0</v>
      </c>
      <c r="Z34" s="25">
        <v>0</v>
      </c>
      <c r="AA34" s="25">
        <v>0</v>
      </c>
      <c r="AB34" s="25">
        <v>0</v>
      </c>
      <c r="AC34" s="25">
        <v>0</v>
      </c>
      <c r="AD34" s="25">
        <v>0</v>
      </c>
      <c r="AE34" s="25">
        <v>0</v>
      </c>
      <c r="AF34" s="25">
        <v>9.6936800000000004E-2</v>
      </c>
      <c r="AG34" s="25">
        <v>0</v>
      </c>
      <c r="AH34" s="25">
        <v>0</v>
      </c>
      <c r="AI34" s="25">
        <v>0</v>
      </c>
      <c r="AJ34" s="25">
        <v>0.1052742</v>
      </c>
      <c r="AK34" s="25">
        <v>0</v>
      </c>
      <c r="AL34" s="25">
        <v>0</v>
      </c>
      <c r="AM34" s="25">
        <v>0</v>
      </c>
      <c r="AN34" s="25">
        <v>0</v>
      </c>
      <c r="AO34" s="25">
        <v>0</v>
      </c>
      <c r="AP34" s="25">
        <v>0</v>
      </c>
      <c r="AQ34" s="25">
        <v>0</v>
      </c>
      <c r="AR34" s="25">
        <v>0</v>
      </c>
      <c r="AS34" s="25">
        <v>0</v>
      </c>
      <c r="AT34" s="25">
        <v>0</v>
      </c>
      <c r="AU34" s="25">
        <v>0</v>
      </c>
      <c r="AV34" s="25">
        <v>0</v>
      </c>
      <c r="AW34" s="25">
        <v>0</v>
      </c>
      <c r="AX34" s="25">
        <v>0</v>
      </c>
      <c r="AY34" s="25">
        <v>0</v>
      </c>
      <c r="AZ34" s="25">
        <v>0</v>
      </c>
      <c r="BA34" s="25">
        <v>0</v>
      </c>
      <c r="BB34" s="25">
        <v>0</v>
      </c>
      <c r="BC34" s="25">
        <v>0</v>
      </c>
      <c r="BD34" s="25">
        <v>0</v>
      </c>
      <c r="BE34" s="25">
        <v>0</v>
      </c>
      <c r="BF34" s="25">
        <v>0</v>
      </c>
      <c r="BG34" s="25">
        <v>0</v>
      </c>
      <c r="BH34" s="25">
        <v>0</v>
      </c>
      <c r="BI34" s="25">
        <v>0</v>
      </c>
      <c r="BJ34" s="25">
        <v>0</v>
      </c>
      <c r="BK34" s="25">
        <v>0</v>
      </c>
      <c r="BL34" s="25">
        <v>0</v>
      </c>
      <c r="BM34" s="25">
        <v>0</v>
      </c>
      <c r="BN34" s="25">
        <v>0</v>
      </c>
      <c r="BO34" s="25">
        <v>0</v>
      </c>
      <c r="BP34" s="25">
        <v>0</v>
      </c>
      <c r="BQ34" s="25">
        <v>0</v>
      </c>
      <c r="BR34" s="25">
        <v>0</v>
      </c>
      <c r="BS34" s="25">
        <v>0</v>
      </c>
      <c r="BT34" s="25">
        <v>0</v>
      </c>
    </row>
    <row r="35" spans="1:72" x14ac:dyDescent="0.15">
      <c r="A35" s="17">
        <v>40452</v>
      </c>
      <c r="B35" s="25">
        <v>0</v>
      </c>
      <c r="C35" s="25">
        <v>0</v>
      </c>
      <c r="D35" s="25">
        <v>0</v>
      </c>
      <c r="E35" s="25">
        <v>0</v>
      </c>
      <c r="F35" s="25">
        <v>0</v>
      </c>
      <c r="G35" s="25">
        <v>0</v>
      </c>
      <c r="H35" s="25">
        <v>0</v>
      </c>
      <c r="I35" s="25">
        <v>0</v>
      </c>
      <c r="J35" s="25">
        <v>0</v>
      </c>
      <c r="K35" s="25">
        <v>0</v>
      </c>
      <c r="L35" s="25">
        <v>0</v>
      </c>
      <c r="M35" s="25">
        <v>0</v>
      </c>
      <c r="N35" s="25">
        <v>0</v>
      </c>
      <c r="O35" s="25">
        <v>0.18501390000000001</v>
      </c>
      <c r="P35" s="25">
        <v>0</v>
      </c>
      <c r="Q35" s="25">
        <v>0</v>
      </c>
      <c r="R35" s="25">
        <v>0</v>
      </c>
      <c r="S35" s="25">
        <v>0</v>
      </c>
      <c r="T35" s="25">
        <v>0</v>
      </c>
      <c r="U35" s="25">
        <v>0</v>
      </c>
      <c r="V35" s="25">
        <v>0</v>
      </c>
      <c r="W35" s="25">
        <v>0</v>
      </c>
      <c r="X35" s="25">
        <v>0</v>
      </c>
      <c r="Y35" s="25">
        <v>0</v>
      </c>
      <c r="Z35" s="25">
        <v>0</v>
      </c>
      <c r="AA35" s="25">
        <v>0</v>
      </c>
      <c r="AB35" s="25">
        <v>0</v>
      </c>
      <c r="AC35" s="25">
        <v>0</v>
      </c>
      <c r="AD35" s="25">
        <v>0</v>
      </c>
      <c r="AE35" s="25">
        <v>0</v>
      </c>
      <c r="AF35" s="25">
        <v>0</v>
      </c>
      <c r="AG35" s="25">
        <v>0</v>
      </c>
      <c r="AH35" s="25">
        <v>0</v>
      </c>
      <c r="AI35" s="25">
        <v>0</v>
      </c>
      <c r="AJ35" s="25">
        <v>0.1050862</v>
      </c>
      <c r="AK35" s="25">
        <v>0</v>
      </c>
      <c r="AL35" s="25">
        <v>0</v>
      </c>
      <c r="AM35" s="25">
        <v>0</v>
      </c>
      <c r="AN35" s="25">
        <v>0</v>
      </c>
      <c r="AO35" s="25">
        <v>0</v>
      </c>
      <c r="AP35" s="25">
        <v>0</v>
      </c>
      <c r="AQ35" s="25">
        <v>0</v>
      </c>
      <c r="AR35" s="25">
        <v>0</v>
      </c>
      <c r="AS35" s="25">
        <v>0</v>
      </c>
      <c r="AT35" s="25">
        <v>0</v>
      </c>
      <c r="AU35" s="25">
        <v>0</v>
      </c>
      <c r="AV35" s="25">
        <v>0</v>
      </c>
      <c r="AW35" s="25">
        <v>0</v>
      </c>
      <c r="AX35" s="25">
        <v>0</v>
      </c>
      <c r="AY35" s="25">
        <v>0</v>
      </c>
      <c r="AZ35" s="25">
        <v>0</v>
      </c>
      <c r="BA35" s="25">
        <v>0</v>
      </c>
      <c r="BB35" s="25">
        <v>0</v>
      </c>
      <c r="BC35" s="25">
        <v>0</v>
      </c>
      <c r="BD35" s="25">
        <v>0</v>
      </c>
      <c r="BE35" s="25">
        <v>0</v>
      </c>
      <c r="BF35" s="25">
        <v>0</v>
      </c>
      <c r="BG35" s="25">
        <v>0</v>
      </c>
      <c r="BH35" s="25">
        <v>0</v>
      </c>
      <c r="BI35" s="25">
        <v>0</v>
      </c>
      <c r="BJ35" s="25">
        <v>0</v>
      </c>
      <c r="BK35" s="25">
        <v>0</v>
      </c>
      <c r="BL35" s="25">
        <v>0</v>
      </c>
      <c r="BM35" s="25">
        <v>0.1034982</v>
      </c>
      <c r="BN35" s="25">
        <v>0</v>
      </c>
      <c r="BO35" s="25">
        <v>0</v>
      </c>
      <c r="BP35" s="25">
        <v>0</v>
      </c>
      <c r="BQ35" s="25">
        <v>0</v>
      </c>
      <c r="BR35" s="25">
        <v>0</v>
      </c>
      <c r="BS35" s="25">
        <v>0</v>
      </c>
      <c r="BT35" s="25">
        <v>0</v>
      </c>
    </row>
    <row r="36" spans="1:72" x14ac:dyDescent="0.15">
      <c r="A36" s="17">
        <v>40483</v>
      </c>
      <c r="B36" s="25">
        <v>0</v>
      </c>
      <c r="C36" s="25">
        <v>0</v>
      </c>
      <c r="D36" s="25">
        <v>0</v>
      </c>
      <c r="E36" s="25">
        <v>0</v>
      </c>
      <c r="F36" s="25">
        <v>0</v>
      </c>
      <c r="G36" s="25">
        <v>0</v>
      </c>
      <c r="H36" s="25">
        <v>0</v>
      </c>
      <c r="I36" s="25">
        <v>0</v>
      </c>
      <c r="J36" s="25">
        <v>0</v>
      </c>
      <c r="K36" s="25">
        <v>0</v>
      </c>
      <c r="L36" s="25">
        <v>0</v>
      </c>
      <c r="M36" s="25">
        <v>0</v>
      </c>
      <c r="N36" s="25">
        <v>0</v>
      </c>
      <c r="O36" s="25">
        <v>0</v>
      </c>
      <c r="P36" s="25">
        <v>0</v>
      </c>
      <c r="Q36" s="25">
        <v>0</v>
      </c>
      <c r="R36" s="25">
        <v>0</v>
      </c>
      <c r="S36" s="25">
        <v>0</v>
      </c>
      <c r="T36" s="25">
        <v>0</v>
      </c>
      <c r="U36" s="25">
        <v>0</v>
      </c>
      <c r="V36" s="25">
        <v>0</v>
      </c>
      <c r="W36" s="25">
        <v>0</v>
      </c>
      <c r="X36" s="25">
        <v>0</v>
      </c>
      <c r="Y36" s="25">
        <v>0</v>
      </c>
      <c r="Z36" s="25">
        <v>0</v>
      </c>
      <c r="AA36" s="25">
        <v>0</v>
      </c>
      <c r="AB36" s="25">
        <v>0</v>
      </c>
      <c r="AC36" s="25">
        <v>0</v>
      </c>
      <c r="AD36" s="25">
        <v>0</v>
      </c>
      <c r="AE36" s="25">
        <v>0</v>
      </c>
      <c r="AF36" s="25">
        <v>0</v>
      </c>
      <c r="AG36" s="25">
        <v>0</v>
      </c>
      <c r="AH36" s="25">
        <v>0</v>
      </c>
      <c r="AI36" s="25">
        <v>0</v>
      </c>
      <c r="AJ36" s="25">
        <v>0.10772379999999999</v>
      </c>
      <c r="AK36" s="25">
        <v>0</v>
      </c>
      <c r="AL36" s="25">
        <v>0</v>
      </c>
      <c r="AM36" s="25">
        <v>0</v>
      </c>
      <c r="AN36" s="25">
        <v>0</v>
      </c>
      <c r="AO36" s="25">
        <v>0</v>
      </c>
      <c r="AP36" s="25">
        <v>0</v>
      </c>
      <c r="AQ36" s="25">
        <v>0</v>
      </c>
      <c r="AR36" s="25">
        <v>0</v>
      </c>
      <c r="AS36" s="25">
        <v>0</v>
      </c>
      <c r="AT36" s="25">
        <v>0</v>
      </c>
      <c r="AU36" s="25">
        <v>0</v>
      </c>
      <c r="AV36" s="25">
        <v>0</v>
      </c>
      <c r="AW36" s="25">
        <v>0</v>
      </c>
      <c r="AX36" s="25">
        <v>0</v>
      </c>
      <c r="AY36" s="25">
        <v>0</v>
      </c>
      <c r="AZ36" s="25">
        <v>0</v>
      </c>
      <c r="BA36" s="25">
        <v>0</v>
      </c>
      <c r="BB36" s="25">
        <v>0</v>
      </c>
      <c r="BC36" s="25">
        <v>0</v>
      </c>
      <c r="BD36" s="25">
        <v>0</v>
      </c>
      <c r="BE36" s="25">
        <v>0</v>
      </c>
      <c r="BF36" s="25">
        <v>0</v>
      </c>
      <c r="BG36" s="25">
        <v>0</v>
      </c>
      <c r="BH36" s="25">
        <v>0</v>
      </c>
      <c r="BI36" s="25">
        <v>0</v>
      </c>
      <c r="BJ36" s="25">
        <v>0</v>
      </c>
      <c r="BK36" s="25">
        <v>0</v>
      </c>
      <c r="BL36" s="25">
        <v>0</v>
      </c>
      <c r="BM36" s="25">
        <v>0</v>
      </c>
      <c r="BN36" s="25">
        <v>0</v>
      </c>
      <c r="BO36" s="25">
        <v>0</v>
      </c>
      <c r="BP36" s="25">
        <v>0</v>
      </c>
      <c r="BQ36" s="25">
        <v>0</v>
      </c>
      <c r="BR36" s="25">
        <v>0</v>
      </c>
      <c r="BS36" s="25">
        <v>0</v>
      </c>
      <c r="BT36" s="25">
        <v>0</v>
      </c>
    </row>
    <row r="37" spans="1:72" x14ac:dyDescent="0.15">
      <c r="A37" s="17">
        <v>40513</v>
      </c>
      <c r="B37" s="25">
        <v>0</v>
      </c>
      <c r="C37" s="25">
        <v>0</v>
      </c>
      <c r="D37" s="25">
        <v>0</v>
      </c>
      <c r="E37" s="25">
        <v>0</v>
      </c>
      <c r="F37" s="25">
        <v>0</v>
      </c>
      <c r="G37" s="25">
        <v>0</v>
      </c>
      <c r="H37" s="25">
        <v>0</v>
      </c>
      <c r="I37" s="25">
        <v>0</v>
      </c>
      <c r="J37" s="25">
        <v>0</v>
      </c>
      <c r="K37" s="25">
        <v>0</v>
      </c>
      <c r="L37" s="25">
        <v>0</v>
      </c>
      <c r="M37" s="25">
        <v>0</v>
      </c>
      <c r="N37" s="25">
        <v>0</v>
      </c>
      <c r="O37" s="25">
        <v>0</v>
      </c>
      <c r="P37" s="25">
        <v>0</v>
      </c>
      <c r="Q37" s="25">
        <v>0</v>
      </c>
      <c r="R37" s="25">
        <v>0</v>
      </c>
      <c r="S37" s="25">
        <v>0</v>
      </c>
      <c r="T37" s="25">
        <v>0</v>
      </c>
      <c r="U37" s="25">
        <v>0</v>
      </c>
      <c r="V37" s="25">
        <v>0</v>
      </c>
      <c r="W37" s="25">
        <v>0</v>
      </c>
      <c r="X37" s="25">
        <v>0</v>
      </c>
      <c r="Y37" s="25">
        <v>0</v>
      </c>
      <c r="Z37" s="25">
        <v>0</v>
      </c>
      <c r="AA37" s="25">
        <v>0</v>
      </c>
      <c r="AB37" s="25">
        <v>0</v>
      </c>
      <c r="AC37" s="25">
        <v>0.1040799</v>
      </c>
      <c r="AD37" s="25">
        <v>0</v>
      </c>
      <c r="AE37" s="25">
        <v>0</v>
      </c>
      <c r="AF37" s="25">
        <v>0</v>
      </c>
      <c r="AG37" s="25">
        <v>0</v>
      </c>
      <c r="AH37" s="25">
        <v>0</v>
      </c>
      <c r="AI37" s="25">
        <v>0</v>
      </c>
      <c r="AJ37" s="25">
        <v>0.1146657</v>
      </c>
      <c r="AK37" s="25">
        <v>0</v>
      </c>
      <c r="AL37" s="25">
        <v>0</v>
      </c>
      <c r="AM37" s="25">
        <v>0</v>
      </c>
      <c r="AN37" s="25">
        <v>0</v>
      </c>
      <c r="AO37" s="25">
        <v>0</v>
      </c>
      <c r="AP37" s="25">
        <v>0</v>
      </c>
      <c r="AQ37" s="25">
        <v>0</v>
      </c>
      <c r="AR37" s="25">
        <v>0</v>
      </c>
      <c r="AS37" s="25">
        <v>0</v>
      </c>
      <c r="AT37" s="25">
        <v>0</v>
      </c>
      <c r="AU37" s="25">
        <v>0</v>
      </c>
      <c r="AV37" s="25">
        <v>0</v>
      </c>
      <c r="AW37" s="25">
        <v>0</v>
      </c>
      <c r="AX37" s="25">
        <v>0</v>
      </c>
      <c r="AY37" s="25">
        <v>0</v>
      </c>
      <c r="AZ37" s="25">
        <v>0</v>
      </c>
      <c r="BA37" s="25">
        <v>0</v>
      </c>
      <c r="BB37" s="25">
        <v>0</v>
      </c>
      <c r="BC37" s="25">
        <v>0</v>
      </c>
      <c r="BD37" s="25">
        <v>0</v>
      </c>
      <c r="BE37" s="25">
        <v>0</v>
      </c>
      <c r="BF37" s="25">
        <v>0</v>
      </c>
      <c r="BG37" s="25">
        <v>0</v>
      </c>
      <c r="BH37" s="25">
        <v>0</v>
      </c>
      <c r="BI37" s="25">
        <v>0</v>
      </c>
      <c r="BJ37" s="25">
        <v>0</v>
      </c>
      <c r="BK37" s="25">
        <v>0</v>
      </c>
      <c r="BL37" s="25">
        <v>0</v>
      </c>
      <c r="BM37" s="25">
        <v>0</v>
      </c>
      <c r="BN37" s="25">
        <v>0</v>
      </c>
      <c r="BO37" s="25">
        <v>0</v>
      </c>
      <c r="BP37" s="25">
        <v>0</v>
      </c>
      <c r="BQ37" s="25">
        <v>0</v>
      </c>
      <c r="BR37" s="25">
        <v>0</v>
      </c>
      <c r="BS37" s="25">
        <v>0</v>
      </c>
      <c r="BT37" s="25">
        <v>0</v>
      </c>
    </row>
    <row r="38" spans="1:72" x14ac:dyDescent="0.15">
      <c r="A38" s="17">
        <v>40544</v>
      </c>
      <c r="B38" s="25">
        <v>0</v>
      </c>
      <c r="C38" s="25">
        <v>0</v>
      </c>
      <c r="D38" s="25">
        <v>0</v>
      </c>
      <c r="E38" s="25">
        <v>0</v>
      </c>
      <c r="F38" s="25">
        <v>0</v>
      </c>
      <c r="G38" s="25">
        <v>0</v>
      </c>
      <c r="H38" s="25">
        <v>0</v>
      </c>
      <c r="I38" s="25">
        <v>0</v>
      </c>
      <c r="J38" s="25">
        <v>0</v>
      </c>
      <c r="K38" s="25">
        <v>0</v>
      </c>
      <c r="L38" s="25">
        <v>0</v>
      </c>
      <c r="M38" s="25">
        <v>0</v>
      </c>
      <c r="N38" s="25">
        <v>0</v>
      </c>
      <c r="O38" s="25">
        <v>0</v>
      </c>
      <c r="P38" s="25">
        <v>0</v>
      </c>
      <c r="Q38" s="25">
        <v>0</v>
      </c>
      <c r="R38" s="25">
        <v>0</v>
      </c>
      <c r="S38" s="25">
        <v>0</v>
      </c>
      <c r="T38" s="25">
        <v>0</v>
      </c>
      <c r="U38" s="25">
        <v>0</v>
      </c>
      <c r="V38" s="25">
        <v>0</v>
      </c>
      <c r="W38" s="25">
        <v>0</v>
      </c>
      <c r="X38" s="25">
        <v>0</v>
      </c>
      <c r="Y38" s="25">
        <v>0</v>
      </c>
      <c r="Z38" s="25">
        <v>7.7549400000000004E-2</v>
      </c>
      <c r="AA38" s="25">
        <v>0</v>
      </c>
      <c r="AB38" s="25">
        <v>0</v>
      </c>
      <c r="AC38" s="25">
        <v>9.9959999999999993E-2</v>
      </c>
      <c r="AD38" s="25">
        <v>0</v>
      </c>
      <c r="AE38" s="25">
        <v>0</v>
      </c>
      <c r="AF38" s="25">
        <v>0</v>
      </c>
      <c r="AG38" s="25">
        <v>0</v>
      </c>
      <c r="AH38" s="25">
        <v>0</v>
      </c>
      <c r="AI38" s="25">
        <v>0</v>
      </c>
      <c r="AJ38" s="25">
        <v>0.10002</v>
      </c>
      <c r="AK38" s="25">
        <v>0</v>
      </c>
      <c r="AL38" s="25">
        <v>0</v>
      </c>
      <c r="AM38" s="25">
        <v>0</v>
      </c>
      <c r="AN38" s="25">
        <v>0</v>
      </c>
      <c r="AO38" s="25">
        <v>0</v>
      </c>
      <c r="AP38" s="25">
        <v>0</v>
      </c>
      <c r="AQ38" s="25">
        <v>0</v>
      </c>
      <c r="AR38" s="25">
        <v>0</v>
      </c>
      <c r="AS38" s="25">
        <v>0</v>
      </c>
      <c r="AT38" s="25">
        <v>0</v>
      </c>
      <c r="AU38" s="25">
        <v>0</v>
      </c>
      <c r="AV38" s="25">
        <v>0</v>
      </c>
      <c r="AW38" s="25">
        <v>0</v>
      </c>
      <c r="AX38" s="25">
        <v>0</v>
      </c>
      <c r="AY38" s="25">
        <v>0</v>
      </c>
      <c r="AZ38" s="25">
        <v>0</v>
      </c>
      <c r="BA38" s="25">
        <v>0</v>
      </c>
      <c r="BB38" s="25">
        <v>0</v>
      </c>
      <c r="BC38" s="25">
        <v>0</v>
      </c>
      <c r="BD38" s="25">
        <v>0</v>
      </c>
      <c r="BE38" s="25">
        <v>0</v>
      </c>
      <c r="BF38" s="25">
        <v>0</v>
      </c>
      <c r="BG38" s="25">
        <v>0</v>
      </c>
      <c r="BH38" s="25">
        <v>0</v>
      </c>
      <c r="BI38" s="25">
        <v>0</v>
      </c>
      <c r="BJ38" s="25">
        <v>0</v>
      </c>
      <c r="BK38" s="25">
        <v>9.1008400000000003E-2</v>
      </c>
      <c r="BL38" s="25">
        <v>0</v>
      </c>
      <c r="BM38" s="25">
        <v>0</v>
      </c>
      <c r="BN38" s="25">
        <v>0</v>
      </c>
      <c r="BO38" s="25">
        <v>0</v>
      </c>
      <c r="BP38" s="25">
        <v>0</v>
      </c>
      <c r="BQ38" s="25">
        <v>0</v>
      </c>
      <c r="BR38" s="25">
        <v>0</v>
      </c>
      <c r="BS38" s="25">
        <v>0</v>
      </c>
      <c r="BT38" s="25">
        <v>0</v>
      </c>
    </row>
    <row r="39" spans="1:72" x14ac:dyDescent="0.15">
      <c r="A39" s="17">
        <v>40575</v>
      </c>
      <c r="B39" s="25">
        <v>0</v>
      </c>
      <c r="C39" s="25">
        <v>0</v>
      </c>
      <c r="D39" s="25">
        <v>0</v>
      </c>
      <c r="E39" s="25">
        <v>0</v>
      </c>
      <c r="F39" s="25">
        <v>0</v>
      </c>
      <c r="G39" s="25">
        <v>0</v>
      </c>
      <c r="H39" s="25">
        <v>0</v>
      </c>
      <c r="I39" s="25">
        <v>0</v>
      </c>
      <c r="J39" s="25">
        <v>0</v>
      </c>
      <c r="K39" s="25">
        <v>0</v>
      </c>
      <c r="L39" s="25">
        <v>0</v>
      </c>
      <c r="M39" s="25">
        <v>0</v>
      </c>
      <c r="N39" s="25">
        <v>0</v>
      </c>
      <c r="O39" s="25">
        <v>0</v>
      </c>
      <c r="P39" s="25">
        <v>0</v>
      </c>
      <c r="Q39" s="25">
        <v>0</v>
      </c>
      <c r="R39" s="25">
        <v>0</v>
      </c>
      <c r="S39" s="25">
        <v>0</v>
      </c>
      <c r="T39" s="25">
        <v>0</v>
      </c>
      <c r="U39" s="25">
        <v>0</v>
      </c>
      <c r="V39" s="25">
        <v>0</v>
      </c>
      <c r="W39" s="25">
        <v>0</v>
      </c>
      <c r="X39" s="25">
        <v>0</v>
      </c>
      <c r="Y39" s="25">
        <v>0</v>
      </c>
      <c r="Z39" s="25">
        <v>0</v>
      </c>
      <c r="AA39" s="25">
        <v>0.1138822</v>
      </c>
      <c r="AB39" s="25">
        <v>0</v>
      </c>
      <c r="AC39" s="25">
        <v>0</v>
      </c>
      <c r="AD39" s="25">
        <v>0</v>
      </c>
      <c r="AE39" s="25">
        <v>0</v>
      </c>
      <c r="AF39" s="25">
        <v>0</v>
      </c>
      <c r="AG39" s="25">
        <v>0</v>
      </c>
      <c r="AH39" s="25">
        <v>0</v>
      </c>
      <c r="AI39" s="25">
        <v>0</v>
      </c>
      <c r="AJ39" s="25">
        <v>0.1085305</v>
      </c>
      <c r="AK39" s="25">
        <v>0</v>
      </c>
      <c r="AL39" s="25">
        <v>0</v>
      </c>
      <c r="AM39" s="25">
        <v>0</v>
      </c>
      <c r="AN39" s="25">
        <v>0</v>
      </c>
      <c r="AO39" s="25">
        <v>0</v>
      </c>
      <c r="AP39" s="25">
        <v>0</v>
      </c>
      <c r="AQ39" s="25">
        <v>0</v>
      </c>
      <c r="AR39" s="25">
        <v>0</v>
      </c>
      <c r="AS39" s="25">
        <v>0</v>
      </c>
      <c r="AT39" s="25">
        <v>0</v>
      </c>
      <c r="AU39" s="25">
        <v>0</v>
      </c>
      <c r="AV39" s="25">
        <v>0</v>
      </c>
      <c r="AW39" s="25">
        <v>0</v>
      </c>
      <c r="AX39" s="25">
        <v>0</v>
      </c>
      <c r="AY39" s="25">
        <v>0</v>
      </c>
      <c r="AZ39" s="25">
        <v>0</v>
      </c>
      <c r="BA39" s="25">
        <v>0</v>
      </c>
      <c r="BB39" s="25">
        <v>0</v>
      </c>
      <c r="BC39" s="25">
        <v>0</v>
      </c>
      <c r="BD39" s="25">
        <v>0</v>
      </c>
      <c r="BE39" s="25">
        <v>0</v>
      </c>
      <c r="BF39" s="25">
        <v>0</v>
      </c>
      <c r="BG39" s="25">
        <v>0</v>
      </c>
      <c r="BH39" s="25">
        <v>0</v>
      </c>
      <c r="BI39" s="25">
        <v>0</v>
      </c>
      <c r="BJ39" s="25">
        <v>0</v>
      </c>
      <c r="BK39" s="25">
        <v>9.6292699999999995E-2</v>
      </c>
      <c r="BL39" s="25">
        <v>0</v>
      </c>
      <c r="BM39" s="25">
        <v>0</v>
      </c>
      <c r="BN39" s="25">
        <v>0</v>
      </c>
      <c r="BO39" s="25">
        <v>0.21920210000000001</v>
      </c>
      <c r="BP39" s="25">
        <v>0</v>
      </c>
      <c r="BQ39" s="25">
        <v>0</v>
      </c>
      <c r="BR39" s="25">
        <v>0</v>
      </c>
      <c r="BS39" s="25">
        <v>0</v>
      </c>
      <c r="BT39" s="25">
        <v>0</v>
      </c>
    </row>
    <row r="40" spans="1:72" x14ac:dyDescent="0.15">
      <c r="A40" s="17">
        <v>40603</v>
      </c>
      <c r="B40" s="25">
        <v>0</v>
      </c>
      <c r="C40" s="25">
        <v>0</v>
      </c>
      <c r="D40" s="25">
        <v>0</v>
      </c>
      <c r="E40" s="25">
        <v>0</v>
      </c>
      <c r="F40" s="25">
        <v>0</v>
      </c>
      <c r="G40" s="25">
        <v>0</v>
      </c>
      <c r="H40" s="25">
        <v>0</v>
      </c>
      <c r="I40" s="25">
        <v>0</v>
      </c>
      <c r="J40" s="25">
        <v>0</v>
      </c>
      <c r="K40" s="25">
        <v>0</v>
      </c>
      <c r="L40" s="25">
        <v>0</v>
      </c>
      <c r="M40" s="25">
        <v>0</v>
      </c>
      <c r="N40" s="25">
        <v>0</v>
      </c>
      <c r="O40" s="25">
        <v>0</v>
      </c>
      <c r="P40" s="25">
        <v>0</v>
      </c>
      <c r="Q40" s="25">
        <v>0</v>
      </c>
      <c r="R40" s="25">
        <v>0</v>
      </c>
      <c r="S40" s="25">
        <v>0</v>
      </c>
      <c r="T40" s="25">
        <v>0</v>
      </c>
      <c r="U40" s="25">
        <v>0</v>
      </c>
      <c r="V40" s="25">
        <v>0</v>
      </c>
      <c r="W40" s="25">
        <v>0</v>
      </c>
      <c r="X40" s="25">
        <v>0</v>
      </c>
      <c r="Y40" s="25">
        <v>0</v>
      </c>
      <c r="Z40" s="25">
        <v>0</v>
      </c>
      <c r="AA40" s="25">
        <v>0.11470519999999999</v>
      </c>
      <c r="AB40" s="25">
        <v>0</v>
      </c>
      <c r="AC40" s="25">
        <v>0</v>
      </c>
      <c r="AD40" s="25">
        <v>0</v>
      </c>
      <c r="AE40" s="25">
        <v>0</v>
      </c>
      <c r="AF40" s="25">
        <v>0</v>
      </c>
      <c r="AG40" s="25">
        <v>0</v>
      </c>
      <c r="AH40" s="25">
        <v>0</v>
      </c>
      <c r="AI40" s="25">
        <v>0</v>
      </c>
      <c r="AJ40" s="25">
        <v>0.1094451</v>
      </c>
      <c r="AK40" s="25">
        <v>0</v>
      </c>
      <c r="AL40" s="25">
        <v>0</v>
      </c>
      <c r="AM40" s="25">
        <v>0</v>
      </c>
      <c r="AN40" s="25">
        <v>0</v>
      </c>
      <c r="AO40" s="25">
        <v>0</v>
      </c>
      <c r="AP40" s="25">
        <v>0</v>
      </c>
      <c r="AQ40" s="25">
        <v>0</v>
      </c>
      <c r="AR40" s="25">
        <v>0</v>
      </c>
      <c r="AS40" s="25">
        <v>0</v>
      </c>
      <c r="AT40" s="25">
        <v>0</v>
      </c>
      <c r="AU40" s="25">
        <v>0</v>
      </c>
      <c r="AV40" s="25">
        <v>0</v>
      </c>
      <c r="AW40" s="25">
        <v>0</v>
      </c>
      <c r="AX40" s="25">
        <v>0</v>
      </c>
      <c r="AY40" s="25">
        <v>0</v>
      </c>
      <c r="AZ40" s="25">
        <v>0</v>
      </c>
      <c r="BA40" s="25">
        <v>0</v>
      </c>
      <c r="BB40" s="25">
        <v>0</v>
      </c>
      <c r="BC40" s="25">
        <v>0</v>
      </c>
      <c r="BD40" s="25">
        <v>0</v>
      </c>
      <c r="BE40" s="25">
        <v>0</v>
      </c>
      <c r="BF40" s="25">
        <v>0</v>
      </c>
      <c r="BG40" s="25">
        <v>0</v>
      </c>
      <c r="BH40" s="25">
        <v>0</v>
      </c>
      <c r="BI40" s="25">
        <v>0</v>
      </c>
      <c r="BJ40" s="25">
        <v>0</v>
      </c>
      <c r="BK40" s="25">
        <v>0</v>
      </c>
      <c r="BL40" s="25">
        <v>0</v>
      </c>
      <c r="BM40" s="25">
        <v>0</v>
      </c>
      <c r="BN40" s="25">
        <v>0</v>
      </c>
      <c r="BO40" s="25">
        <v>0.11244800000000001</v>
      </c>
      <c r="BP40" s="25">
        <v>0</v>
      </c>
      <c r="BQ40" s="25">
        <v>0</v>
      </c>
      <c r="BR40" s="25">
        <v>0</v>
      </c>
      <c r="BS40" s="25">
        <v>0</v>
      </c>
      <c r="BT40" s="25">
        <v>0</v>
      </c>
    </row>
    <row r="41" spans="1:72" x14ac:dyDescent="0.15">
      <c r="A41" s="17">
        <v>40634</v>
      </c>
      <c r="B41" s="25">
        <v>0</v>
      </c>
      <c r="C41" s="25">
        <v>0</v>
      </c>
      <c r="D41" s="25">
        <v>0</v>
      </c>
      <c r="E41" s="25">
        <v>0</v>
      </c>
      <c r="F41" s="25">
        <v>0</v>
      </c>
      <c r="G41" s="25">
        <v>0</v>
      </c>
      <c r="H41" s="25">
        <v>0</v>
      </c>
      <c r="I41" s="25">
        <v>0</v>
      </c>
      <c r="J41" s="25">
        <v>0</v>
      </c>
      <c r="K41" s="25">
        <v>0</v>
      </c>
      <c r="L41" s="25">
        <v>0</v>
      </c>
      <c r="M41" s="25">
        <v>0</v>
      </c>
      <c r="N41" s="25">
        <v>0</v>
      </c>
      <c r="O41" s="25">
        <v>0</v>
      </c>
      <c r="P41" s="25">
        <v>0</v>
      </c>
      <c r="Q41" s="25">
        <v>0</v>
      </c>
      <c r="R41" s="25">
        <v>0</v>
      </c>
      <c r="S41" s="25">
        <v>0</v>
      </c>
      <c r="T41" s="25">
        <v>0</v>
      </c>
      <c r="U41" s="25">
        <v>0</v>
      </c>
      <c r="V41" s="25">
        <v>0</v>
      </c>
      <c r="W41" s="25">
        <v>0</v>
      </c>
      <c r="X41" s="25">
        <v>0</v>
      </c>
      <c r="Y41" s="25">
        <v>0</v>
      </c>
      <c r="Z41" s="25">
        <v>0</v>
      </c>
      <c r="AA41" s="25">
        <v>0.114482</v>
      </c>
      <c r="AB41" s="25">
        <v>0</v>
      </c>
      <c r="AC41" s="25">
        <v>0</v>
      </c>
      <c r="AD41" s="25">
        <v>0</v>
      </c>
      <c r="AE41" s="25">
        <v>0</v>
      </c>
      <c r="AF41" s="25">
        <v>0</v>
      </c>
      <c r="AG41" s="25">
        <v>0</v>
      </c>
      <c r="AH41" s="25">
        <v>0</v>
      </c>
      <c r="AI41" s="25">
        <v>0</v>
      </c>
      <c r="AJ41" s="25">
        <v>0.1097093</v>
      </c>
      <c r="AK41" s="25">
        <v>0</v>
      </c>
      <c r="AL41" s="25">
        <v>0</v>
      </c>
      <c r="AM41" s="25">
        <v>0</v>
      </c>
      <c r="AN41" s="25">
        <v>0</v>
      </c>
      <c r="AO41" s="25">
        <v>0</v>
      </c>
      <c r="AP41" s="25">
        <v>0</v>
      </c>
      <c r="AQ41" s="25">
        <v>0</v>
      </c>
      <c r="AR41" s="25">
        <v>0</v>
      </c>
      <c r="AS41" s="25">
        <v>0</v>
      </c>
      <c r="AT41" s="25">
        <v>0</v>
      </c>
      <c r="AU41" s="25">
        <v>0</v>
      </c>
      <c r="AV41" s="25">
        <v>0</v>
      </c>
      <c r="AW41" s="25">
        <v>0</v>
      </c>
      <c r="AX41" s="25">
        <v>0</v>
      </c>
      <c r="AY41" s="25">
        <v>0</v>
      </c>
      <c r="AZ41" s="25">
        <v>0</v>
      </c>
      <c r="BA41" s="25">
        <v>0</v>
      </c>
      <c r="BB41" s="25">
        <v>0</v>
      </c>
      <c r="BC41" s="25">
        <v>0</v>
      </c>
      <c r="BD41" s="25">
        <v>0</v>
      </c>
      <c r="BE41" s="25">
        <v>0</v>
      </c>
      <c r="BF41" s="25">
        <v>0</v>
      </c>
      <c r="BG41" s="25">
        <v>0</v>
      </c>
      <c r="BH41" s="25">
        <v>0</v>
      </c>
      <c r="BI41" s="25">
        <v>0</v>
      </c>
      <c r="BJ41" s="25">
        <v>0</v>
      </c>
      <c r="BK41" s="25">
        <v>0</v>
      </c>
      <c r="BL41" s="25">
        <v>0</v>
      </c>
      <c r="BM41" s="25">
        <v>0</v>
      </c>
      <c r="BN41" s="25">
        <v>0</v>
      </c>
      <c r="BO41" s="25">
        <v>0</v>
      </c>
      <c r="BP41" s="25">
        <v>0</v>
      </c>
      <c r="BQ41" s="25">
        <v>0</v>
      </c>
      <c r="BR41" s="25">
        <v>0</v>
      </c>
      <c r="BS41" s="25">
        <v>0</v>
      </c>
      <c r="BT41" s="25">
        <v>0</v>
      </c>
    </row>
    <row r="42" spans="1:72" x14ac:dyDescent="0.15">
      <c r="A42" s="17">
        <v>40664</v>
      </c>
      <c r="B42" s="25">
        <v>0</v>
      </c>
      <c r="C42" s="25">
        <v>0</v>
      </c>
      <c r="D42" s="25">
        <v>0</v>
      </c>
      <c r="E42" s="25">
        <v>0</v>
      </c>
      <c r="F42" s="25">
        <v>0</v>
      </c>
      <c r="G42" s="25">
        <v>0</v>
      </c>
      <c r="H42" s="25">
        <v>0</v>
      </c>
      <c r="I42" s="25">
        <v>0</v>
      </c>
      <c r="J42" s="25">
        <v>0</v>
      </c>
      <c r="K42" s="25">
        <v>0</v>
      </c>
      <c r="L42" s="25">
        <v>0</v>
      </c>
      <c r="M42" s="25">
        <v>0</v>
      </c>
      <c r="N42" s="25">
        <v>0</v>
      </c>
      <c r="O42" s="25">
        <v>0</v>
      </c>
      <c r="P42" s="25">
        <v>0</v>
      </c>
      <c r="Q42" s="25">
        <v>0</v>
      </c>
      <c r="R42" s="25">
        <v>0</v>
      </c>
      <c r="S42" s="25">
        <v>0</v>
      </c>
      <c r="T42" s="25">
        <v>0</v>
      </c>
      <c r="U42" s="25">
        <v>0</v>
      </c>
      <c r="V42" s="25">
        <v>0</v>
      </c>
      <c r="W42" s="25">
        <v>0</v>
      </c>
      <c r="X42" s="25">
        <v>0</v>
      </c>
      <c r="Y42" s="25">
        <v>0</v>
      </c>
      <c r="Z42" s="25">
        <v>0</v>
      </c>
      <c r="AA42" s="25">
        <v>0.1177579</v>
      </c>
      <c r="AB42" s="25">
        <v>0</v>
      </c>
      <c r="AC42" s="25">
        <v>0</v>
      </c>
      <c r="AD42" s="25">
        <v>0</v>
      </c>
      <c r="AE42" s="25">
        <v>0</v>
      </c>
      <c r="AF42" s="25">
        <v>0</v>
      </c>
      <c r="AG42" s="25">
        <v>0</v>
      </c>
      <c r="AH42" s="25">
        <v>0</v>
      </c>
      <c r="AI42" s="25">
        <v>0</v>
      </c>
      <c r="AJ42" s="25">
        <v>0.1129178</v>
      </c>
      <c r="AK42" s="25">
        <v>0</v>
      </c>
      <c r="AL42" s="25">
        <v>0</v>
      </c>
      <c r="AM42" s="25">
        <v>0</v>
      </c>
      <c r="AN42" s="25">
        <v>0</v>
      </c>
      <c r="AO42" s="25">
        <v>0</v>
      </c>
      <c r="AP42" s="25">
        <v>0</v>
      </c>
      <c r="AQ42" s="25">
        <v>0</v>
      </c>
      <c r="AR42" s="25">
        <v>0</v>
      </c>
      <c r="AS42" s="25">
        <v>8.9142399999999997E-2</v>
      </c>
      <c r="AT42" s="25">
        <v>0</v>
      </c>
      <c r="AU42" s="25">
        <v>0</v>
      </c>
      <c r="AV42" s="25">
        <v>0</v>
      </c>
      <c r="AW42" s="25">
        <v>0</v>
      </c>
      <c r="AX42" s="25">
        <v>0</v>
      </c>
      <c r="AY42" s="25">
        <v>0</v>
      </c>
      <c r="AZ42" s="25">
        <v>0</v>
      </c>
      <c r="BA42" s="25">
        <v>9.1066400000000006E-2</v>
      </c>
      <c r="BB42" s="25">
        <v>0</v>
      </c>
      <c r="BC42" s="25">
        <v>0</v>
      </c>
      <c r="BD42" s="25">
        <v>0</v>
      </c>
      <c r="BE42" s="25">
        <v>0</v>
      </c>
      <c r="BF42" s="25">
        <v>0</v>
      </c>
      <c r="BG42" s="25">
        <v>0</v>
      </c>
      <c r="BH42" s="25">
        <v>0</v>
      </c>
      <c r="BI42" s="25">
        <v>0</v>
      </c>
      <c r="BJ42" s="25">
        <v>0</v>
      </c>
      <c r="BK42" s="25">
        <v>0</v>
      </c>
      <c r="BL42" s="25">
        <v>0</v>
      </c>
      <c r="BM42" s="25">
        <v>0</v>
      </c>
      <c r="BN42" s="25">
        <v>0</v>
      </c>
      <c r="BO42" s="25">
        <v>0</v>
      </c>
      <c r="BP42" s="25">
        <v>0</v>
      </c>
      <c r="BQ42" s="25">
        <v>0</v>
      </c>
      <c r="BR42" s="25">
        <v>0</v>
      </c>
      <c r="BS42" s="25">
        <v>0</v>
      </c>
      <c r="BT42" s="25">
        <v>0</v>
      </c>
    </row>
    <row r="43" spans="1:72" x14ac:dyDescent="0.15">
      <c r="A43" s="17">
        <v>40695</v>
      </c>
      <c r="B43" s="25">
        <v>0</v>
      </c>
      <c r="C43" s="25">
        <v>0</v>
      </c>
      <c r="D43" s="25">
        <v>9.2378799999999997E-2</v>
      </c>
      <c r="E43" s="25">
        <v>0</v>
      </c>
      <c r="F43" s="25">
        <v>0</v>
      </c>
      <c r="G43" s="25">
        <v>0</v>
      </c>
      <c r="H43" s="25">
        <v>0</v>
      </c>
      <c r="I43" s="25">
        <v>0</v>
      </c>
      <c r="J43" s="25">
        <v>0</v>
      </c>
      <c r="K43" s="25">
        <v>0</v>
      </c>
      <c r="L43" s="25">
        <v>0</v>
      </c>
      <c r="M43" s="25">
        <v>0</v>
      </c>
      <c r="N43" s="25">
        <v>0</v>
      </c>
      <c r="O43" s="25">
        <v>0</v>
      </c>
      <c r="P43" s="25">
        <v>0</v>
      </c>
      <c r="Q43" s="25">
        <v>0</v>
      </c>
      <c r="R43" s="25">
        <v>0</v>
      </c>
      <c r="S43" s="25">
        <v>0</v>
      </c>
      <c r="T43" s="25">
        <v>0</v>
      </c>
      <c r="U43" s="25">
        <v>0</v>
      </c>
      <c r="V43" s="25">
        <v>0</v>
      </c>
      <c r="W43" s="25">
        <v>0</v>
      </c>
      <c r="X43" s="25">
        <v>0</v>
      </c>
      <c r="Y43" s="25">
        <v>0</v>
      </c>
      <c r="Z43" s="25">
        <v>0</v>
      </c>
      <c r="AA43" s="25">
        <v>0.11604970000000001</v>
      </c>
      <c r="AB43" s="25">
        <v>0</v>
      </c>
      <c r="AC43" s="25">
        <v>0</v>
      </c>
      <c r="AD43" s="25">
        <v>0</v>
      </c>
      <c r="AE43" s="25">
        <v>0</v>
      </c>
      <c r="AF43" s="25">
        <v>0</v>
      </c>
      <c r="AG43" s="25">
        <v>0</v>
      </c>
      <c r="AH43" s="25">
        <v>0</v>
      </c>
      <c r="AI43" s="25">
        <v>0</v>
      </c>
      <c r="AJ43" s="25">
        <v>0.1048328</v>
      </c>
      <c r="AK43" s="25">
        <v>0</v>
      </c>
      <c r="AL43" s="25">
        <v>0</v>
      </c>
      <c r="AM43" s="25">
        <v>0</v>
      </c>
      <c r="AN43" s="25">
        <v>0</v>
      </c>
      <c r="AO43" s="25">
        <v>0</v>
      </c>
      <c r="AP43" s="25">
        <v>0</v>
      </c>
      <c r="AQ43" s="25">
        <v>0</v>
      </c>
      <c r="AR43" s="25">
        <v>0</v>
      </c>
      <c r="AS43" s="25">
        <v>0</v>
      </c>
      <c r="AT43" s="25">
        <v>0</v>
      </c>
      <c r="AU43" s="25">
        <v>0</v>
      </c>
      <c r="AV43" s="25">
        <v>0</v>
      </c>
      <c r="AW43" s="25">
        <v>0</v>
      </c>
      <c r="AX43" s="25">
        <v>0</v>
      </c>
      <c r="AY43" s="25">
        <v>0</v>
      </c>
      <c r="AZ43" s="25">
        <v>0</v>
      </c>
      <c r="BA43" s="25">
        <v>0</v>
      </c>
      <c r="BB43" s="25">
        <v>0</v>
      </c>
      <c r="BC43" s="25">
        <v>0</v>
      </c>
      <c r="BD43" s="25">
        <v>0</v>
      </c>
      <c r="BE43" s="25">
        <v>0</v>
      </c>
      <c r="BF43" s="25">
        <v>0</v>
      </c>
      <c r="BG43" s="25">
        <v>0</v>
      </c>
      <c r="BH43" s="25">
        <v>0</v>
      </c>
      <c r="BI43" s="25">
        <v>0</v>
      </c>
      <c r="BJ43" s="25">
        <v>0</v>
      </c>
      <c r="BK43" s="25">
        <v>0</v>
      </c>
      <c r="BL43" s="25">
        <v>0</v>
      </c>
      <c r="BM43" s="25">
        <v>0</v>
      </c>
      <c r="BN43" s="25">
        <v>0</v>
      </c>
      <c r="BO43" s="25">
        <v>0</v>
      </c>
      <c r="BP43" s="25">
        <v>0</v>
      </c>
      <c r="BQ43" s="25">
        <v>0</v>
      </c>
      <c r="BR43" s="25">
        <v>0</v>
      </c>
      <c r="BS43" s="25">
        <v>0</v>
      </c>
      <c r="BT43" s="25">
        <v>0</v>
      </c>
    </row>
    <row r="44" spans="1:72" x14ac:dyDescent="0.15">
      <c r="A44" s="17">
        <v>40725</v>
      </c>
      <c r="B44" s="25">
        <v>0</v>
      </c>
      <c r="C44" s="25">
        <v>0</v>
      </c>
      <c r="D44" s="25">
        <v>9.4553700000000004E-2</v>
      </c>
      <c r="E44" s="25">
        <v>0</v>
      </c>
      <c r="F44" s="25">
        <v>0</v>
      </c>
      <c r="G44" s="25">
        <v>0</v>
      </c>
      <c r="H44" s="25">
        <v>0</v>
      </c>
      <c r="I44" s="25">
        <v>0</v>
      </c>
      <c r="J44" s="25">
        <v>0</v>
      </c>
      <c r="K44" s="25">
        <v>0</v>
      </c>
      <c r="L44" s="25">
        <v>0</v>
      </c>
      <c r="M44" s="25">
        <v>0</v>
      </c>
      <c r="N44" s="25">
        <v>0</v>
      </c>
      <c r="O44" s="25">
        <v>0</v>
      </c>
      <c r="P44" s="25">
        <v>0</v>
      </c>
      <c r="Q44" s="25">
        <v>0</v>
      </c>
      <c r="R44" s="25">
        <v>0</v>
      </c>
      <c r="S44" s="25">
        <v>0</v>
      </c>
      <c r="T44" s="25">
        <v>0</v>
      </c>
      <c r="U44" s="25">
        <v>0</v>
      </c>
      <c r="V44" s="25">
        <v>0</v>
      </c>
      <c r="W44" s="25">
        <v>0</v>
      </c>
      <c r="X44" s="25">
        <v>0</v>
      </c>
      <c r="Y44" s="25">
        <v>0</v>
      </c>
      <c r="Z44" s="25">
        <v>0</v>
      </c>
      <c r="AA44" s="25">
        <v>0.1184273</v>
      </c>
      <c r="AB44" s="25">
        <v>0</v>
      </c>
      <c r="AC44" s="25">
        <v>0.1037667</v>
      </c>
      <c r="AD44" s="25">
        <v>0</v>
      </c>
      <c r="AE44" s="25">
        <v>0</v>
      </c>
      <c r="AF44" s="25">
        <v>0</v>
      </c>
      <c r="AG44" s="25">
        <v>0</v>
      </c>
      <c r="AH44" s="25">
        <v>0</v>
      </c>
      <c r="AI44" s="25">
        <v>0</v>
      </c>
      <c r="AJ44" s="25">
        <v>0.1125746</v>
      </c>
      <c r="AK44" s="25">
        <v>0</v>
      </c>
      <c r="AL44" s="25">
        <v>0</v>
      </c>
      <c r="AM44" s="25">
        <v>0</v>
      </c>
      <c r="AN44" s="25">
        <v>0</v>
      </c>
      <c r="AO44" s="25">
        <v>0</v>
      </c>
      <c r="AP44" s="25">
        <v>0</v>
      </c>
      <c r="AQ44" s="25">
        <v>0</v>
      </c>
      <c r="AR44" s="25">
        <v>0</v>
      </c>
      <c r="AS44" s="25">
        <v>0</v>
      </c>
      <c r="AT44" s="25">
        <v>0</v>
      </c>
      <c r="AU44" s="25">
        <v>0</v>
      </c>
      <c r="AV44" s="25">
        <v>0</v>
      </c>
      <c r="AW44" s="25">
        <v>0</v>
      </c>
      <c r="AX44" s="25">
        <v>0</v>
      </c>
      <c r="AY44" s="25">
        <v>0</v>
      </c>
      <c r="AZ44" s="25">
        <v>0</v>
      </c>
      <c r="BA44" s="25">
        <v>0</v>
      </c>
      <c r="BB44" s="25">
        <v>0</v>
      </c>
      <c r="BC44" s="25">
        <v>0</v>
      </c>
      <c r="BD44" s="25">
        <v>0</v>
      </c>
      <c r="BE44" s="25">
        <v>0</v>
      </c>
      <c r="BF44" s="25">
        <v>0</v>
      </c>
      <c r="BG44" s="25">
        <v>0</v>
      </c>
      <c r="BH44" s="25">
        <v>0</v>
      </c>
      <c r="BI44" s="25">
        <v>0</v>
      </c>
      <c r="BJ44" s="25">
        <v>0</v>
      </c>
      <c r="BK44" s="25">
        <v>0</v>
      </c>
      <c r="BL44" s="25">
        <v>0</v>
      </c>
      <c r="BM44" s="25">
        <v>0</v>
      </c>
      <c r="BN44" s="25">
        <v>0</v>
      </c>
      <c r="BO44" s="25">
        <v>0</v>
      </c>
      <c r="BP44" s="25">
        <v>0</v>
      </c>
      <c r="BQ44" s="25">
        <v>0</v>
      </c>
      <c r="BR44" s="25">
        <v>0</v>
      </c>
      <c r="BS44" s="25">
        <v>0</v>
      </c>
      <c r="BT44" s="25">
        <v>0</v>
      </c>
    </row>
    <row r="45" spans="1:72" x14ac:dyDescent="0.15">
      <c r="A45" s="17">
        <v>40756</v>
      </c>
      <c r="B45" s="25">
        <v>0</v>
      </c>
      <c r="C45" s="25">
        <v>0</v>
      </c>
      <c r="D45" s="25">
        <v>8.8873099999999997E-2</v>
      </c>
      <c r="E45" s="25">
        <v>0</v>
      </c>
      <c r="F45" s="25">
        <v>0</v>
      </c>
      <c r="G45" s="25">
        <v>0</v>
      </c>
      <c r="H45" s="25">
        <v>0</v>
      </c>
      <c r="I45" s="25">
        <v>0</v>
      </c>
      <c r="J45" s="25">
        <v>0</v>
      </c>
      <c r="K45" s="25">
        <v>0</v>
      </c>
      <c r="L45" s="25">
        <v>0</v>
      </c>
      <c r="M45" s="25">
        <v>0</v>
      </c>
      <c r="N45" s="25">
        <v>0</v>
      </c>
      <c r="O45" s="25">
        <v>0</v>
      </c>
      <c r="P45" s="25">
        <v>0</v>
      </c>
      <c r="Q45" s="25">
        <v>0</v>
      </c>
      <c r="R45" s="25">
        <v>0</v>
      </c>
      <c r="S45" s="25">
        <v>0</v>
      </c>
      <c r="T45" s="25">
        <v>0</v>
      </c>
      <c r="U45" s="25">
        <v>0</v>
      </c>
      <c r="V45" s="25">
        <v>0</v>
      </c>
      <c r="W45" s="25">
        <v>9.7408900000000007E-2</v>
      </c>
      <c r="X45" s="25">
        <v>0</v>
      </c>
      <c r="Y45" s="25">
        <v>0</v>
      </c>
      <c r="Z45" s="25">
        <v>0</v>
      </c>
      <c r="AA45" s="25">
        <v>0.1196745</v>
      </c>
      <c r="AB45" s="25">
        <v>0</v>
      </c>
      <c r="AC45" s="25">
        <v>0</v>
      </c>
      <c r="AD45" s="25">
        <v>0</v>
      </c>
      <c r="AE45" s="25">
        <v>0</v>
      </c>
      <c r="AF45" s="25">
        <v>0</v>
      </c>
      <c r="AG45" s="25">
        <v>0</v>
      </c>
      <c r="AH45" s="25">
        <v>0</v>
      </c>
      <c r="AI45" s="25">
        <v>0</v>
      </c>
      <c r="AJ45" s="25">
        <v>0.22704050000000001</v>
      </c>
      <c r="AK45" s="25">
        <v>0</v>
      </c>
      <c r="AL45" s="25">
        <v>0</v>
      </c>
      <c r="AM45" s="25">
        <v>0</v>
      </c>
      <c r="AN45" s="25">
        <v>0</v>
      </c>
      <c r="AO45" s="25">
        <v>0</v>
      </c>
      <c r="AP45" s="25">
        <v>0</v>
      </c>
      <c r="AQ45" s="25">
        <v>0</v>
      </c>
      <c r="AR45" s="25">
        <v>0</v>
      </c>
      <c r="AS45" s="25">
        <v>0</v>
      </c>
      <c r="AT45" s="25">
        <v>0</v>
      </c>
      <c r="AU45" s="25">
        <v>0</v>
      </c>
      <c r="AV45" s="25">
        <v>0</v>
      </c>
      <c r="AW45" s="25">
        <v>0</v>
      </c>
      <c r="AX45" s="25">
        <v>0</v>
      </c>
      <c r="AY45" s="25">
        <v>0</v>
      </c>
      <c r="AZ45" s="25">
        <v>0</v>
      </c>
      <c r="BA45" s="25">
        <v>0</v>
      </c>
      <c r="BB45" s="25">
        <v>0</v>
      </c>
      <c r="BC45" s="25">
        <v>0</v>
      </c>
      <c r="BD45" s="25">
        <v>0</v>
      </c>
      <c r="BE45" s="25">
        <v>0</v>
      </c>
      <c r="BF45" s="25">
        <v>0</v>
      </c>
      <c r="BG45" s="25">
        <v>0</v>
      </c>
      <c r="BH45" s="25">
        <v>0</v>
      </c>
      <c r="BI45" s="25">
        <v>0</v>
      </c>
      <c r="BJ45" s="25">
        <v>0</v>
      </c>
      <c r="BK45" s="25">
        <v>0</v>
      </c>
      <c r="BL45" s="25">
        <v>0</v>
      </c>
      <c r="BM45" s="25">
        <v>0</v>
      </c>
      <c r="BN45" s="25">
        <v>0</v>
      </c>
      <c r="BO45" s="25">
        <v>0</v>
      </c>
      <c r="BP45" s="25">
        <v>0</v>
      </c>
      <c r="BQ45" s="25">
        <v>0</v>
      </c>
      <c r="BR45" s="25">
        <v>0</v>
      </c>
      <c r="BS45" s="25">
        <v>0</v>
      </c>
      <c r="BT45" s="25">
        <v>0</v>
      </c>
    </row>
    <row r="46" spans="1:72" x14ac:dyDescent="0.15">
      <c r="A46" s="17">
        <v>40787</v>
      </c>
      <c r="B46" s="25">
        <v>0</v>
      </c>
      <c r="C46" s="25">
        <v>0</v>
      </c>
      <c r="D46" s="25">
        <v>8.9662000000000006E-2</v>
      </c>
      <c r="E46" s="25">
        <v>0</v>
      </c>
      <c r="F46" s="25">
        <v>0</v>
      </c>
      <c r="G46" s="25">
        <v>0</v>
      </c>
      <c r="H46" s="25">
        <v>0</v>
      </c>
      <c r="I46" s="25">
        <v>0</v>
      </c>
      <c r="J46" s="25">
        <v>0</v>
      </c>
      <c r="K46" s="25">
        <v>0</v>
      </c>
      <c r="L46" s="25">
        <v>0</v>
      </c>
      <c r="M46" s="25">
        <v>0</v>
      </c>
      <c r="N46" s="25">
        <v>0</v>
      </c>
      <c r="O46" s="25">
        <v>0</v>
      </c>
      <c r="P46" s="25">
        <v>0</v>
      </c>
      <c r="Q46" s="25">
        <v>0</v>
      </c>
      <c r="R46" s="25">
        <v>0</v>
      </c>
      <c r="S46" s="25">
        <v>0</v>
      </c>
      <c r="T46" s="25">
        <v>0</v>
      </c>
      <c r="U46" s="25">
        <v>0</v>
      </c>
      <c r="V46" s="25">
        <v>0</v>
      </c>
      <c r="W46" s="25">
        <v>0</v>
      </c>
      <c r="X46" s="25">
        <v>0</v>
      </c>
      <c r="Y46" s="25">
        <v>0</v>
      </c>
      <c r="Z46" s="25">
        <v>0</v>
      </c>
      <c r="AA46" s="25">
        <v>0.2407318</v>
      </c>
      <c r="AB46" s="25">
        <v>0</v>
      </c>
      <c r="AC46" s="25">
        <v>0</v>
      </c>
      <c r="AD46" s="25">
        <v>0</v>
      </c>
      <c r="AE46" s="25">
        <v>0</v>
      </c>
      <c r="AF46" s="25">
        <v>0</v>
      </c>
      <c r="AG46" s="25">
        <v>0</v>
      </c>
      <c r="AH46" s="25">
        <v>0</v>
      </c>
      <c r="AI46" s="25">
        <v>0</v>
      </c>
      <c r="AJ46" s="25">
        <v>0.10502</v>
      </c>
      <c r="AK46" s="25">
        <v>0</v>
      </c>
      <c r="AL46" s="25">
        <v>0</v>
      </c>
      <c r="AM46" s="25">
        <v>0</v>
      </c>
      <c r="AN46" s="25">
        <v>0</v>
      </c>
      <c r="AO46" s="25">
        <v>0</v>
      </c>
      <c r="AP46" s="25">
        <v>0</v>
      </c>
      <c r="AQ46" s="25">
        <v>0</v>
      </c>
      <c r="AR46" s="25">
        <v>0</v>
      </c>
      <c r="AS46" s="25">
        <v>0</v>
      </c>
      <c r="AT46" s="25">
        <v>0</v>
      </c>
      <c r="AU46" s="25">
        <v>0</v>
      </c>
      <c r="AV46" s="25">
        <v>0</v>
      </c>
      <c r="AW46" s="25">
        <v>0</v>
      </c>
      <c r="AX46" s="25">
        <v>0</v>
      </c>
      <c r="AY46" s="25">
        <v>0</v>
      </c>
      <c r="AZ46" s="25">
        <v>0</v>
      </c>
      <c r="BA46" s="25">
        <v>0</v>
      </c>
      <c r="BB46" s="25">
        <v>0</v>
      </c>
      <c r="BC46" s="25">
        <v>0</v>
      </c>
      <c r="BD46" s="25">
        <v>0</v>
      </c>
      <c r="BE46" s="25">
        <v>0</v>
      </c>
      <c r="BF46" s="25">
        <v>0</v>
      </c>
      <c r="BG46" s="25">
        <v>0</v>
      </c>
      <c r="BH46" s="25">
        <v>0</v>
      </c>
      <c r="BI46" s="25">
        <v>0</v>
      </c>
      <c r="BJ46" s="25">
        <v>0</v>
      </c>
      <c r="BK46" s="25">
        <v>0</v>
      </c>
      <c r="BL46" s="25">
        <v>0</v>
      </c>
      <c r="BM46" s="25">
        <v>0</v>
      </c>
      <c r="BN46" s="25">
        <v>0.1154468</v>
      </c>
      <c r="BO46" s="25">
        <v>0</v>
      </c>
      <c r="BP46" s="25">
        <v>0</v>
      </c>
      <c r="BQ46" s="25">
        <v>0</v>
      </c>
      <c r="BR46" s="25">
        <v>0</v>
      </c>
      <c r="BS46" s="25">
        <v>0</v>
      </c>
      <c r="BT46" s="25">
        <v>0</v>
      </c>
    </row>
    <row r="47" spans="1:72" x14ac:dyDescent="0.15">
      <c r="A47" s="17">
        <v>40817</v>
      </c>
      <c r="B47" s="25">
        <v>0.1061346</v>
      </c>
      <c r="C47" s="25">
        <v>0</v>
      </c>
      <c r="D47" s="25">
        <v>8.8676099999999994E-2</v>
      </c>
      <c r="E47" s="25">
        <v>0</v>
      </c>
      <c r="F47" s="25">
        <v>0</v>
      </c>
      <c r="G47" s="25">
        <v>0</v>
      </c>
      <c r="H47" s="25">
        <v>0</v>
      </c>
      <c r="I47" s="25">
        <v>0</v>
      </c>
      <c r="J47" s="25">
        <v>0</v>
      </c>
      <c r="K47" s="25">
        <v>0</v>
      </c>
      <c r="L47" s="25">
        <v>0</v>
      </c>
      <c r="M47" s="25">
        <v>0</v>
      </c>
      <c r="N47" s="25">
        <v>0</v>
      </c>
      <c r="O47" s="25">
        <v>0</v>
      </c>
      <c r="P47" s="25">
        <v>0</v>
      </c>
      <c r="Q47" s="25">
        <v>0</v>
      </c>
      <c r="R47" s="25">
        <v>0</v>
      </c>
      <c r="S47" s="25">
        <v>0</v>
      </c>
      <c r="T47" s="25">
        <v>0</v>
      </c>
      <c r="U47" s="25">
        <v>0</v>
      </c>
      <c r="V47" s="25">
        <v>0</v>
      </c>
      <c r="W47" s="25">
        <v>0</v>
      </c>
      <c r="X47" s="25">
        <v>0</v>
      </c>
      <c r="Y47" s="25">
        <v>0</v>
      </c>
      <c r="Z47" s="25">
        <v>0</v>
      </c>
      <c r="AA47" s="25">
        <v>0</v>
      </c>
      <c r="AB47" s="25">
        <v>0</v>
      </c>
      <c r="AC47" s="25">
        <v>0</v>
      </c>
      <c r="AD47" s="25">
        <v>0</v>
      </c>
      <c r="AE47" s="25">
        <v>0</v>
      </c>
      <c r="AF47" s="25">
        <v>0</v>
      </c>
      <c r="AG47" s="25">
        <v>0</v>
      </c>
      <c r="AH47" s="25">
        <v>0</v>
      </c>
      <c r="AI47" s="25">
        <v>0</v>
      </c>
      <c r="AJ47" s="25">
        <v>0.1072386</v>
      </c>
      <c r="AK47" s="25">
        <v>0</v>
      </c>
      <c r="AL47" s="25">
        <v>0</v>
      </c>
      <c r="AM47" s="25">
        <v>0</v>
      </c>
      <c r="AN47" s="25">
        <v>0</v>
      </c>
      <c r="AO47" s="25">
        <v>0</v>
      </c>
      <c r="AP47" s="25">
        <v>0</v>
      </c>
      <c r="AQ47" s="25">
        <v>0</v>
      </c>
      <c r="AR47" s="25">
        <v>0</v>
      </c>
      <c r="AS47" s="25">
        <v>0</v>
      </c>
      <c r="AT47" s="25">
        <v>0</v>
      </c>
      <c r="AU47" s="25">
        <v>0</v>
      </c>
      <c r="AV47" s="25">
        <v>0</v>
      </c>
      <c r="AW47" s="25">
        <v>0</v>
      </c>
      <c r="AX47" s="25">
        <v>0</v>
      </c>
      <c r="AY47" s="25">
        <v>0</v>
      </c>
      <c r="AZ47" s="25">
        <v>0</v>
      </c>
      <c r="BA47" s="25">
        <v>0</v>
      </c>
      <c r="BB47" s="25">
        <v>0</v>
      </c>
      <c r="BC47" s="25">
        <v>0</v>
      </c>
      <c r="BD47" s="25">
        <v>0</v>
      </c>
      <c r="BE47" s="25">
        <v>0</v>
      </c>
      <c r="BF47" s="25">
        <v>0</v>
      </c>
      <c r="BG47" s="25">
        <v>0</v>
      </c>
      <c r="BH47" s="25">
        <v>0</v>
      </c>
      <c r="BI47" s="25">
        <v>0</v>
      </c>
      <c r="BJ47" s="25">
        <v>0</v>
      </c>
      <c r="BK47" s="25">
        <v>9.6665100000000004E-2</v>
      </c>
      <c r="BL47" s="25">
        <v>0</v>
      </c>
      <c r="BM47" s="25">
        <v>0</v>
      </c>
      <c r="BN47" s="25">
        <v>0</v>
      </c>
      <c r="BO47" s="25">
        <v>0</v>
      </c>
      <c r="BP47" s="25">
        <v>0</v>
      </c>
      <c r="BQ47" s="25">
        <v>0</v>
      </c>
      <c r="BR47" s="25">
        <v>0</v>
      </c>
      <c r="BS47" s="25">
        <v>0</v>
      </c>
      <c r="BT47" s="25">
        <v>0</v>
      </c>
    </row>
    <row r="48" spans="1:72" x14ac:dyDescent="0.15">
      <c r="A48" s="17">
        <v>40848</v>
      </c>
      <c r="B48" s="25">
        <v>0</v>
      </c>
      <c r="C48" s="25">
        <v>0</v>
      </c>
      <c r="D48" s="25">
        <v>8.8676099999999994E-2</v>
      </c>
      <c r="E48" s="25">
        <v>0</v>
      </c>
      <c r="F48" s="25">
        <v>0</v>
      </c>
      <c r="G48" s="25">
        <v>0</v>
      </c>
      <c r="H48" s="25">
        <v>0</v>
      </c>
      <c r="I48" s="25">
        <v>0</v>
      </c>
      <c r="J48" s="25">
        <v>0</v>
      </c>
      <c r="K48" s="25">
        <v>0</v>
      </c>
      <c r="L48" s="25">
        <v>0</v>
      </c>
      <c r="M48" s="25">
        <v>0</v>
      </c>
      <c r="N48" s="25">
        <v>0</v>
      </c>
      <c r="O48" s="25">
        <v>0</v>
      </c>
      <c r="P48" s="25">
        <v>0</v>
      </c>
      <c r="Q48" s="25">
        <v>0</v>
      </c>
      <c r="R48" s="25">
        <v>0</v>
      </c>
      <c r="S48" s="25">
        <v>0</v>
      </c>
      <c r="T48" s="25">
        <v>0</v>
      </c>
      <c r="U48" s="25">
        <v>0</v>
      </c>
      <c r="V48" s="25">
        <v>0</v>
      </c>
      <c r="W48" s="25">
        <v>0</v>
      </c>
      <c r="X48" s="25">
        <v>0</v>
      </c>
      <c r="Y48" s="25">
        <v>0</v>
      </c>
      <c r="Z48" s="25">
        <v>0</v>
      </c>
      <c r="AA48" s="25">
        <v>0</v>
      </c>
      <c r="AB48" s="25">
        <v>0</v>
      </c>
      <c r="AC48" s="25">
        <v>0</v>
      </c>
      <c r="AD48" s="25">
        <v>0</v>
      </c>
      <c r="AE48" s="25">
        <v>0</v>
      </c>
      <c r="AF48" s="25">
        <v>0</v>
      </c>
      <c r="AG48" s="25">
        <v>0</v>
      </c>
      <c r="AH48" s="25">
        <v>0</v>
      </c>
      <c r="AI48" s="25">
        <v>0</v>
      </c>
      <c r="AJ48" s="25">
        <v>0.1051967</v>
      </c>
      <c r="AK48" s="25">
        <v>0</v>
      </c>
      <c r="AL48" s="25">
        <v>0</v>
      </c>
      <c r="AM48" s="25">
        <v>0</v>
      </c>
      <c r="AN48" s="25">
        <v>0</v>
      </c>
      <c r="AO48" s="25">
        <v>0</v>
      </c>
      <c r="AP48" s="25">
        <v>0</v>
      </c>
      <c r="AQ48" s="25">
        <v>0</v>
      </c>
      <c r="AR48" s="25">
        <v>0</v>
      </c>
      <c r="AS48" s="25">
        <v>8.5785399999999998E-2</v>
      </c>
      <c r="AT48" s="25">
        <v>0</v>
      </c>
      <c r="AU48" s="25">
        <v>0</v>
      </c>
      <c r="AV48" s="25">
        <v>0</v>
      </c>
      <c r="AW48" s="25">
        <v>0</v>
      </c>
      <c r="AX48" s="25">
        <v>0</v>
      </c>
      <c r="AY48" s="25">
        <v>0</v>
      </c>
      <c r="AZ48" s="25">
        <v>0</v>
      </c>
      <c r="BA48" s="25">
        <v>0</v>
      </c>
      <c r="BB48" s="25">
        <v>0</v>
      </c>
      <c r="BC48" s="25">
        <v>0</v>
      </c>
      <c r="BD48" s="25">
        <v>0</v>
      </c>
      <c r="BE48" s="25">
        <v>0</v>
      </c>
      <c r="BF48" s="25">
        <v>0</v>
      </c>
      <c r="BG48" s="25">
        <v>0</v>
      </c>
      <c r="BH48" s="25">
        <v>0</v>
      </c>
      <c r="BI48" s="25">
        <v>0</v>
      </c>
      <c r="BJ48" s="25">
        <v>0</v>
      </c>
      <c r="BK48" s="25">
        <v>9.3135899999999994E-2</v>
      </c>
      <c r="BL48" s="25">
        <v>0</v>
      </c>
      <c r="BM48" s="25">
        <v>0</v>
      </c>
      <c r="BN48" s="25">
        <v>0</v>
      </c>
      <c r="BO48" s="25">
        <v>0</v>
      </c>
      <c r="BP48" s="25">
        <v>0</v>
      </c>
      <c r="BQ48" s="25">
        <v>0</v>
      </c>
      <c r="BR48" s="25">
        <v>0</v>
      </c>
      <c r="BS48" s="25">
        <v>0</v>
      </c>
      <c r="BT48" s="25">
        <v>0</v>
      </c>
    </row>
    <row r="49" spans="1:72" x14ac:dyDescent="0.15">
      <c r="A49" s="17">
        <v>40878</v>
      </c>
      <c r="B49" s="25">
        <v>0</v>
      </c>
      <c r="C49" s="25">
        <v>0</v>
      </c>
      <c r="D49" s="25">
        <v>8.91266E-2</v>
      </c>
      <c r="E49" s="25">
        <v>0</v>
      </c>
      <c r="F49" s="25">
        <v>0</v>
      </c>
      <c r="G49" s="25">
        <v>0</v>
      </c>
      <c r="H49" s="25">
        <v>0</v>
      </c>
      <c r="I49" s="25">
        <v>0</v>
      </c>
      <c r="J49" s="25">
        <v>0</v>
      </c>
      <c r="K49" s="25">
        <v>0</v>
      </c>
      <c r="L49" s="25">
        <v>0</v>
      </c>
      <c r="M49" s="25">
        <v>0</v>
      </c>
      <c r="N49" s="25">
        <v>0</v>
      </c>
      <c r="O49" s="25">
        <v>0</v>
      </c>
      <c r="P49" s="25">
        <v>0</v>
      </c>
      <c r="Q49" s="25">
        <v>0</v>
      </c>
      <c r="R49" s="25">
        <v>0</v>
      </c>
      <c r="S49" s="25">
        <v>0</v>
      </c>
      <c r="T49" s="25">
        <v>0</v>
      </c>
      <c r="U49" s="25">
        <v>0</v>
      </c>
      <c r="V49" s="25">
        <v>0</v>
      </c>
      <c r="W49" s="25">
        <v>0</v>
      </c>
      <c r="X49" s="25">
        <v>0</v>
      </c>
      <c r="Y49" s="25">
        <v>0</v>
      </c>
      <c r="Z49" s="25">
        <v>0</v>
      </c>
      <c r="AA49" s="25">
        <v>0</v>
      </c>
      <c r="AB49" s="25">
        <v>0</v>
      </c>
      <c r="AC49" s="25">
        <v>0</v>
      </c>
      <c r="AD49" s="25">
        <v>0</v>
      </c>
      <c r="AE49" s="25">
        <v>0</v>
      </c>
      <c r="AF49" s="25">
        <v>0</v>
      </c>
      <c r="AG49" s="25">
        <v>0</v>
      </c>
      <c r="AH49" s="25">
        <v>0</v>
      </c>
      <c r="AI49" s="25">
        <v>0</v>
      </c>
      <c r="AJ49" s="25">
        <v>0</v>
      </c>
      <c r="AK49" s="25">
        <v>0</v>
      </c>
      <c r="AL49" s="25">
        <v>0</v>
      </c>
      <c r="AM49" s="25">
        <v>0</v>
      </c>
      <c r="AN49" s="25">
        <v>0</v>
      </c>
      <c r="AO49" s="25">
        <v>0</v>
      </c>
      <c r="AP49" s="25">
        <v>0</v>
      </c>
      <c r="AQ49" s="25">
        <v>0</v>
      </c>
      <c r="AR49" s="25">
        <v>0</v>
      </c>
      <c r="AS49" s="25">
        <v>0</v>
      </c>
      <c r="AT49" s="25">
        <v>0</v>
      </c>
      <c r="AU49" s="25">
        <v>0</v>
      </c>
      <c r="AV49" s="25">
        <v>0</v>
      </c>
      <c r="AW49" s="25">
        <v>0</v>
      </c>
      <c r="AX49" s="25">
        <v>0</v>
      </c>
      <c r="AY49" s="25">
        <v>0</v>
      </c>
      <c r="AZ49" s="25">
        <v>0</v>
      </c>
      <c r="BA49" s="25">
        <v>0</v>
      </c>
      <c r="BB49" s="25">
        <v>0</v>
      </c>
      <c r="BC49" s="25">
        <v>0</v>
      </c>
      <c r="BD49" s="25">
        <v>0</v>
      </c>
      <c r="BE49" s="25">
        <v>0</v>
      </c>
      <c r="BF49" s="25">
        <v>0</v>
      </c>
      <c r="BG49" s="25">
        <v>0</v>
      </c>
      <c r="BH49" s="25">
        <v>0</v>
      </c>
      <c r="BI49" s="25">
        <v>0</v>
      </c>
      <c r="BJ49" s="25">
        <v>0</v>
      </c>
      <c r="BK49" s="25">
        <v>0.1002707</v>
      </c>
      <c r="BL49" s="25">
        <v>0</v>
      </c>
      <c r="BM49" s="25">
        <v>0</v>
      </c>
      <c r="BN49" s="25">
        <v>0</v>
      </c>
      <c r="BO49" s="25">
        <v>0</v>
      </c>
      <c r="BP49" s="25">
        <v>0</v>
      </c>
      <c r="BQ49" s="25">
        <v>0</v>
      </c>
      <c r="BR49" s="25">
        <v>0</v>
      </c>
      <c r="BS49" s="25">
        <v>0</v>
      </c>
      <c r="BT49" s="25">
        <v>0</v>
      </c>
    </row>
    <row r="50" spans="1:72" x14ac:dyDescent="0.15">
      <c r="A50" s="17">
        <v>40909</v>
      </c>
      <c r="B50" s="25">
        <v>0</v>
      </c>
      <c r="C50" s="25">
        <v>0</v>
      </c>
      <c r="D50" s="25">
        <v>8.4295700000000001E-2</v>
      </c>
      <c r="E50" s="25">
        <v>0</v>
      </c>
      <c r="F50" s="25">
        <v>0</v>
      </c>
      <c r="G50" s="25">
        <v>0</v>
      </c>
      <c r="H50" s="25">
        <v>0</v>
      </c>
      <c r="I50" s="25">
        <v>0</v>
      </c>
      <c r="J50" s="25">
        <v>0</v>
      </c>
      <c r="K50" s="25">
        <v>0</v>
      </c>
      <c r="L50" s="25">
        <v>0</v>
      </c>
      <c r="M50" s="25">
        <v>0</v>
      </c>
      <c r="N50" s="25">
        <v>0</v>
      </c>
      <c r="O50" s="25">
        <v>0</v>
      </c>
      <c r="P50" s="25">
        <v>0</v>
      </c>
      <c r="Q50" s="25">
        <v>0</v>
      </c>
      <c r="R50" s="25">
        <v>0</v>
      </c>
      <c r="S50" s="25">
        <v>0</v>
      </c>
      <c r="T50" s="25">
        <v>0</v>
      </c>
      <c r="U50" s="25">
        <v>0</v>
      </c>
      <c r="V50" s="25">
        <v>0</v>
      </c>
      <c r="W50" s="25">
        <v>0</v>
      </c>
      <c r="X50" s="25">
        <v>0</v>
      </c>
      <c r="Y50" s="25">
        <v>0</v>
      </c>
      <c r="Z50" s="25">
        <v>0</v>
      </c>
      <c r="AA50" s="25">
        <v>0</v>
      </c>
      <c r="AB50" s="25">
        <v>0</v>
      </c>
      <c r="AC50" s="25">
        <v>0</v>
      </c>
      <c r="AD50" s="25">
        <v>8.7981699999999996E-2</v>
      </c>
      <c r="AE50" s="25">
        <v>8.7596400000000005E-2</v>
      </c>
      <c r="AF50" s="25">
        <v>0</v>
      </c>
      <c r="AG50" s="25">
        <v>0</v>
      </c>
      <c r="AH50" s="25">
        <v>0</v>
      </c>
      <c r="AI50" s="25">
        <v>0</v>
      </c>
      <c r="AJ50" s="25">
        <v>9.8347799999999999E-2</v>
      </c>
      <c r="AK50" s="25">
        <v>0</v>
      </c>
      <c r="AL50" s="25">
        <v>0</v>
      </c>
      <c r="AM50" s="25">
        <v>0</v>
      </c>
      <c r="AN50" s="25">
        <v>0</v>
      </c>
      <c r="AO50" s="25">
        <v>0</v>
      </c>
      <c r="AP50" s="25">
        <v>0</v>
      </c>
      <c r="AQ50" s="25">
        <v>0</v>
      </c>
      <c r="AR50" s="25">
        <v>0</v>
      </c>
      <c r="AS50" s="25">
        <v>0</v>
      </c>
      <c r="AT50" s="25">
        <v>0</v>
      </c>
      <c r="AU50" s="25">
        <v>0</v>
      </c>
      <c r="AV50" s="25">
        <v>0</v>
      </c>
      <c r="AW50" s="25">
        <v>0</v>
      </c>
      <c r="AX50" s="25">
        <v>0</v>
      </c>
      <c r="AY50" s="25">
        <v>0</v>
      </c>
      <c r="AZ50" s="25">
        <v>0</v>
      </c>
      <c r="BA50" s="25">
        <v>8.8511199999999998E-2</v>
      </c>
      <c r="BB50" s="25">
        <v>0</v>
      </c>
      <c r="BC50" s="25">
        <v>0</v>
      </c>
      <c r="BD50" s="25">
        <v>0</v>
      </c>
      <c r="BE50" s="25">
        <v>0</v>
      </c>
      <c r="BF50" s="25">
        <v>0</v>
      </c>
      <c r="BG50" s="25">
        <v>0</v>
      </c>
      <c r="BH50" s="25">
        <v>0</v>
      </c>
      <c r="BI50" s="25">
        <v>0.20496</v>
      </c>
      <c r="BJ50" s="25">
        <v>0</v>
      </c>
      <c r="BK50" s="25">
        <v>8.7282899999999997E-2</v>
      </c>
      <c r="BL50" s="25">
        <v>0</v>
      </c>
      <c r="BM50" s="25">
        <v>0</v>
      </c>
      <c r="BN50" s="25">
        <v>0</v>
      </c>
      <c r="BO50" s="25">
        <v>0</v>
      </c>
      <c r="BP50" s="25">
        <v>0</v>
      </c>
      <c r="BQ50" s="25">
        <v>0</v>
      </c>
      <c r="BR50" s="25">
        <v>0</v>
      </c>
      <c r="BS50" s="25">
        <v>0</v>
      </c>
      <c r="BT50" s="25">
        <v>0</v>
      </c>
    </row>
    <row r="51" spans="1:72" x14ac:dyDescent="0.15">
      <c r="A51" s="17">
        <v>40940</v>
      </c>
      <c r="B51" s="25">
        <v>0</v>
      </c>
      <c r="C51" s="25">
        <v>0</v>
      </c>
      <c r="D51" s="25">
        <v>0.18620239999999999</v>
      </c>
      <c r="E51" s="25">
        <v>0</v>
      </c>
      <c r="F51" s="25">
        <v>0</v>
      </c>
      <c r="G51" s="25">
        <v>0</v>
      </c>
      <c r="H51" s="25">
        <v>0</v>
      </c>
      <c r="I51" s="25">
        <v>0</v>
      </c>
      <c r="J51" s="25">
        <v>0</v>
      </c>
      <c r="K51" s="25">
        <v>0</v>
      </c>
      <c r="L51" s="25">
        <v>0</v>
      </c>
      <c r="M51" s="25">
        <v>0</v>
      </c>
      <c r="N51" s="25">
        <v>0</v>
      </c>
      <c r="O51" s="25">
        <v>0</v>
      </c>
      <c r="P51" s="25">
        <v>0</v>
      </c>
      <c r="Q51" s="25">
        <v>0</v>
      </c>
      <c r="R51" s="25">
        <v>0</v>
      </c>
      <c r="S51" s="25">
        <v>0</v>
      </c>
      <c r="T51" s="25">
        <v>0</v>
      </c>
      <c r="U51" s="25">
        <v>0</v>
      </c>
      <c r="V51" s="25">
        <v>0</v>
      </c>
      <c r="W51" s="25">
        <v>0</v>
      </c>
      <c r="X51" s="25">
        <v>0</v>
      </c>
      <c r="Y51" s="25">
        <v>8.2270700000000002E-2</v>
      </c>
      <c r="Z51" s="25">
        <v>0</v>
      </c>
      <c r="AA51" s="25">
        <v>0</v>
      </c>
      <c r="AB51" s="25">
        <v>0</v>
      </c>
      <c r="AC51" s="25">
        <v>0</v>
      </c>
      <c r="AD51" s="25">
        <v>0</v>
      </c>
      <c r="AE51" s="25">
        <v>9.2687000000000005E-2</v>
      </c>
      <c r="AF51" s="25">
        <v>0</v>
      </c>
      <c r="AG51" s="25">
        <v>0</v>
      </c>
      <c r="AH51" s="25">
        <v>0</v>
      </c>
      <c r="AI51" s="25">
        <v>0</v>
      </c>
      <c r="AJ51" s="25">
        <v>0.106849</v>
      </c>
      <c r="AK51" s="25">
        <v>0</v>
      </c>
      <c r="AL51" s="25">
        <v>0</v>
      </c>
      <c r="AM51" s="25">
        <v>0</v>
      </c>
      <c r="AN51" s="25">
        <v>0</v>
      </c>
      <c r="AO51" s="25">
        <v>0</v>
      </c>
      <c r="AP51" s="25">
        <v>0</v>
      </c>
      <c r="AQ51" s="25">
        <v>0</v>
      </c>
      <c r="AR51" s="25">
        <v>0</v>
      </c>
      <c r="AS51" s="25">
        <v>0</v>
      </c>
      <c r="AT51" s="25">
        <v>0</v>
      </c>
      <c r="AU51" s="25">
        <v>0</v>
      </c>
      <c r="AV51" s="25">
        <v>0</v>
      </c>
      <c r="AW51" s="25">
        <v>0</v>
      </c>
      <c r="AX51" s="25">
        <v>0</v>
      </c>
      <c r="AY51" s="25">
        <v>0</v>
      </c>
      <c r="AZ51" s="25">
        <v>0</v>
      </c>
      <c r="BA51" s="25">
        <v>0</v>
      </c>
      <c r="BB51" s="25">
        <v>0</v>
      </c>
      <c r="BC51" s="25">
        <v>0</v>
      </c>
      <c r="BD51" s="25">
        <v>0</v>
      </c>
      <c r="BE51" s="25">
        <v>0</v>
      </c>
      <c r="BF51" s="25">
        <v>0</v>
      </c>
      <c r="BG51" s="25">
        <v>0</v>
      </c>
      <c r="BH51" s="25">
        <v>0</v>
      </c>
      <c r="BI51" s="25">
        <v>0</v>
      </c>
      <c r="BJ51" s="25">
        <v>0</v>
      </c>
      <c r="BK51" s="25">
        <v>9.9979999999999999E-2</v>
      </c>
      <c r="BL51" s="25">
        <v>0</v>
      </c>
      <c r="BM51" s="25">
        <v>0</v>
      </c>
      <c r="BN51" s="25">
        <v>0</v>
      </c>
      <c r="BO51" s="25">
        <v>0</v>
      </c>
      <c r="BP51" s="25">
        <v>0</v>
      </c>
      <c r="BQ51" s="25">
        <v>0</v>
      </c>
      <c r="BR51" s="25">
        <v>0</v>
      </c>
      <c r="BS51" s="25">
        <v>0</v>
      </c>
      <c r="BT51" s="25">
        <v>0</v>
      </c>
    </row>
    <row r="52" spans="1:72" x14ac:dyDescent="0.15">
      <c r="A52" s="17">
        <v>40969</v>
      </c>
      <c r="B52" s="25">
        <v>0</v>
      </c>
      <c r="C52" s="25">
        <v>0</v>
      </c>
      <c r="D52" s="25">
        <v>0.1838573</v>
      </c>
      <c r="E52" s="25">
        <v>0</v>
      </c>
      <c r="F52" s="25">
        <v>0</v>
      </c>
      <c r="G52" s="25">
        <v>0</v>
      </c>
      <c r="H52" s="25">
        <v>0</v>
      </c>
      <c r="I52" s="25">
        <v>0</v>
      </c>
      <c r="J52" s="25">
        <v>0</v>
      </c>
      <c r="K52" s="25">
        <v>0</v>
      </c>
      <c r="L52" s="25">
        <v>0</v>
      </c>
      <c r="M52" s="25">
        <v>0</v>
      </c>
      <c r="N52" s="25">
        <v>0</v>
      </c>
      <c r="O52" s="25">
        <v>0</v>
      </c>
      <c r="P52" s="25">
        <v>0</v>
      </c>
      <c r="Q52" s="25">
        <v>0</v>
      </c>
      <c r="R52" s="25">
        <v>0</v>
      </c>
      <c r="S52" s="25">
        <v>0</v>
      </c>
      <c r="T52" s="25">
        <v>0</v>
      </c>
      <c r="U52" s="25">
        <v>0</v>
      </c>
      <c r="V52" s="25">
        <v>0</v>
      </c>
      <c r="W52" s="25">
        <v>0</v>
      </c>
      <c r="X52" s="25">
        <v>0</v>
      </c>
      <c r="Y52" s="25">
        <v>0</v>
      </c>
      <c r="Z52" s="25">
        <v>0</v>
      </c>
      <c r="AA52" s="25">
        <v>0</v>
      </c>
      <c r="AB52" s="25">
        <v>0</v>
      </c>
      <c r="AC52" s="25">
        <v>0</v>
      </c>
      <c r="AD52" s="25">
        <v>0</v>
      </c>
      <c r="AE52" s="25">
        <v>9.4939700000000002E-2</v>
      </c>
      <c r="AF52" s="25">
        <v>0</v>
      </c>
      <c r="AG52" s="25">
        <v>0</v>
      </c>
      <c r="AH52" s="25">
        <v>0</v>
      </c>
      <c r="AI52" s="25">
        <v>0</v>
      </c>
      <c r="AJ52" s="25">
        <v>0.10932550000000001</v>
      </c>
      <c r="AK52" s="25">
        <v>0</v>
      </c>
      <c r="AL52" s="25">
        <v>0</v>
      </c>
      <c r="AM52" s="25">
        <v>0</v>
      </c>
      <c r="AN52" s="25">
        <v>0</v>
      </c>
      <c r="AO52" s="25">
        <v>0</v>
      </c>
      <c r="AP52" s="25">
        <v>0</v>
      </c>
      <c r="AQ52" s="25">
        <v>0</v>
      </c>
      <c r="AR52" s="25">
        <v>0</v>
      </c>
      <c r="AS52" s="25">
        <v>0</v>
      </c>
      <c r="AT52" s="25">
        <v>0</v>
      </c>
      <c r="AU52" s="25">
        <v>0</v>
      </c>
      <c r="AV52" s="25">
        <v>0</v>
      </c>
      <c r="AW52" s="25">
        <v>0</v>
      </c>
      <c r="AX52" s="25">
        <v>0</v>
      </c>
      <c r="AY52" s="25">
        <v>0</v>
      </c>
      <c r="AZ52" s="25">
        <v>0</v>
      </c>
      <c r="BA52" s="25">
        <v>0</v>
      </c>
      <c r="BB52" s="25">
        <v>0</v>
      </c>
      <c r="BC52" s="25">
        <v>0</v>
      </c>
      <c r="BD52" s="25">
        <v>0</v>
      </c>
      <c r="BE52" s="25">
        <v>0</v>
      </c>
      <c r="BF52" s="25">
        <v>0</v>
      </c>
      <c r="BG52" s="25">
        <v>0</v>
      </c>
      <c r="BH52" s="25">
        <v>0</v>
      </c>
      <c r="BI52" s="25">
        <v>0</v>
      </c>
      <c r="BJ52" s="25">
        <v>0</v>
      </c>
      <c r="BK52" s="25">
        <v>0.2021019</v>
      </c>
      <c r="BL52" s="25">
        <v>0</v>
      </c>
      <c r="BM52" s="25">
        <v>0</v>
      </c>
      <c r="BN52" s="25">
        <v>0</v>
      </c>
      <c r="BO52" s="25">
        <v>0</v>
      </c>
      <c r="BP52" s="25">
        <v>0</v>
      </c>
      <c r="BQ52" s="25">
        <v>0</v>
      </c>
      <c r="BR52" s="25">
        <v>0</v>
      </c>
      <c r="BS52" s="25">
        <v>0</v>
      </c>
      <c r="BT52" s="25">
        <v>0</v>
      </c>
    </row>
    <row r="53" spans="1:72" x14ac:dyDescent="0.15">
      <c r="A53" s="17">
        <v>41000</v>
      </c>
      <c r="B53" s="25">
        <v>0</v>
      </c>
      <c r="C53" s="25">
        <v>0</v>
      </c>
      <c r="D53" s="25">
        <v>9.1441099999999997E-2</v>
      </c>
      <c r="E53" s="25">
        <v>0</v>
      </c>
      <c r="F53" s="25">
        <v>0</v>
      </c>
      <c r="G53" s="25">
        <v>0</v>
      </c>
      <c r="H53" s="25">
        <v>0</v>
      </c>
      <c r="I53" s="25">
        <v>0</v>
      </c>
      <c r="J53" s="25">
        <v>0</v>
      </c>
      <c r="K53" s="25">
        <v>0</v>
      </c>
      <c r="L53" s="25">
        <v>0</v>
      </c>
      <c r="M53" s="25">
        <v>0</v>
      </c>
      <c r="N53" s="25">
        <v>0</v>
      </c>
      <c r="O53" s="25">
        <v>0</v>
      </c>
      <c r="P53" s="25">
        <v>0</v>
      </c>
      <c r="Q53" s="25">
        <v>0</v>
      </c>
      <c r="R53" s="25">
        <v>0</v>
      </c>
      <c r="S53" s="25">
        <v>0</v>
      </c>
      <c r="T53" s="25">
        <v>0.1024905</v>
      </c>
      <c r="U53" s="25">
        <v>0</v>
      </c>
      <c r="V53" s="25">
        <v>0</v>
      </c>
      <c r="W53" s="25">
        <v>0</v>
      </c>
      <c r="X53" s="25">
        <v>0</v>
      </c>
      <c r="Y53" s="25">
        <v>0</v>
      </c>
      <c r="Z53" s="25">
        <v>0</v>
      </c>
      <c r="AA53" s="25">
        <v>0</v>
      </c>
      <c r="AB53" s="25">
        <v>0</v>
      </c>
      <c r="AC53" s="25">
        <v>0</v>
      </c>
      <c r="AD53" s="25">
        <v>0</v>
      </c>
      <c r="AE53" s="25">
        <v>9.8531900000000006E-2</v>
      </c>
      <c r="AF53" s="25">
        <v>0</v>
      </c>
      <c r="AG53" s="25">
        <v>0</v>
      </c>
      <c r="AH53" s="25">
        <v>0</v>
      </c>
      <c r="AI53" s="25">
        <v>0</v>
      </c>
      <c r="AJ53" s="25">
        <v>0.1043515</v>
      </c>
      <c r="AK53" s="25">
        <v>0</v>
      </c>
      <c r="AL53" s="25">
        <v>0</v>
      </c>
      <c r="AM53" s="25">
        <v>0</v>
      </c>
      <c r="AN53" s="25">
        <v>0</v>
      </c>
      <c r="AO53" s="25">
        <v>0</v>
      </c>
      <c r="AP53" s="25">
        <v>0</v>
      </c>
      <c r="AQ53" s="25">
        <v>0</v>
      </c>
      <c r="AR53" s="25">
        <v>0</v>
      </c>
      <c r="AS53" s="25">
        <v>0</v>
      </c>
      <c r="AT53" s="25">
        <v>0</v>
      </c>
      <c r="AU53" s="25">
        <v>0</v>
      </c>
      <c r="AV53" s="25">
        <v>0</v>
      </c>
      <c r="AW53" s="25">
        <v>0</v>
      </c>
      <c r="AX53" s="25">
        <v>0</v>
      </c>
      <c r="AY53" s="25">
        <v>0</v>
      </c>
      <c r="AZ53" s="25">
        <v>0</v>
      </c>
      <c r="BA53" s="25">
        <v>9.7106200000000004E-2</v>
      </c>
      <c r="BB53" s="25">
        <v>0</v>
      </c>
      <c r="BC53" s="25">
        <v>0</v>
      </c>
      <c r="BD53" s="25">
        <v>0</v>
      </c>
      <c r="BE53" s="25">
        <v>0</v>
      </c>
      <c r="BF53" s="25">
        <v>0</v>
      </c>
      <c r="BG53" s="25">
        <v>0</v>
      </c>
      <c r="BH53" s="25">
        <v>0</v>
      </c>
      <c r="BI53" s="25">
        <v>0.11058279999999999</v>
      </c>
      <c r="BJ53" s="25">
        <v>0</v>
      </c>
      <c r="BK53" s="25">
        <v>0</v>
      </c>
      <c r="BL53" s="25">
        <v>0</v>
      </c>
      <c r="BM53" s="25">
        <v>0</v>
      </c>
      <c r="BN53" s="25">
        <v>0</v>
      </c>
      <c r="BO53" s="25">
        <v>0</v>
      </c>
      <c r="BP53" s="25">
        <v>0</v>
      </c>
      <c r="BQ53" s="25">
        <v>0</v>
      </c>
      <c r="BR53" s="25">
        <v>0</v>
      </c>
      <c r="BS53" s="25">
        <v>0.1070091</v>
      </c>
      <c r="BT53" s="25">
        <v>0</v>
      </c>
    </row>
    <row r="54" spans="1:72" x14ac:dyDescent="0.15">
      <c r="A54" s="17">
        <v>41030</v>
      </c>
      <c r="B54" s="25">
        <v>0</v>
      </c>
      <c r="C54" s="25">
        <v>0</v>
      </c>
      <c r="D54" s="25">
        <v>8.7834899999999994E-2</v>
      </c>
      <c r="E54" s="25">
        <v>0</v>
      </c>
      <c r="F54" s="25">
        <v>0</v>
      </c>
      <c r="G54" s="25">
        <v>0</v>
      </c>
      <c r="H54" s="25">
        <v>0</v>
      </c>
      <c r="I54" s="25">
        <v>0</v>
      </c>
      <c r="J54" s="25">
        <v>0</v>
      </c>
      <c r="K54" s="25">
        <v>0</v>
      </c>
      <c r="L54" s="25">
        <v>0</v>
      </c>
      <c r="M54" s="25">
        <v>0</v>
      </c>
      <c r="N54" s="25">
        <v>0</v>
      </c>
      <c r="O54" s="25">
        <v>0</v>
      </c>
      <c r="P54" s="25">
        <v>0</v>
      </c>
      <c r="Q54" s="25">
        <v>0</v>
      </c>
      <c r="R54" s="25">
        <v>0</v>
      </c>
      <c r="S54" s="25">
        <v>0</v>
      </c>
      <c r="T54" s="25">
        <v>0</v>
      </c>
      <c r="U54" s="25">
        <v>0</v>
      </c>
      <c r="V54" s="25">
        <v>0</v>
      </c>
      <c r="W54" s="25">
        <v>0</v>
      </c>
      <c r="X54" s="25">
        <v>0</v>
      </c>
      <c r="Y54" s="25">
        <v>0</v>
      </c>
      <c r="Z54" s="25">
        <v>0</v>
      </c>
      <c r="AA54" s="25">
        <v>0</v>
      </c>
      <c r="AB54" s="25">
        <v>0</v>
      </c>
      <c r="AC54" s="25">
        <v>0</v>
      </c>
      <c r="AD54" s="25">
        <v>0</v>
      </c>
      <c r="AE54" s="25">
        <v>9.8560999999999996E-2</v>
      </c>
      <c r="AF54" s="25">
        <v>8.7450799999999995E-2</v>
      </c>
      <c r="AG54" s="25">
        <v>0</v>
      </c>
      <c r="AH54" s="25">
        <v>0</v>
      </c>
      <c r="AI54" s="25">
        <v>0</v>
      </c>
      <c r="AJ54" s="25">
        <v>0.11074199999999999</v>
      </c>
      <c r="AK54" s="25">
        <v>0</v>
      </c>
      <c r="AL54" s="25">
        <v>0</v>
      </c>
      <c r="AM54" s="25">
        <v>0</v>
      </c>
      <c r="AN54" s="25">
        <v>0</v>
      </c>
      <c r="AO54" s="25">
        <v>0</v>
      </c>
      <c r="AP54" s="25">
        <v>0</v>
      </c>
      <c r="AQ54" s="25">
        <v>0</v>
      </c>
      <c r="AR54" s="25">
        <v>0</v>
      </c>
      <c r="AS54" s="25">
        <v>0</v>
      </c>
      <c r="AT54" s="25">
        <v>0</v>
      </c>
      <c r="AU54" s="25">
        <v>0</v>
      </c>
      <c r="AV54" s="25">
        <v>0</v>
      </c>
      <c r="AW54" s="25">
        <v>0</v>
      </c>
      <c r="AX54" s="25">
        <v>0</v>
      </c>
      <c r="AY54" s="25">
        <v>0</v>
      </c>
      <c r="AZ54" s="25">
        <v>0</v>
      </c>
      <c r="BA54" s="25">
        <v>0</v>
      </c>
      <c r="BB54" s="25">
        <v>0</v>
      </c>
      <c r="BC54" s="25">
        <v>0</v>
      </c>
      <c r="BD54" s="25">
        <v>0</v>
      </c>
      <c r="BE54" s="25">
        <v>0</v>
      </c>
      <c r="BF54" s="25">
        <v>0</v>
      </c>
      <c r="BG54" s="25">
        <v>0</v>
      </c>
      <c r="BH54" s="25">
        <v>0</v>
      </c>
      <c r="BI54" s="25">
        <v>0</v>
      </c>
      <c r="BJ54" s="25">
        <v>0</v>
      </c>
      <c r="BK54" s="25">
        <v>0</v>
      </c>
      <c r="BL54" s="25">
        <v>0</v>
      </c>
      <c r="BM54" s="25">
        <v>0</v>
      </c>
      <c r="BN54" s="25">
        <v>0</v>
      </c>
      <c r="BO54" s="25">
        <v>0</v>
      </c>
      <c r="BP54" s="25">
        <v>0</v>
      </c>
      <c r="BQ54" s="25">
        <v>0</v>
      </c>
      <c r="BR54" s="25">
        <v>0</v>
      </c>
      <c r="BS54" s="25">
        <v>0</v>
      </c>
      <c r="BT54" s="25">
        <v>0</v>
      </c>
    </row>
    <row r="55" spans="1:72" x14ac:dyDescent="0.15">
      <c r="A55" s="17">
        <v>41061</v>
      </c>
      <c r="B55" s="25">
        <v>0</v>
      </c>
      <c r="C55" s="25">
        <v>0</v>
      </c>
      <c r="D55" s="25">
        <v>5.9196100000000001E-2</v>
      </c>
      <c r="E55" s="25">
        <v>9.10001E-2</v>
      </c>
      <c r="F55" s="25">
        <v>0</v>
      </c>
      <c r="G55" s="25">
        <v>0</v>
      </c>
      <c r="H55" s="25">
        <v>0</v>
      </c>
      <c r="I55" s="25">
        <v>0</v>
      </c>
      <c r="J55" s="25">
        <v>0</v>
      </c>
      <c r="K55" s="25">
        <v>0</v>
      </c>
      <c r="L55" s="25">
        <v>0</v>
      </c>
      <c r="M55" s="25">
        <v>0</v>
      </c>
      <c r="N55" s="25">
        <v>0</v>
      </c>
      <c r="O55" s="25">
        <v>0</v>
      </c>
      <c r="P55" s="25">
        <v>0</v>
      </c>
      <c r="Q55" s="25">
        <v>0</v>
      </c>
      <c r="R55" s="25">
        <v>0</v>
      </c>
      <c r="S55" s="25">
        <v>0</v>
      </c>
      <c r="T55" s="25">
        <v>0</v>
      </c>
      <c r="U55" s="25">
        <v>0</v>
      </c>
      <c r="V55" s="25">
        <v>0</v>
      </c>
      <c r="W55" s="25">
        <v>0</v>
      </c>
      <c r="X55" s="25">
        <v>0</v>
      </c>
      <c r="Y55" s="25">
        <v>0</v>
      </c>
      <c r="Z55" s="25">
        <v>0</v>
      </c>
      <c r="AA55" s="25">
        <v>0</v>
      </c>
      <c r="AB55" s="25">
        <v>0</v>
      </c>
      <c r="AC55" s="25">
        <v>0</v>
      </c>
      <c r="AD55" s="25">
        <v>7.91515E-2</v>
      </c>
      <c r="AE55" s="25">
        <v>6.9328899999999999E-2</v>
      </c>
      <c r="AF55" s="25">
        <v>0.21928220000000001</v>
      </c>
      <c r="AG55" s="25">
        <v>0</v>
      </c>
      <c r="AH55" s="25">
        <v>0</v>
      </c>
      <c r="AI55" s="25">
        <v>0</v>
      </c>
      <c r="AJ55" s="25">
        <v>0.10932550000000001</v>
      </c>
      <c r="AK55" s="25">
        <v>0</v>
      </c>
      <c r="AL55" s="25">
        <v>0</v>
      </c>
      <c r="AM55" s="25">
        <v>0</v>
      </c>
      <c r="AN55" s="25">
        <v>0</v>
      </c>
      <c r="AO55" s="25">
        <v>0</v>
      </c>
      <c r="AP55" s="25">
        <v>0</v>
      </c>
      <c r="AQ55" s="25">
        <v>0</v>
      </c>
      <c r="AR55" s="25">
        <v>0</v>
      </c>
      <c r="AS55" s="25">
        <v>0</v>
      </c>
      <c r="AT55" s="25">
        <v>0</v>
      </c>
      <c r="AU55" s="25">
        <v>0</v>
      </c>
      <c r="AV55" s="25">
        <v>0</v>
      </c>
      <c r="AW55" s="25">
        <v>0</v>
      </c>
      <c r="AX55" s="25">
        <v>0</v>
      </c>
      <c r="AY55" s="25">
        <v>0</v>
      </c>
      <c r="AZ55" s="25">
        <v>0</v>
      </c>
      <c r="BA55" s="25">
        <v>0</v>
      </c>
      <c r="BB55" s="25">
        <v>0</v>
      </c>
      <c r="BC55" s="25">
        <v>0</v>
      </c>
      <c r="BD55" s="25">
        <v>0</v>
      </c>
      <c r="BE55" s="25">
        <v>0</v>
      </c>
      <c r="BF55" s="25">
        <v>0</v>
      </c>
      <c r="BG55" s="25">
        <v>0</v>
      </c>
      <c r="BH55" s="25">
        <v>0</v>
      </c>
      <c r="BI55" s="25">
        <v>0</v>
      </c>
      <c r="BJ55" s="25">
        <v>0</v>
      </c>
      <c r="BK55" s="25">
        <v>0</v>
      </c>
      <c r="BL55" s="25">
        <v>0</v>
      </c>
      <c r="BM55" s="25">
        <v>0</v>
      </c>
      <c r="BN55" s="25">
        <v>0</v>
      </c>
      <c r="BO55" s="25">
        <v>0</v>
      </c>
      <c r="BP55" s="25">
        <v>0</v>
      </c>
      <c r="BQ55" s="25">
        <v>0</v>
      </c>
      <c r="BR55" s="25">
        <v>0</v>
      </c>
      <c r="BS55" s="25">
        <v>0</v>
      </c>
      <c r="BT55" s="25">
        <v>0</v>
      </c>
    </row>
    <row r="56" spans="1:72" x14ac:dyDescent="0.15">
      <c r="A56" s="17">
        <v>41091</v>
      </c>
      <c r="B56" s="25">
        <v>0</v>
      </c>
      <c r="C56" s="25">
        <v>0</v>
      </c>
      <c r="D56" s="25">
        <v>6.17932E-2</v>
      </c>
      <c r="E56" s="25">
        <v>8.8370400000000002E-2</v>
      </c>
      <c r="F56" s="25">
        <v>0</v>
      </c>
      <c r="G56" s="25">
        <v>0</v>
      </c>
      <c r="H56" s="25">
        <v>0</v>
      </c>
      <c r="I56" s="25">
        <v>0</v>
      </c>
      <c r="J56" s="25">
        <v>0</v>
      </c>
      <c r="K56" s="25">
        <v>0</v>
      </c>
      <c r="L56" s="25">
        <v>0</v>
      </c>
      <c r="M56" s="25">
        <v>0</v>
      </c>
      <c r="N56" s="25">
        <v>0</v>
      </c>
      <c r="O56" s="25">
        <v>0</v>
      </c>
      <c r="P56" s="25">
        <v>0</v>
      </c>
      <c r="Q56" s="25">
        <v>0</v>
      </c>
      <c r="R56" s="25">
        <v>8.4745799999999996E-2</v>
      </c>
      <c r="S56" s="25">
        <v>0</v>
      </c>
      <c r="T56" s="25">
        <v>0</v>
      </c>
      <c r="U56" s="25">
        <v>0</v>
      </c>
      <c r="V56" s="25">
        <v>0</v>
      </c>
      <c r="W56" s="25">
        <v>0</v>
      </c>
      <c r="X56" s="25">
        <v>0</v>
      </c>
      <c r="Y56" s="25">
        <v>0</v>
      </c>
      <c r="Z56" s="25">
        <v>0</v>
      </c>
      <c r="AA56" s="25">
        <v>0</v>
      </c>
      <c r="AB56" s="25">
        <v>0</v>
      </c>
      <c r="AC56" s="25">
        <v>0</v>
      </c>
      <c r="AD56" s="25">
        <v>0</v>
      </c>
      <c r="AE56" s="25">
        <v>7.6516899999999999E-2</v>
      </c>
      <c r="AF56" s="25">
        <v>0</v>
      </c>
      <c r="AG56" s="25">
        <v>0</v>
      </c>
      <c r="AH56" s="25">
        <v>0</v>
      </c>
      <c r="AI56" s="25">
        <v>0</v>
      </c>
      <c r="AJ56" s="25">
        <v>0.10648489999999999</v>
      </c>
      <c r="AK56" s="25">
        <v>0</v>
      </c>
      <c r="AL56" s="25">
        <v>0</v>
      </c>
      <c r="AM56" s="25">
        <v>0</v>
      </c>
      <c r="AN56" s="25">
        <v>0</v>
      </c>
      <c r="AO56" s="25">
        <v>0</v>
      </c>
      <c r="AP56" s="25">
        <v>6.9788500000000003E-2</v>
      </c>
      <c r="AQ56" s="25">
        <v>0</v>
      </c>
      <c r="AR56" s="25">
        <v>0</v>
      </c>
      <c r="AS56" s="25">
        <v>0</v>
      </c>
      <c r="AT56" s="25">
        <v>0</v>
      </c>
      <c r="AU56" s="25">
        <v>0</v>
      </c>
      <c r="AV56" s="25">
        <v>0</v>
      </c>
      <c r="AW56" s="25">
        <v>0</v>
      </c>
      <c r="AX56" s="25">
        <v>0</v>
      </c>
      <c r="AY56" s="25">
        <v>0</v>
      </c>
      <c r="AZ56" s="25">
        <v>0.1000901</v>
      </c>
      <c r="BA56" s="25">
        <v>0</v>
      </c>
      <c r="BB56" s="25">
        <v>0</v>
      </c>
      <c r="BC56" s="25">
        <v>0</v>
      </c>
      <c r="BD56" s="25">
        <v>0</v>
      </c>
      <c r="BE56" s="25">
        <v>0</v>
      </c>
      <c r="BF56" s="25">
        <v>0</v>
      </c>
      <c r="BG56" s="25">
        <v>0</v>
      </c>
      <c r="BH56" s="25">
        <v>0</v>
      </c>
      <c r="BI56" s="25">
        <v>0</v>
      </c>
      <c r="BJ56" s="25">
        <v>0</v>
      </c>
      <c r="BK56" s="25">
        <v>0</v>
      </c>
      <c r="BL56" s="25">
        <v>0</v>
      </c>
      <c r="BM56" s="25">
        <v>0</v>
      </c>
      <c r="BN56" s="25">
        <v>0</v>
      </c>
      <c r="BO56" s="25">
        <v>0</v>
      </c>
      <c r="BP56" s="25">
        <v>0</v>
      </c>
      <c r="BQ56" s="25">
        <v>0</v>
      </c>
      <c r="BR56" s="25">
        <v>0</v>
      </c>
      <c r="BS56" s="25">
        <v>0</v>
      </c>
      <c r="BT56" s="25">
        <v>0</v>
      </c>
    </row>
    <row r="57" spans="1:72" x14ac:dyDescent="0.15">
      <c r="A57" s="17">
        <v>41122</v>
      </c>
      <c r="B57" s="25">
        <v>0</v>
      </c>
      <c r="C57" s="25">
        <v>0</v>
      </c>
      <c r="D57" s="25">
        <v>9.1675800000000002E-2</v>
      </c>
      <c r="E57" s="25">
        <v>0</v>
      </c>
      <c r="F57" s="25">
        <v>0</v>
      </c>
      <c r="G57" s="25">
        <v>0</v>
      </c>
      <c r="H57" s="25">
        <v>0</v>
      </c>
      <c r="I57" s="25">
        <v>0</v>
      </c>
      <c r="J57" s="25">
        <v>0</v>
      </c>
      <c r="K57" s="25">
        <v>0</v>
      </c>
      <c r="L57" s="25">
        <v>0</v>
      </c>
      <c r="M57" s="25">
        <v>0</v>
      </c>
      <c r="N57" s="25">
        <v>0</v>
      </c>
      <c r="O57" s="25">
        <v>0</v>
      </c>
      <c r="P57" s="25">
        <v>0</v>
      </c>
      <c r="Q57" s="25">
        <v>0</v>
      </c>
      <c r="R57" s="25">
        <v>0</v>
      </c>
      <c r="S57" s="25">
        <v>0</v>
      </c>
      <c r="T57" s="25">
        <v>0</v>
      </c>
      <c r="U57" s="25">
        <v>0</v>
      </c>
      <c r="V57" s="25">
        <v>0</v>
      </c>
      <c r="W57" s="25">
        <v>0</v>
      </c>
      <c r="X57" s="25">
        <v>0</v>
      </c>
      <c r="Y57" s="25">
        <v>0</v>
      </c>
      <c r="Z57" s="25">
        <v>0</v>
      </c>
      <c r="AA57" s="25">
        <v>0</v>
      </c>
      <c r="AB57" s="25">
        <v>0</v>
      </c>
      <c r="AC57" s="25">
        <v>0</v>
      </c>
      <c r="AD57" s="25">
        <v>0</v>
      </c>
      <c r="AE57" s="25">
        <v>8.9206099999999997E-2</v>
      </c>
      <c r="AF57" s="25">
        <v>0</v>
      </c>
      <c r="AG57" s="25">
        <v>0</v>
      </c>
      <c r="AH57" s="25">
        <v>0</v>
      </c>
      <c r="AI57" s="25">
        <v>0</v>
      </c>
      <c r="AJ57" s="25">
        <v>8.1652600000000006E-2</v>
      </c>
      <c r="AK57" s="25">
        <v>0</v>
      </c>
      <c r="AL57" s="25">
        <v>0</v>
      </c>
      <c r="AM57" s="25">
        <v>0</v>
      </c>
      <c r="AN57" s="25">
        <v>0</v>
      </c>
      <c r="AO57" s="25">
        <v>0</v>
      </c>
      <c r="AP57" s="25">
        <v>0</v>
      </c>
      <c r="AQ57" s="25">
        <v>0</v>
      </c>
      <c r="AR57" s="25">
        <v>0</v>
      </c>
      <c r="AS57" s="25">
        <v>0</v>
      </c>
      <c r="AT57" s="25">
        <v>0</v>
      </c>
      <c r="AU57" s="25">
        <v>8.6467799999999997E-2</v>
      </c>
      <c r="AV57" s="25">
        <v>0</v>
      </c>
      <c r="AW57" s="25">
        <v>0</v>
      </c>
      <c r="AX57" s="25">
        <v>0</v>
      </c>
      <c r="AY57" s="25">
        <v>0</v>
      </c>
      <c r="AZ57" s="25">
        <v>0</v>
      </c>
      <c r="BA57" s="25">
        <v>9.5256199999999999E-2</v>
      </c>
      <c r="BB57" s="25">
        <v>0</v>
      </c>
      <c r="BC57" s="25">
        <v>0</v>
      </c>
      <c r="BD57" s="25">
        <v>0</v>
      </c>
      <c r="BE57" s="25">
        <v>0</v>
      </c>
      <c r="BF57" s="25">
        <v>9.1382599999999994E-2</v>
      </c>
      <c r="BG57" s="25">
        <v>0</v>
      </c>
      <c r="BH57" s="25">
        <v>0</v>
      </c>
      <c r="BI57" s="25">
        <v>0</v>
      </c>
      <c r="BJ57" s="25">
        <v>0</v>
      </c>
      <c r="BK57" s="25">
        <v>0</v>
      </c>
      <c r="BL57" s="25">
        <v>0</v>
      </c>
      <c r="BM57" s="25">
        <v>0</v>
      </c>
      <c r="BN57" s="25">
        <v>0</v>
      </c>
      <c r="BO57" s="25">
        <v>0</v>
      </c>
      <c r="BP57" s="25">
        <v>9.6116900000000005E-2</v>
      </c>
      <c r="BQ57" s="25">
        <v>0</v>
      </c>
      <c r="BR57" s="25">
        <v>0</v>
      </c>
      <c r="BS57" s="25">
        <v>0</v>
      </c>
      <c r="BT57" s="25">
        <v>0</v>
      </c>
    </row>
    <row r="58" spans="1:72" x14ac:dyDescent="0.15">
      <c r="A58" s="17">
        <v>41153</v>
      </c>
      <c r="B58" s="25">
        <v>0</v>
      </c>
      <c r="C58" s="25">
        <v>0</v>
      </c>
      <c r="D58" s="25">
        <v>7.8758800000000004E-2</v>
      </c>
      <c r="E58" s="25">
        <v>0</v>
      </c>
      <c r="F58" s="25">
        <v>0</v>
      </c>
      <c r="G58" s="25">
        <v>0</v>
      </c>
      <c r="H58" s="25">
        <v>0</v>
      </c>
      <c r="I58" s="25">
        <v>0</v>
      </c>
      <c r="J58" s="25">
        <v>0</v>
      </c>
      <c r="K58" s="25">
        <v>0</v>
      </c>
      <c r="L58" s="25">
        <v>0</v>
      </c>
      <c r="M58" s="25">
        <v>0</v>
      </c>
      <c r="N58" s="25">
        <v>0</v>
      </c>
      <c r="O58" s="25">
        <v>0</v>
      </c>
      <c r="P58" s="25">
        <v>0</v>
      </c>
      <c r="Q58" s="25">
        <v>0</v>
      </c>
      <c r="R58" s="25">
        <v>0</v>
      </c>
      <c r="S58" s="25">
        <v>0</v>
      </c>
      <c r="T58" s="25">
        <v>0</v>
      </c>
      <c r="U58" s="25">
        <v>0</v>
      </c>
      <c r="V58" s="25">
        <v>0</v>
      </c>
      <c r="W58" s="25">
        <v>0</v>
      </c>
      <c r="X58" s="25">
        <v>0</v>
      </c>
      <c r="Y58" s="25">
        <v>0</v>
      </c>
      <c r="Z58" s="25">
        <v>0</v>
      </c>
      <c r="AA58" s="25">
        <v>0</v>
      </c>
      <c r="AB58" s="25">
        <v>0</v>
      </c>
      <c r="AC58" s="25">
        <v>0</v>
      </c>
      <c r="AD58" s="25">
        <v>0</v>
      </c>
      <c r="AE58" s="25">
        <v>8.8605400000000001E-2</v>
      </c>
      <c r="AF58" s="25">
        <v>0</v>
      </c>
      <c r="AG58" s="25">
        <v>0</v>
      </c>
      <c r="AH58" s="25">
        <v>0</v>
      </c>
      <c r="AI58" s="25">
        <v>0</v>
      </c>
      <c r="AJ58" s="25">
        <v>0.1009999</v>
      </c>
      <c r="AK58" s="25">
        <v>0</v>
      </c>
      <c r="AL58" s="25">
        <v>0</v>
      </c>
      <c r="AM58" s="25">
        <v>0</v>
      </c>
      <c r="AN58" s="25">
        <v>0</v>
      </c>
      <c r="AO58" s="25">
        <v>0</v>
      </c>
      <c r="AP58" s="25">
        <v>0</v>
      </c>
      <c r="AQ58" s="25">
        <v>0</v>
      </c>
      <c r="AR58" s="25">
        <v>0</v>
      </c>
      <c r="AS58" s="25">
        <v>0</v>
      </c>
      <c r="AT58" s="25">
        <v>0</v>
      </c>
      <c r="AU58" s="25">
        <v>0</v>
      </c>
      <c r="AV58" s="25">
        <v>0</v>
      </c>
      <c r="AW58" s="25">
        <v>0</v>
      </c>
      <c r="AX58" s="25">
        <v>0</v>
      </c>
      <c r="AY58" s="25">
        <v>0</v>
      </c>
      <c r="AZ58" s="25">
        <v>0</v>
      </c>
      <c r="BA58" s="25">
        <v>0</v>
      </c>
      <c r="BB58" s="25">
        <v>0</v>
      </c>
      <c r="BC58" s="25">
        <v>0</v>
      </c>
      <c r="BD58" s="25">
        <v>0</v>
      </c>
      <c r="BE58" s="25">
        <v>0</v>
      </c>
      <c r="BF58" s="25">
        <v>0</v>
      </c>
      <c r="BG58" s="25">
        <v>0</v>
      </c>
      <c r="BH58" s="25">
        <v>0</v>
      </c>
      <c r="BI58" s="25">
        <v>0</v>
      </c>
      <c r="BJ58" s="25">
        <v>0</v>
      </c>
      <c r="BK58" s="25">
        <v>0</v>
      </c>
      <c r="BL58" s="25">
        <v>0</v>
      </c>
      <c r="BM58" s="25">
        <v>0</v>
      </c>
      <c r="BN58" s="25">
        <v>0</v>
      </c>
      <c r="BO58" s="25">
        <v>0</v>
      </c>
      <c r="BP58" s="25">
        <v>0</v>
      </c>
      <c r="BQ58" s="25">
        <v>0</v>
      </c>
      <c r="BR58" s="25">
        <v>0</v>
      </c>
      <c r="BS58" s="25">
        <v>0</v>
      </c>
      <c r="BT58" s="25">
        <v>0</v>
      </c>
    </row>
    <row r="59" spans="1:72" x14ac:dyDescent="0.15">
      <c r="A59" s="17">
        <v>41183</v>
      </c>
      <c r="B59" s="25">
        <v>0</v>
      </c>
      <c r="C59" s="25">
        <v>0</v>
      </c>
      <c r="D59" s="25">
        <v>8.1327300000000005E-2</v>
      </c>
      <c r="E59" s="25">
        <v>0</v>
      </c>
      <c r="F59" s="25">
        <v>0</v>
      </c>
      <c r="G59" s="25">
        <v>0</v>
      </c>
      <c r="H59" s="25">
        <v>0</v>
      </c>
      <c r="I59" s="25">
        <v>0</v>
      </c>
      <c r="J59" s="25">
        <v>0</v>
      </c>
      <c r="K59" s="25">
        <v>0</v>
      </c>
      <c r="L59" s="25">
        <v>0</v>
      </c>
      <c r="M59" s="25">
        <v>0</v>
      </c>
      <c r="N59" s="25">
        <v>0</v>
      </c>
      <c r="O59" s="25">
        <v>0</v>
      </c>
      <c r="P59" s="25">
        <v>0</v>
      </c>
      <c r="Q59" s="25">
        <v>0</v>
      </c>
      <c r="R59" s="25">
        <v>0</v>
      </c>
      <c r="S59" s="25">
        <v>0</v>
      </c>
      <c r="T59" s="25">
        <v>0</v>
      </c>
      <c r="U59" s="25">
        <v>0</v>
      </c>
      <c r="V59" s="25">
        <v>0</v>
      </c>
      <c r="W59" s="25">
        <v>0</v>
      </c>
      <c r="X59" s="25">
        <v>0</v>
      </c>
      <c r="Y59" s="25">
        <v>0</v>
      </c>
      <c r="Z59" s="25">
        <v>0</v>
      </c>
      <c r="AA59" s="25">
        <v>0</v>
      </c>
      <c r="AB59" s="25">
        <v>0</v>
      </c>
      <c r="AC59" s="25">
        <v>0</v>
      </c>
      <c r="AD59" s="25">
        <v>0</v>
      </c>
      <c r="AE59" s="25">
        <v>8.9597700000000002E-2</v>
      </c>
      <c r="AF59" s="25">
        <v>0</v>
      </c>
      <c r="AG59" s="25">
        <v>0</v>
      </c>
      <c r="AH59" s="25">
        <v>0</v>
      </c>
      <c r="AI59" s="25">
        <v>8.7757799999999997E-2</v>
      </c>
      <c r="AJ59" s="25">
        <v>8.7973999999999997E-2</v>
      </c>
      <c r="AK59" s="25">
        <v>0</v>
      </c>
      <c r="AL59" s="25">
        <v>0</v>
      </c>
      <c r="AM59" s="25">
        <v>0</v>
      </c>
      <c r="AN59" s="25">
        <v>0</v>
      </c>
      <c r="AO59" s="25">
        <v>0</v>
      </c>
      <c r="AP59" s="25">
        <v>0</v>
      </c>
      <c r="AQ59" s="25">
        <v>0</v>
      </c>
      <c r="AR59" s="25">
        <v>0</v>
      </c>
      <c r="AS59" s="25">
        <v>0</v>
      </c>
      <c r="AT59" s="25">
        <v>0</v>
      </c>
      <c r="AU59" s="25">
        <v>7.4878299999999995E-2</v>
      </c>
      <c r="AV59" s="25">
        <v>0</v>
      </c>
      <c r="AW59" s="25">
        <v>0</v>
      </c>
      <c r="AX59" s="25">
        <v>0</v>
      </c>
      <c r="AY59" s="25">
        <v>0</v>
      </c>
      <c r="AZ59" s="25">
        <v>0</v>
      </c>
      <c r="BA59" s="25">
        <v>0</v>
      </c>
      <c r="BB59" s="25">
        <v>0</v>
      </c>
      <c r="BC59" s="25">
        <v>0</v>
      </c>
      <c r="BD59" s="25">
        <v>0</v>
      </c>
      <c r="BE59" s="25">
        <v>0</v>
      </c>
      <c r="BF59" s="25">
        <v>0</v>
      </c>
      <c r="BG59" s="25">
        <v>0</v>
      </c>
      <c r="BH59" s="25">
        <v>9.7390000000000004E-2</v>
      </c>
      <c r="BI59" s="25">
        <v>0</v>
      </c>
      <c r="BJ59" s="25">
        <v>0</v>
      </c>
      <c r="BK59" s="25">
        <v>0</v>
      </c>
      <c r="BL59" s="25">
        <v>0</v>
      </c>
      <c r="BM59" s="25">
        <v>0</v>
      </c>
      <c r="BN59" s="25">
        <v>0</v>
      </c>
      <c r="BO59" s="25">
        <v>0</v>
      </c>
      <c r="BP59" s="25">
        <v>0</v>
      </c>
      <c r="BQ59" s="25">
        <v>0</v>
      </c>
      <c r="BR59" s="25">
        <v>0</v>
      </c>
      <c r="BS59" s="25">
        <v>0</v>
      </c>
      <c r="BT59" s="25">
        <v>0</v>
      </c>
    </row>
    <row r="60" spans="1:72" x14ac:dyDescent="0.15">
      <c r="A60" s="17">
        <v>41214</v>
      </c>
      <c r="B60" s="25">
        <v>0</v>
      </c>
      <c r="C60" s="25">
        <v>0</v>
      </c>
      <c r="D60" s="25">
        <v>5.6895800000000003E-2</v>
      </c>
      <c r="E60" s="25">
        <v>0</v>
      </c>
      <c r="F60" s="25">
        <v>0</v>
      </c>
      <c r="G60" s="25">
        <v>0</v>
      </c>
      <c r="H60" s="25">
        <v>0</v>
      </c>
      <c r="I60" s="25">
        <v>0</v>
      </c>
      <c r="J60" s="25">
        <v>0</v>
      </c>
      <c r="K60" s="25">
        <v>0</v>
      </c>
      <c r="L60" s="25">
        <v>0</v>
      </c>
      <c r="M60" s="25">
        <v>0</v>
      </c>
      <c r="N60" s="25">
        <v>0</v>
      </c>
      <c r="O60" s="25">
        <v>0</v>
      </c>
      <c r="P60" s="25">
        <v>0</v>
      </c>
      <c r="Q60" s="25">
        <v>0</v>
      </c>
      <c r="R60" s="25">
        <v>0</v>
      </c>
      <c r="S60" s="25">
        <v>0</v>
      </c>
      <c r="T60" s="25">
        <v>0</v>
      </c>
      <c r="U60" s="25">
        <v>0</v>
      </c>
      <c r="V60" s="25">
        <v>0</v>
      </c>
      <c r="W60" s="25">
        <v>0</v>
      </c>
      <c r="X60" s="25">
        <v>0</v>
      </c>
      <c r="Y60" s="25">
        <v>0</v>
      </c>
      <c r="Z60" s="25">
        <v>0</v>
      </c>
      <c r="AA60" s="25">
        <v>8.8456400000000004E-2</v>
      </c>
      <c r="AB60" s="25">
        <v>0</v>
      </c>
      <c r="AC60" s="25">
        <v>0</v>
      </c>
      <c r="AD60" s="25">
        <v>0</v>
      </c>
      <c r="AE60" s="25">
        <v>8.51716E-2</v>
      </c>
      <c r="AF60" s="25">
        <v>0</v>
      </c>
      <c r="AG60" s="25">
        <v>0</v>
      </c>
      <c r="AH60" s="25">
        <v>0</v>
      </c>
      <c r="AI60" s="25">
        <v>0</v>
      </c>
      <c r="AJ60" s="25">
        <v>8.8472099999999998E-2</v>
      </c>
      <c r="AK60" s="25">
        <v>0</v>
      </c>
      <c r="AL60" s="25">
        <v>0</v>
      </c>
      <c r="AM60" s="25">
        <v>0</v>
      </c>
      <c r="AN60" s="25">
        <v>0</v>
      </c>
      <c r="AO60" s="25">
        <v>0</v>
      </c>
      <c r="AP60" s="25">
        <v>0</v>
      </c>
      <c r="AQ60" s="25">
        <v>0</v>
      </c>
      <c r="AR60" s="25">
        <v>0</v>
      </c>
      <c r="AS60" s="25">
        <v>0</v>
      </c>
      <c r="AT60" s="25">
        <v>0</v>
      </c>
      <c r="AU60" s="25">
        <v>7.2254299999999994E-2</v>
      </c>
      <c r="AV60" s="25">
        <v>0.10606699999999999</v>
      </c>
      <c r="AW60" s="25">
        <v>0</v>
      </c>
      <c r="AX60" s="25">
        <v>0</v>
      </c>
      <c r="AY60" s="25">
        <v>0</v>
      </c>
      <c r="AZ60" s="25">
        <v>0</v>
      </c>
      <c r="BA60" s="25">
        <v>6.9449300000000005E-2</v>
      </c>
      <c r="BB60" s="25">
        <v>0</v>
      </c>
      <c r="BC60" s="25">
        <v>0</v>
      </c>
      <c r="BD60" s="25">
        <v>0</v>
      </c>
      <c r="BE60" s="25">
        <v>0</v>
      </c>
      <c r="BF60" s="25">
        <v>0</v>
      </c>
      <c r="BG60" s="25">
        <v>0</v>
      </c>
      <c r="BH60" s="25">
        <v>0</v>
      </c>
      <c r="BI60" s="25">
        <v>0</v>
      </c>
      <c r="BJ60" s="25">
        <v>0</v>
      </c>
      <c r="BK60" s="25">
        <v>0</v>
      </c>
      <c r="BL60" s="25">
        <v>0</v>
      </c>
      <c r="BM60" s="25">
        <v>7.4560100000000004E-2</v>
      </c>
      <c r="BN60" s="25">
        <v>0</v>
      </c>
      <c r="BO60" s="25">
        <v>0</v>
      </c>
      <c r="BP60" s="25">
        <v>0</v>
      </c>
      <c r="BQ60" s="25">
        <v>0</v>
      </c>
      <c r="BR60" s="25">
        <v>0</v>
      </c>
      <c r="BS60" s="25">
        <v>0</v>
      </c>
      <c r="BT60" s="25">
        <v>0</v>
      </c>
    </row>
    <row r="61" spans="1:72" x14ac:dyDescent="0.15">
      <c r="A61" s="17">
        <v>41244</v>
      </c>
      <c r="B61" s="25">
        <v>0</v>
      </c>
      <c r="C61" s="25">
        <v>0</v>
      </c>
      <c r="D61" s="25">
        <v>7.1073200000000003E-2</v>
      </c>
      <c r="E61" s="25">
        <v>0</v>
      </c>
      <c r="F61" s="25">
        <v>0</v>
      </c>
      <c r="G61" s="25">
        <v>0</v>
      </c>
      <c r="H61" s="25">
        <v>0</v>
      </c>
      <c r="I61" s="25">
        <v>0</v>
      </c>
      <c r="J61" s="25">
        <v>0</v>
      </c>
      <c r="K61" s="25">
        <v>0</v>
      </c>
      <c r="L61" s="25">
        <v>0</v>
      </c>
      <c r="M61" s="25">
        <v>0</v>
      </c>
      <c r="N61" s="25">
        <v>0</v>
      </c>
      <c r="O61" s="25">
        <v>0</v>
      </c>
      <c r="P61" s="25">
        <v>0</v>
      </c>
      <c r="Q61" s="25">
        <v>0</v>
      </c>
      <c r="R61" s="25">
        <v>0</v>
      </c>
      <c r="S61" s="25">
        <v>0</v>
      </c>
      <c r="T61" s="25">
        <v>0</v>
      </c>
      <c r="U61" s="25">
        <v>0</v>
      </c>
      <c r="V61" s="25">
        <v>0</v>
      </c>
      <c r="W61" s="25">
        <v>0</v>
      </c>
      <c r="X61" s="25">
        <v>0</v>
      </c>
      <c r="Y61" s="25">
        <v>0</v>
      </c>
      <c r="Z61" s="25">
        <v>0</v>
      </c>
      <c r="AA61" s="25">
        <v>0.1139471</v>
      </c>
      <c r="AB61" s="25">
        <v>0</v>
      </c>
      <c r="AC61" s="25">
        <v>0</v>
      </c>
      <c r="AD61" s="25">
        <v>0</v>
      </c>
      <c r="AE61" s="25">
        <v>5.9506099999999999E-2</v>
      </c>
      <c r="AF61" s="25">
        <v>0</v>
      </c>
      <c r="AG61" s="25">
        <v>0</v>
      </c>
      <c r="AH61" s="25">
        <v>0</v>
      </c>
      <c r="AI61" s="25">
        <v>0</v>
      </c>
      <c r="AJ61" s="25">
        <v>0</v>
      </c>
      <c r="AK61" s="25">
        <v>0</v>
      </c>
      <c r="AL61" s="25">
        <v>0</v>
      </c>
      <c r="AM61" s="25">
        <v>0</v>
      </c>
      <c r="AN61" s="25">
        <v>0</v>
      </c>
      <c r="AO61" s="25">
        <v>0</v>
      </c>
      <c r="AP61" s="25">
        <v>0</v>
      </c>
      <c r="AQ61" s="25">
        <v>0</v>
      </c>
      <c r="AR61" s="25">
        <v>0</v>
      </c>
      <c r="AS61" s="25">
        <v>0</v>
      </c>
      <c r="AT61" s="25">
        <v>0</v>
      </c>
      <c r="AU61" s="25">
        <v>8.1261200000000006E-2</v>
      </c>
      <c r="AV61" s="25">
        <v>0</v>
      </c>
      <c r="AW61" s="25">
        <v>0</v>
      </c>
      <c r="AX61" s="25">
        <v>0</v>
      </c>
      <c r="AY61" s="25">
        <v>0</v>
      </c>
      <c r="AZ61" s="25">
        <v>0</v>
      </c>
      <c r="BA61" s="25">
        <v>0</v>
      </c>
      <c r="BB61" s="25">
        <v>0</v>
      </c>
      <c r="BC61" s="25">
        <v>0</v>
      </c>
      <c r="BD61" s="25">
        <v>0</v>
      </c>
      <c r="BE61" s="25">
        <v>0</v>
      </c>
      <c r="BF61" s="25">
        <v>0</v>
      </c>
      <c r="BG61" s="25">
        <v>0</v>
      </c>
      <c r="BH61" s="25">
        <v>0</v>
      </c>
      <c r="BI61" s="25">
        <v>0</v>
      </c>
      <c r="BJ61" s="25">
        <v>0</v>
      </c>
      <c r="BK61" s="25">
        <v>0</v>
      </c>
      <c r="BL61" s="25">
        <v>0</v>
      </c>
      <c r="BM61" s="25">
        <v>0</v>
      </c>
      <c r="BN61" s="25">
        <v>0</v>
      </c>
      <c r="BO61" s="25">
        <v>0</v>
      </c>
      <c r="BP61" s="25">
        <v>0</v>
      </c>
      <c r="BQ61" s="25">
        <v>0</v>
      </c>
      <c r="BR61" s="25">
        <v>0</v>
      </c>
      <c r="BS61" s="25">
        <v>0</v>
      </c>
      <c r="BT61" s="25">
        <v>0</v>
      </c>
    </row>
    <row r="62" spans="1:72" x14ac:dyDescent="0.15">
      <c r="A62" s="17">
        <v>41275</v>
      </c>
      <c r="B62" s="25">
        <v>0</v>
      </c>
      <c r="C62" s="25">
        <v>0</v>
      </c>
      <c r="D62" s="25">
        <v>0.1408451</v>
      </c>
      <c r="E62" s="25">
        <v>0</v>
      </c>
      <c r="F62" s="25">
        <v>0</v>
      </c>
      <c r="G62" s="25">
        <v>0</v>
      </c>
      <c r="H62" s="25">
        <v>0</v>
      </c>
      <c r="I62" s="25">
        <v>0</v>
      </c>
      <c r="J62" s="25">
        <v>0</v>
      </c>
      <c r="K62" s="25">
        <v>0</v>
      </c>
      <c r="L62" s="25">
        <v>0</v>
      </c>
      <c r="M62" s="25">
        <v>0</v>
      </c>
      <c r="N62" s="25">
        <v>0</v>
      </c>
      <c r="O62" s="25">
        <v>0</v>
      </c>
      <c r="P62" s="25">
        <v>0</v>
      </c>
      <c r="Q62" s="25">
        <v>0</v>
      </c>
      <c r="R62" s="25">
        <v>0</v>
      </c>
      <c r="S62" s="25">
        <v>0</v>
      </c>
      <c r="T62" s="25">
        <v>0</v>
      </c>
      <c r="U62" s="25">
        <v>0</v>
      </c>
      <c r="V62" s="25">
        <v>0</v>
      </c>
      <c r="W62" s="25">
        <v>0</v>
      </c>
      <c r="X62" s="25">
        <v>0</v>
      </c>
      <c r="Y62" s="25">
        <v>0</v>
      </c>
      <c r="Z62" s="25">
        <v>0</v>
      </c>
      <c r="AA62" s="25">
        <v>0.121124</v>
      </c>
      <c r="AB62" s="25">
        <v>0</v>
      </c>
      <c r="AC62" s="25">
        <v>0</v>
      </c>
      <c r="AD62" s="25">
        <v>0</v>
      </c>
      <c r="AE62" s="25">
        <v>8.5244200000000006E-2</v>
      </c>
      <c r="AF62" s="25">
        <v>0</v>
      </c>
      <c r="AG62" s="25">
        <v>0</v>
      </c>
      <c r="AH62" s="25">
        <v>0</v>
      </c>
      <c r="AI62" s="25">
        <v>0</v>
      </c>
      <c r="AJ62" s="25">
        <v>0</v>
      </c>
      <c r="AK62" s="25">
        <v>0</v>
      </c>
      <c r="AL62" s="25">
        <v>0</v>
      </c>
      <c r="AM62" s="25">
        <v>0</v>
      </c>
      <c r="AN62" s="25">
        <v>0</v>
      </c>
      <c r="AO62" s="25">
        <v>0</v>
      </c>
      <c r="AP62" s="25">
        <v>0</v>
      </c>
      <c r="AQ62" s="25">
        <v>0</v>
      </c>
      <c r="AR62" s="25">
        <v>0</v>
      </c>
      <c r="AS62" s="25">
        <v>0</v>
      </c>
      <c r="AT62" s="25">
        <v>0</v>
      </c>
      <c r="AU62" s="25">
        <v>0.1061346</v>
      </c>
      <c r="AV62" s="25">
        <v>0</v>
      </c>
      <c r="AW62" s="25">
        <v>0</v>
      </c>
      <c r="AX62" s="25">
        <v>0</v>
      </c>
      <c r="AY62" s="25">
        <v>0</v>
      </c>
      <c r="AZ62" s="25">
        <v>0</v>
      </c>
      <c r="BA62" s="25">
        <v>0</v>
      </c>
      <c r="BB62" s="25">
        <v>0</v>
      </c>
      <c r="BC62" s="25">
        <v>0</v>
      </c>
      <c r="BD62" s="25">
        <v>0</v>
      </c>
      <c r="BE62" s="25">
        <v>0</v>
      </c>
      <c r="BF62" s="25">
        <v>0</v>
      </c>
      <c r="BG62" s="25">
        <v>0</v>
      </c>
      <c r="BH62" s="25">
        <v>0</v>
      </c>
      <c r="BI62" s="25">
        <v>0</v>
      </c>
      <c r="BJ62" s="25">
        <v>0</v>
      </c>
      <c r="BK62" s="25">
        <v>0</v>
      </c>
      <c r="BL62" s="25">
        <v>0</v>
      </c>
      <c r="BM62" s="25">
        <v>7.9840300000000003E-2</v>
      </c>
      <c r="BN62" s="25">
        <v>0</v>
      </c>
      <c r="BO62" s="25">
        <v>0</v>
      </c>
      <c r="BP62" s="25">
        <v>0</v>
      </c>
      <c r="BQ62" s="25">
        <v>0</v>
      </c>
      <c r="BR62" s="25">
        <v>0</v>
      </c>
      <c r="BS62" s="25">
        <v>0</v>
      </c>
      <c r="BT62" s="25">
        <v>0</v>
      </c>
    </row>
    <row r="63" spans="1:72" x14ac:dyDescent="0.15">
      <c r="A63" s="17">
        <v>41306</v>
      </c>
      <c r="B63" s="25">
        <v>0</v>
      </c>
      <c r="C63" s="25">
        <v>0</v>
      </c>
      <c r="D63" s="25">
        <v>6.3520300000000002E-2</v>
      </c>
      <c r="E63" s="25">
        <v>0</v>
      </c>
      <c r="F63" s="25">
        <v>0</v>
      </c>
      <c r="G63" s="25">
        <v>0</v>
      </c>
      <c r="H63" s="25">
        <v>0</v>
      </c>
      <c r="I63" s="25">
        <v>0</v>
      </c>
      <c r="J63" s="25">
        <v>0</v>
      </c>
      <c r="K63" s="25">
        <v>0</v>
      </c>
      <c r="L63" s="25">
        <v>0</v>
      </c>
      <c r="M63" s="25">
        <v>0</v>
      </c>
      <c r="N63" s="25">
        <v>0</v>
      </c>
      <c r="O63" s="25">
        <v>0</v>
      </c>
      <c r="P63" s="25">
        <v>5.4564300000000003E-2</v>
      </c>
      <c r="Q63" s="25">
        <v>0</v>
      </c>
      <c r="R63" s="25">
        <v>0</v>
      </c>
      <c r="S63" s="25">
        <v>0</v>
      </c>
      <c r="T63" s="25">
        <v>0</v>
      </c>
      <c r="U63" s="25">
        <v>0</v>
      </c>
      <c r="V63" s="25">
        <v>0</v>
      </c>
      <c r="W63" s="25">
        <v>0</v>
      </c>
      <c r="X63" s="25">
        <v>0</v>
      </c>
      <c r="Y63" s="25">
        <v>0</v>
      </c>
      <c r="Z63" s="25">
        <v>0</v>
      </c>
      <c r="AA63" s="25">
        <v>0.1192464</v>
      </c>
      <c r="AB63" s="25">
        <v>0</v>
      </c>
      <c r="AC63" s="25">
        <v>0</v>
      </c>
      <c r="AD63" s="25">
        <v>0</v>
      </c>
      <c r="AE63" s="25">
        <v>8.3118600000000001E-2</v>
      </c>
      <c r="AF63" s="25">
        <v>0</v>
      </c>
      <c r="AG63" s="25">
        <v>0</v>
      </c>
      <c r="AH63" s="25">
        <v>0</v>
      </c>
      <c r="AI63" s="25">
        <v>0</v>
      </c>
      <c r="AJ63" s="25">
        <v>0</v>
      </c>
      <c r="AK63" s="25">
        <v>0</v>
      </c>
      <c r="AL63" s="25">
        <v>0</v>
      </c>
      <c r="AM63" s="25">
        <v>0</v>
      </c>
      <c r="AN63" s="25">
        <v>0</v>
      </c>
      <c r="AO63" s="25">
        <v>0</v>
      </c>
      <c r="AP63" s="25">
        <v>0</v>
      </c>
      <c r="AQ63" s="25">
        <v>0</v>
      </c>
      <c r="AR63" s="25">
        <v>0</v>
      </c>
      <c r="AS63" s="25">
        <v>0</v>
      </c>
      <c r="AT63" s="25">
        <v>0</v>
      </c>
      <c r="AU63" s="25">
        <v>8.4487999999999994E-2</v>
      </c>
      <c r="AV63" s="25">
        <v>0</v>
      </c>
      <c r="AW63" s="25">
        <v>9.4002600000000006E-2</v>
      </c>
      <c r="AX63" s="25">
        <v>0</v>
      </c>
      <c r="AY63" s="25">
        <v>0</v>
      </c>
      <c r="AZ63" s="25">
        <v>0</v>
      </c>
      <c r="BA63" s="25">
        <v>0</v>
      </c>
      <c r="BB63" s="25">
        <v>0</v>
      </c>
      <c r="BC63" s="25">
        <v>0</v>
      </c>
      <c r="BD63" s="25">
        <v>0</v>
      </c>
      <c r="BE63" s="25">
        <v>0</v>
      </c>
      <c r="BF63" s="25">
        <v>0</v>
      </c>
      <c r="BG63" s="25">
        <v>0</v>
      </c>
      <c r="BH63" s="25">
        <v>0</v>
      </c>
      <c r="BI63" s="25">
        <v>0</v>
      </c>
      <c r="BJ63" s="25">
        <v>0</v>
      </c>
      <c r="BK63" s="25">
        <v>0</v>
      </c>
      <c r="BL63" s="25">
        <v>0</v>
      </c>
      <c r="BM63" s="25">
        <v>7.3828000000000005E-2</v>
      </c>
      <c r="BN63" s="25">
        <v>0</v>
      </c>
      <c r="BO63" s="25">
        <v>0</v>
      </c>
      <c r="BP63" s="25">
        <v>0</v>
      </c>
      <c r="BQ63" s="25">
        <v>0</v>
      </c>
      <c r="BR63" s="25">
        <v>0</v>
      </c>
      <c r="BS63" s="25">
        <v>0</v>
      </c>
      <c r="BT63" s="25">
        <v>0</v>
      </c>
    </row>
    <row r="64" spans="1:72" x14ac:dyDescent="0.15">
      <c r="A64" s="17">
        <v>41334</v>
      </c>
      <c r="B64" s="25">
        <v>0</v>
      </c>
      <c r="C64" s="25">
        <v>0</v>
      </c>
      <c r="D64" s="25">
        <v>6.6666699999999995E-2</v>
      </c>
      <c r="E64" s="25">
        <v>0</v>
      </c>
      <c r="F64" s="25">
        <v>0</v>
      </c>
      <c r="G64" s="25">
        <v>0</v>
      </c>
      <c r="H64" s="25">
        <v>0</v>
      </c>
      <c r="I64" s="25">
        <v>0</v>
      </c>
      <c r="J64" s="25">
        <v>0</v>
      </c>
      <c r="K64" s="25">
        <v>0</v>
      </c>
      <c r="L64" s="25">
        <v>0</v>
      </c>
      <c r="M64" s="25">
        <v>0</v>
      </c>
      <c r="N64" s="25">
        <v>0</v>
      </c>
      <c r="O64" s="25">
        <v>0</v>
      </c>
      <c r="P64" s="25">
        <v>0</v>
      </c>
      <c r="Q64" s="25">
        <v>0</v>
      </c>
      <c r="R64" s="25">
        <v>0</v>
      </c>
      <c r="S64" s="25">
        <v>0</v>
      </c>
      <c r="T64" s="25">
        <v>0</v>
      </c>
      <c r="U64" s="25">
        <v>0.1214919</v>
      </c>
      <c r="V64" s="25">
        <v>0.29502010000000001</v>
      </c>
      <c r="W64" s="25">
        <v>0</v>
      </c>
      <c r="X64" s="25">
        <v>0</v>
      </c>
      <c r="Y64" s="25">
        <v>0</v>
      </c>
      <c r="Z64" s="25">
        <v>0</v>
      </c>
      <c r="AA64" s="25">
        <v>9.4312900000000005E-2</v>
      </c>
      <c r="AB64" s="25">
        <v>0</v>
      </c>
      <c r="AC64" s="25">
        <v>0</v>
      </c>
      <c r="AD64" s="25">
        <v>0</v>
      </c>
      <c r="AE64" s="25">
        <v>7.9529199999999994E-2</v>
      </c>
      <c r="AF64" s="25">
        <v>0</v>
      </c>
      <c r="AG64" s="25">
        <v>0</v>
      </c>
      <c r="AH64" s="25">
        <v>0</v>
      </c>
      <c r="AI64" s="25">
        <v>0</v>
      </c>
      <c r="AJ64" s="25">
        <v>0</v>
      </c>
      <c r="AK64" s="25">
        <v>0</v>
      </c>
      <c r="AL64" s="25">
        <v>0</v>
      </c>
      <c r="AM64" s="25">
        <v>0</v>
      </c>
      <c r="AN64" s="25">
        <v>0</v>
      </c>
      <c r="AO64" s="25">
        <v>0</v>
      </c>
      <c r="AP64" s="25">
        <v>0</v>
      </c>
      <c r="AQ64" s="25">
        <v>9.7475400000000004E-2</v>
      </c>
      <c r="AR64" s="25">
        <v>0</v>
      </c>
      <c r="AS64" s="25">
        <v>0</v>
      </c>
      <c r="AT64" s="25">
        <v>0</v>
      </c>
      <c r="AU64" s="25">
        <v>8.5157099999999999E-2</v>
      </c>
      <c r="AV64" s="25">
        <v>0</v>
      </c>
      <c r="AW64" s="25">
        <v>0</v>
      </c>
      <c r="AX64" s="25">
        <v>0</v>
      </c>
      <c r="AY64" s="25">
        <v>0</v>
      </c>
      <c r="AZ64" s="25">
        <v>0</v>
      </c>
      <c r="BA64" s="25">
        <v>0</v>
      </c>
      <c r="BB64" s="25">
        <v>0</v>
      </c>
      <c r="BC64" s="25">
        <v>0</v>
      </c>
      <c r="BD64" s="25">
        <v>0</v>
      </c>
      <c r="BE64" s="25">
        <v>0</v>
      </c>
      <c r="BF64" s="25">
        <v>0</v>
      </c>
      <c r="BG64" s="25">
        <v>0</v>
      </c>
      <c r="BH64" s="25">
        <v>0</v>
      </c>
      <c r="BI64" s="25">
        <v>0</v>
      </c>
      <c r="BJ64" s="25">
        <v>0</v>
      </c>
      <c r="BK64" s="25">
        <v>0</v>
      </c>
      <c r="BL64" s="25">
        <v>0</v>
      </c>
      <c r="BM64" s="25">
        <v>0</v>
      </c>
      <c r="BN64" s="25">
        <v>0</v>
      </c>
      <c r="BO64" s="25">
        <v>0</v>
      </c>
      <c r="BP64" s="25">
        <v>0</v>
      </c>
      <c r="BQ64" s="25">
        <v>0</v>
      </c>
      <c r="BR64" s="25">
        <v>0</v>
      </c>
      <c r="BS64" s="25">
        <v>0</v>
      </c>
      <c r="BT64" s="25">
        <v>0</v>
      </c>
    </row>
    <row r="65" spans="1:72" x14ac:dyDescent="0.15">
      <c r="A65" s="17">
        <v>41365</v>
      </c>
      <c r="B65" s="25">
        <v>0</v>
      </c>
      <c r="C65" s="25">
        <v>0</v>
      </c>
      <c r="D65" s="25">
        <v>5.0372800000000002E-2</v>
      </c>
      <c r="E65" s="25">
        <v>0</v>
      </c>
      <c r="F65" s="25">
        <v>0.11686340000000001</v>
      </c>
      <c r="G65" s="25">
        <v>0</v>
      </c>
      <c r="H65" s="25">
        <v>0</v>
      </c>
      <c r="I65" s="25">
        <v>0</v>
      </c>
      <c r="J65" s="25">
        <v>0</v>
      </c>
      <c r="K65" s="25">
        <v>0</v>
      </c>
      <c r="L65" s="25">
        <v>0</v>
      </c>
      <c r="M65" s="25">
        <v>0</v>
      </c>
      <c r="N65" s="25">
        <v>0</v>
      </c>
      <c r="O65" s="25">
        <v>0</v>
      </c>
      <c r="P65" s="25">
        <v>0</v>
      </c>
      <c r="Q65" s="25">
        <v>0</v>
      </c>
      <c r="R65" s="25">
        <v>0</v>
      </c>
      <c r="S65" s="25">
        <v>0</v>
      </c>
      <c r="T65" s="25">
        <v>0</v>
      </c>
      <c r="U65" s="25">
        <v>0</v>
      </c>
      <c r="V65" s="25">
        <v>0.32326890000000003</v>
      </c>
      <c r="W65" s="25">
        <v>0</v>
      </c>
      <c r="X65" s="25">
        <v>0</v>
      </c>
      <c r="Y65" s="25">
        <v>0</v>
      </c>
      <c r="Z65" s="25">
        <v>0</v>
      </c>
      <c r="AA65" s="25">
        <v>0.13119919999999999</v>
      </c>
      <c r="AB65" s="25">
        <v>0</v>
      </c>
      <c r="AC65" s="25">
        <v>0</v>
      </c>
      <c r="AD65" s="25">
        <v>0</v>
      </c>
      <c r="AE65" s="25">
        <v>0</v>
      </c>
      <c r="AF65" s="25">
        <v>0</v>
      </c>
      <c r="AG65" s="25">
        <v>0</v>
      </c>
      <c r="AH65" s="25">
        <v>7.0491999999999999E-2</v>
      </c>
      <c r="AI65" s="25">
        <v>0.13303180000000001</v>
      </c>
      <c r="AJ65" s="25">
        <v>0</v>
      </c>
      <c r="AK65" s="25">
        <v>0</v>
      </c>
      <c r="AL65" s="25">
        <v>0</v>
      </c>
      <c r="AM65" s="25">
        <v>0</v>
      </c>
      <c r="AN65" s="25">
        <v>0</v>
      </c>
      <c r="AO65" s="25">
        <v>0</v>
      </c>
      <c r="AP65" s="25">
        <v>0</v>
      </c>
      <c r="AQ65" s="25">
        <v>0</v>
      </c>
      <c r="AR65" s="25">
        <v>0</v>
      </c>
      <c r="AS65" s="25">
        <v>0</v>
      </c>
      <c r="AT65" s="25">
        <v>0</v>
      </c>
      <c r="AU65" s="25">
        <v>0</v>
      </c>
      <c r="AV65" s="25">
        <v>0</v>
      </c>
      <c r="AW65" s="25">
        <v>0</v>
      </c>
      <c r="AX65" s="25">
        <v>0</v>
      </c>
      <c r="AY65" s="25">
        <v>0</v>
      </c>
      <c r="AZ65" s="25">
        <v>0</v>
      </c>
      <c r="BA65" s="25">
        <v>0</v>
      </c>
      <c r="BB65" s="25">
        <v>0</v>
      </c>
      <c r="BC65" s="25">
        <v>0</v>
      </c>
      <c r="BD65" s="25">
        <v>0</v>
      </c>
      <c r="BE65" s="25">
        <v>0</v>
      </c>
      <c r="BF65" s="25">
        <v>0</v>
      </c>
      <c r="BG65" s="25">
        <v>0</v>
      </c>
      <c r="BH65" s="25">
        <v>0</v>
      </c>
      <c r="BI65" s="25">
        <v>0.13599890000000001</v>
      </c>
      <c r="BJ65" s="25">
        <v>0</v>
      </c>
      <c r="BK65" s="25">
        <v>0</v>
      </c>
      <c r="BL65" s="25">
        <v>0</v>
      </c>
      <c r="BM65" s="25">
        <v>0</v>
      </c>
      <c r="BN65" s="25">
        <v>0</v>
      </c>
      <c r="BO65" s="25">
        <v>0</v>
      </c>
      <c r="BP65" s="25">
        <v>0</v>
      </c>
      <c r="BQ65" s="25">
        <v>0</v>
      </c>
      <c r="BR65" s="25">
        <v>0</v>
      </c>
      <c r="BS65" s="25">
        <v>0</v>
      </c>
      <c r="BT65" s="25">
        <v>0</v>
      </c>
    </row>
    <row r="66" spans="1:72" x14ac:dyDescent="0.15">
      <c r="A66" s="17">
        <v>41395</v>
      </c>
      <c r="B66" s="25">
        <v>0</v>
      </c>
      <c r="C66" s="25">
        <v>0</v>
      </c>
      <c r="D66" s="25">
        <v>7.4338399999999999E-2</v>
      </c>
      <c r="E66" s="25">
        <v>0</v>
      </c>
      <c r="F66" s="25">
        <v>9.3014600000000003E-2</v>
      </c>
      <c r="G66" s="25">
        <v>0</v>
      </c>
      <c r="H66" s="25">
        <v>0</v>
      </c>
      <c r="I66" s="25">
        <v>0</v>
      </c>
      <c r="J66" s="25">
        <v>0</v>
      </c>
      <c r="K66" s="25">
        <v>0</v>
      </c>
      <c r="L66" s="25">
        <v>0</v>
      </c>
      <c r="M66" s="25">
        <v>0</v>
      </c>
      <c r="N66" s="25">
        <v>0</v>
      </c>
      <c r="O66" s="25">
        <v>0</v>
      </c>
      <c r="P66" s="25">
        <v>0</v>
      </c>
      <c r="Q66" s="25">
        <v>0</v>
      </c>
      <c r="R66" s="25">
        <v>0</v>
      </c>
      <c r="S66" s="25">
        <v>0</v>
      </c>
      <c r="T66" s="25">
        <v>0</v>
      </c>
      <c r="U66" s="25">
        <v>0</v>
      </c>
      <c r="V66" s="25">
        <v>0</v>
      </c>
      <c r="W66" s="25">
        <v>0</v>
      </c>
      <c r="X66" s="25">
        <v>0</v>
      </c>
      <c r="Y66" s="25">
        <v>0</v>
      </c>
      <c r="Z66" s="25">
        <v>0</v>
      </c>
      <c r="AA66" s="25">
        <v>0</v>
      </c>
      <c r="AB66" s="25">
        <v>6.5295500000000006E-2</v>
      </c>
      <c r="AC66" s="25">
        <v>0</v>
      </c>
      <c r="AD66" s="25">
        <v>0</v>
      </c>
      <c r="AE66" s="25">
        <v>0</v>
      </c>
      <c r="AF66" s="25">
        <v>0</v>
      </c>
      <c r="AG66" s="25">
        <v>0</v>
      </c>
      <c r="AH66" s="25">
        <v>0</v>
      </c>
      <c r="AI66" s="25">
        <v>0</v>
      </c>
      <c r="AJ66" s="25">
        <v>0</v>
      </c>
      <c r="AK66" s="25">
        <v>0</v>
      </c>
      <c r="AL66" s="25">
        <v>0</v>
      </c>
      <c r="AM66" s="25">
        <v>0</v>
      </c>
      <c r="AN66" s="25">
        <v>0</v>
      </c>
      <c r="AO66" s="25">
        <v>0</v>
      </c>
      <c r="AP66" s="25">
        <v>0</v>
      </c>
      <c r="AQ66" s="25">
        <v>0</v>
      </c>
      <c r="AR66" s="25">
        <v>0</v>
      </c>
      <c r="AS66" s="25">
        <v>0</v>
      </c>
      <c r="AT66" s="25">
        <v>0</v>
      </c>
      <c r="AU66" s="25">
        <v>0</v>
      </c>
      <c r="AV66" s="25">
        <v>0</v>
      </c>
      <c r="AW66" s="25">
        <v>0</v>
      </c>
      <c r="AX66" s="25">
        <v>0</v>
      </c>
      <c r="AY66" s="25">
        <v>0</v>
      </c>
      <c r="AZ66" s="25">
        <v>0</v>
      </c>
      <c r="BA66" s="25">
        <v>0</v>
      </c>
      <c r="BB66" s="25">
        <v>0</v>
      </c>
      <c r="BC66" s="25">
        <v>0</v>
      </c>
      <c r="BD66" s="25">
        <v>0</v>
      </c>
      <c r="BE66" s="25">
        <v>0</v>
      </c>
      <c r="BF66" s="25">
        <v>0</v>
      </c>
      <c r="BG66" s="25">
        <v>0</v>
      </c>
      <c r="BH66" s="25">
        <v>0</v>
      </c>
      <c r="BI66" s="25">
        <v>0.12627859999999999</v>
      </c>
      <c r="BJ66" s="25">
        <v>0</v>
      </c>
      <c r="BK66" s="25">
        <v>0</v>
      </c>
      <c r="BL66" s="25">
        <v>0</v>
      </c>
      <c r="BM66" s="25">
        <v>0</v>
      </c>
      <c r="BN66" s="25">
        <v>0</v>
      </c>
      <c r="BO66" s="25">
        <v>0</v>
      </c>
      <c r="BP66" s="25">
        <v>0</v>
      </c>
      <c r="BQ66" s="25">
        <v>0</v>
      </c>
      <c r="BR66" s="25">
        <v>0</v>
      </c>
      <c r="BS66" s="25">
        <v>0</v>
      </c>
      <c r="BT66" s="25">
        <v>0</v>
      </c>
    </row>
    <row r="67" spans="1:72" x14ac:dyDescent="0.15">
      <c r="A67" s="17">
        <v>41426</v>
      </c>
      <c r="B67" s="25">
        <v>0</v>
      </c>
      <c r="C67" s="25">
        <v>0</v>
      </c>
      <c r="D67" s="25">
        <v>7.7178399999999994E-2</v>
      </c>
      <c r="E67" s="25">
        <v>0</v>
      </c>
      <c r="F67" s="25">
        <v>0.1114827</v>
      </c>
      <c r="G67" s="25">
        <v>0</v>
      </c>
      <c r="H67" s="25">
        <v>0</v>
      </c>
      <c r="I67" s="25">
        <v>0</v>
      </c>
      <c r="J67" s="25">
        <v>0</v>
      </c>
      <c r="K67" s="25">
        <v>0</v>
      </c>
      <c r="L67" s="25">
        <v>0</v>
      </c>
      <c r="M67" s="25">
        <v>0</v>
      </c>
      <c r="N67" s="25">
        <v>0</v>
      </c>
      <c r="O67" s="25">
        <v>0</v>
      </c>
      <c r="P67" s="25">
        <v>0</v>
      </c>
      <c r="Q67" s="25">
        <v>0</v>
      </c>
      <c r="R67" s="25">
        <v>6.6889599999999994E-2</v>
      </c>
      <c r="S67" s="25">
        <v>0</v>
      </c>
      <c r="T67" s="25">
        <v>0</v>
      </c>
      <c r="U67" s="25">
        <v>0</v>
      </c>
      <c r="V67" s="25">
        <v>0</v>
      </c>
      <c r="W67" s="25">
        <v>0</v>
      </c>
      <c r="X67" s="25">
        <v>0</v>
      </c>
      <c r="Y67" s="25">
        <v>0</v>
      </c>
      <c r="Z67" s="25">
        <v>0</v>
      </c>
      <c r="AA67" s="25">
        <v>0</v>
      </c>
      <c r="AB67" s="25">
        <v>0</v>
      </c>
      <c r="AC67" s="25">
        <v>0</v>
      </c>
      <c r="AD67" s="25">
        <v>0</v>
      </c>
      <c r="AE67" s="25">
        <v>0</v>
      </c>
      <c r="AF67" s="25">
        <v>0</v>
      </c>
      <c r="AG67" s="25">
        <v>0</v>
      </c>
      <c r="AH67" s="25">
        <v>0</v>
      </c>
      <c r="AI67" s="25">
        <v>0</v>
      </c>
      <c r="AJ67" s="25">
        <v>0</v>
      </c>
      <c r="AK67" s="25">
        <v>0</v>
      </c>
      <c r="AL67" s="25">
        <v>0</v>
      </c>
      <c r="AM67" s="25">
        <v>0</v>
      </c>
      <c r="AN67" s="25">
        <v>0</v>
      </c>
      <c r="AO67" s="25">
        <v>0</v>
      </c>
      <c r="AP67" s="25">
        <v>0</v>
      </c>
      <c r="AQ67" s="25">
        <v>9.3615400000000001E-2</v>
      </c>
      <c r="AR67" s="25">
        <v>0</v>
      </c>
      <c r="AS67" s="25">
        <v>0</v>
      </c>
      <c r="AT67" s="25">
        <v>0</v>
      </c>
      <c r="AU67" s="25">
        <v>0</v>
      </c>
      <c r="AV67" s="25">
        <v>0</v>
      </c>
      <c r="AW67" s="25">
        <v>0</v>
      </c>
      <c r="AX67" s="25">
        <v>0</v>
      </c>
      <c r="AY67" s="25">
        <v>0</v>
      </c>
      <c r="AZ67" s="25">
        <v>0</v>
      </c>
      <c r="BA67" s="25">
        <v>0</v>
      </c>
      <c r="BB67" s="25">
        <v>0</v>
      </c>
      <c r="BC67" s="25">
        <v>0</v>
      </c>
      <c r="BD67" s="25">
        <v>0</v>
      </c>
      <c r="BE67" s="25">
        <v>0</v>
      </c>
      <c r="BF67" s="25">
        <v>0</v>
      </c>
      <c r="BG67" s="25">
        <v>0</v>
      </c>
      <c r="BH67" s="25">
        <v>0</v>
      </c>
      <c r="BI67" s="25">
        <v>0.13497100000000001</v>
      </c>
      <c r="BJ67" s="25">
        <v>0</v>
      </c>
      <c r="BK67" s="25">
        <v>0</v>
      </c>
      <c r="BL67" s="25">
        <v>0</v>
      </c>
      <c r="BM67" s="25">
        <v>0</v>
      </c>
      <c r="BN67" s="25">
        <v>0</v>
      </c>
      <c r="BO67" s="25">
        <v>0</v>
      </c>
      <c r="BP67" s="25">
        <v>0</v>
      </c>
      <c r="BQ67" s="25">
        <v>0</v>
      </c>
      <c r="BR67" s="25">
        <v>0</v>
      </c>
      <c r="BS67" s="25">
        <v>0</v>
      </c>
      <c r="BT67" s="25">
        <v>0</v>
      </c>
    </row>
    <row r="68" spans="1:72" x14ac:dyDescent="0.15">
      <c r="A68" s="17">
        <v>41456</v>
      </c>
      <c r="B68" s="25">
        <v>0</v>
      </c>
      <c r="C68" s="25">
        <v>0</v>
      </c>
      <c r="D68" s="25">
        <v>5.5078200000000001E-2</v>
      </c>
      <c r="E68" s="25">
        <v>6.9964299999999993E-2</v>
      </c>
      <c r="F68" s="25">
        <v>8.0327700000000002E-2</v>
      </c>
      <c r="G68" s="25">
        <v>0.11364929999999999</v>
      </c>
      <c r="H68" s="25">
        <v>0</v>
      </c>
      <c r="I68" s="25">
        <v>0</v>
      </c>
      <c r="J68" s="25">
        <v>0</v>
      </c>
      <c r="K68" s="25">
        <v>0</v>
      </c>
      <c r="L68" s="25">
        <v>0</v>
      </c>
      <c r="M68" s="25">
        <v>0</v>
      </c>
      <c r="N68" s="25">
        <v>0</v>
      </c>
      <c r="O68" s="25">
        <v>0</v>
      </c>
      <c r="P68" s="25">
        <v>0</v>
      </c>
      <c r="Q68" s="25">
        <v>0</v>
      </c>
      <c r="R68" s="25">
        <v>0</v>
      </c>
      <c r="S68" s="25">
        <v>0</v>
      </c>
      <c r="T68" s="25">
        <v>0</v>
      </c>
      <c r="U68" s="25">
        <v>0</v>
      </c>
      <c r="V68" s="25">
        <v>0.18150469999999999</v>
      </c>
      <c r="W68" s="25">
        <v>0</v>
      </c>
      <c r="X68" s="25">
        <v>0</v>
      </c>
      <c r="Y68" s="25">
        <v>0</v>
      </c>
      <c r="Z68" s="25">
        <v>0</v>
      </c>
      <c r="AA68" s="25">
        <v>0.10438409999999999</v>
      </c>
      <c r="AB68" s="25">
        <v>0</v>
      </c>
      <c r="AC68" s="25">
        <v>0</v>
      </c>
      <c r="AD68" s="25">
        <v>0</v>
      </c>
      <c r="AE68" s="25">
        <v>0</v>
      </c>
      <c r="AF68" s="25">
        <v>0</v>
      </c>
      <c r="AG68" s="25">
        <v>0</v>
      </c>
      <c r="AH68" s="25">
        <v>0</v>
      </c>
      <c r="AI68" s="25">
        <v>0</v>
      </c>
      <c r="AJ68" s="25">
        <v>0</v>
      </c>
      <c r="AK68" s="25">
        <v>0</v>
      </c>
      <c r="AL68" s="25">
        <v>0</v>
      </c>
      <c r="AM68" s="25">
        <v>0</v>
      </c>
      <c r="AN68" s="25">
        <v>0</v>
      </c>
      <c r="AO68" s="25">
        <v>0</v>
      </c>
      <c r="AP68" s="25">
        <v>0</v>
      </c>
      <c r="AQ68" s="25">
        <v>0.11158220000000001</v>
      </c>
      <c r="AR68" s="25">
        <v>0</v>
      </c>
      <c r="AS68" s="25">
        <v>0</v>
      </c>
      <c r="AT68" s="25">
        <v>0</v>
      </c>
      <c r="AU68" s="25">
        <v>0</v>
      </c>
      <c r="AV68" s="25">
        <v>0</v>
      </c>
      <c r="AW68" s="25">
        <v>0</v>
      </c>
      <c r="AX68" s="25">
        <v>0</v>
      </c>
      <c r="AY68" s="25">
        <v>0</v>
      </c>
      <c r="AZ68" s="25">
        <v>0</v>
      </c>
      <c r="BA68" s="25">
        <v>0</v>
      </c>
      <c r="BB68" s="25">
        <v>0</v>
      </c>
      <c r="BC68" s="25">
        <v>0</v>
      </c>
      <c r="BD68" s="25">
        <v>0</v>
      </c>
      <c r="BE68" s="25">
        <v>0</v>
      </c>
      <c r="BF68" s="25">
        <v>0</v>
      </c>
      <c r="BG68" s="25">
        <v>0</v>
      </c>
      <c r="BH68" s="25">
        <v>9.4678999999999999E-2</v>
      </c>
      <c r="BI68" s="25">
        <v>0.12183239999999999</v>
      </c>
      <c r="BJ68" s="25">
        <v>0</v>
      </c>
      <c r="BK68" s="25">
        <v>0</v>
      </c>
      <c r="BL68" s="25">
        <v>0</v>
      </c>
      <c r="BM68" s="25">
        <v>0</v>
      </c>
      <c r="BN68" s="25">
        <v>0</v>
      </c>
      <c r="BO68" s="25">
        <v>0</v>
      </c>
      <c r="BP68" s="25">
        <v>0</v>
      </c>
      <c r="BQ68" s="25">
        <v>0</v>
      </c>
      <c r="BR68" s="25">
        <v>0</v>
      </c>
      <c r="BS68" s="25">
        <v>0</v>
      </c>
      <c r="BT68" s="25">
        <v>0</v>
      </c>
    </row>
    <row r="69" spans="1:72" x14ac:dyDescent="0.15">
      <c r="A69" s="17">
        <v>41487</v>
      </c>
      <c r="B69" s="25">
        <v>0</v>
      </c>
      <c r="C69" s="25">
        <v>0</v>
      </c>
      <c r="D69" s="25">
        <v>8.3125500000000005E-2</v>
      </c>
      <c r="E69" s="25">
        <v>0</v>
      </c>
      <c r="F69" s="25">
        <v>0.12827089999999999</v>
      </c>
      <c r="G69" s="25">
        <v>0</v>
      </c>
      <c r="H69" s="25">
        <v>0</v>
      </c>
      <c r="I69" s="25">
        <v>0</v>
      </c>
      <c r="J69" s="25">
        <v>0</v>
      </c>
      <c r="K69" s="25">
        <v>0</v>
      </c>
      <c r="L69" s="25">
        <v>0</v>
      </c>
      <c r="M69" s="25">
        <v>0</v>
      </c>
      <c r="N69" s="25">
        <v>0</v>
      </c>
      <c r="O69" s="25">
        <v>0</v>
      </c>
      <c r="P69" s="25">
        <v>0</v>
      </c>
      <c r="Q69" s="25">
        <v>0</v>
      </c>
      <c r="R69" s="25">
        <v>0</v>
      </c>
      <c r="S69" s="25">
        <v>0</v>
      </c>
      <c r="T69" s="25">
        <v>0</v>
      </c>
      <c r="U69" s="25">
        <v>0</v>
      </c>
      <c r="V69" s="25">
        <v>0</v>
      </c>
      <c r="W69" s="25">
        <v>0</v>
      </c>
      <c r="X69" s="25">
        <v>0</v>
      </c>
      <c r="Y69" s="25">
        <v>0</v>
      </c>
      <c r="Z69" s="25">
        <v>0</v>
      </c>
      <c r="AA69" s="25">
        <v>0</v>
      </c>
      <c r="AB69" s="25">
        <v>0</v>
      </c>
      <c r="AC69" s="25">
        <v>0</v>
      </c>
      <c r="AD69" s="25">
        <v>0</v>
      </c>
      <c r="AE69" s="25">
        <v>0</v>
      </c>
      <c r="AF69" s="25">
        <v>0</v>
      </c>
      <c r="AG69" s="25">
        <v>0</v>
      </c>
      <c r="AH69" s="25">
        <v>0</v>
      </c>
      <c r="AI69" s="25">
        <v>0</v>
      </c>
      <c r="AJ69" s="25">
        <v>0.1112471</v>
      </c>
      <c r="AK69" s="25">
        <v>0</v>
      </c>
      <c r="AL69" s="25">
        <v>7.2139700000000001E-2</v>
      </c>
      <c r="AM69" s="25">
        <v>0</v>
      </c>
      <c r="AN69" s="25">
        <v>9.5877299999999999E-2</v>
      </c>
      <c r="AO69" s="25">
        <v>0</v>
      </c>
      <c r="AP69" s="25">
        <v>0</v>
      </c>
      <c r="AQ69" s="25">
        <v>0</v>
      </c>
      <c r="AR69" s="25">
        <v>0</v>
      </c>
      <c r="AS69" s="25">
        <v>0</v>
      </c>
      <c r="AT69" s="25">
        <v>0</v>
      </c>
      <c r="AU69" s="25">
        <v>0</v>
      </c>
      <c r="AV69" s="25">
        <v>0</v>
      </c>
      <c r="AW69" s="25">
        <v>0</v>
      </c>
      <c r="AX69" s="25">
        <v>0</v>
      </c>
      <c r="AY69" s="25">
        <v>0</v>
      </c>
      <c r="AZ69" s="25">
        <v>0</v>
      </c>
      <c r="BA69" s="25">
        <v>0</v>
      </c>
      <c r="BB69" s="25">
        <v>0</v>
      </c>
      <c r="BC69" s="25">
        <v>0</v>
      </c>
      <c r="BD69" s="25">
        <v>0</v>
      </c>
      <c r="BE69" s="25">
        <v>0</v>
      </c>
      <c r="BF69" s="25">
        <v>0</v>
      </c>
      <c r="BG69" s="25">
        <v>0</v>
      </c>
      <c r="BH69" s="25">
        <v>0</v>
      </c>
      <c r="BI69" s="25">
        <v>0</v>
      </c>
      <c r="BJ69" s="25">
        <v>0</v>
      </c>
      <c r="BK69" s="25">
        <v>0</v>
      </c>
      <c r="BL69" s="25">
        <v>0</v>
      </c>
      <c r="BM69" s="25">
        <v>0</v>
      </c>
      <c r="BN69" s="25">
        <v>0</v>
      </c>
      <c r="BO69" s="25">
        <v>0</v>
      </c>
      <c r="BP69" s="25">
        <v>0</v>
      </c>
      <c r="BQ69" s="25">
        <v>0</v>
      </c>
      <c r="BR69" s="25">
        <v>0</v>
      </c>
      <c r="BS69" s="25">
        <v>0</v>
      </c>
      <c r="BT69" s="25">
        <v>0</v>
      </c>
    </row>
    <row r="70" spans="1:72" x14ac:dyDescent="0.15">
      <c r="A70" s="17">
        <v>41518</v>
      </c>
      <c r="B70" s="25">
        <v>0</v>
      </c>
      <c r="C70" s="25">
        <v>0</v>
      </c>
      <c r="D70" s="25">
        <v>6.63218E-2</v>
      </c>
      <c r="E70" s="25">
        <v>0</v>
      </c>
      <c r="F70" s="25">
        <v>0.1204239</v>
      </c>
      <c r="G70" s="25">
        <v>0</v>
      </c>
      <c r="H70" s="25">
        <v>0</v>
      </c>
      <c r="I70" s="25">
        <v>0</v>
      </c>
      <c r="J70" s="25">
        <v>0</v>
      </c>
      <c r="K70" s="25">
        <v>0</v>
      </c>
      <c r="L70" s="25">
        <v>0.1082837</v>
      </c>
      <c r="M70" s="25">
        <v>0</v>
      </c>
      <c r="N70" s="25">
        <v>0</v>
      </c>
      <c r="O70" s="25">
        <v>0</v>
      </c>
      <c r="P70" s="25">
        <v>0</v>
      </c>
      <c r="Q70" s="25">
        <v>0</v>
      </c>
      <c r="R70" s="25">
        <v>0</v>
      </c>
      <c r="S70" s="25">
        <v>0</v>
      </c>
      <c r="T70" s="25">
        <v>0</v>
      </c>
      <c r="U70" s="25">
        <v>0</v>
      </c>
      <c r="V70" s="25">
        <v>0</v>
      </c>
      <c r="W70" s="25">
        <v>0</v>
      </c>
      <c r="X70" s="25">
        <v>0</v>
      </c>
      <c r="Y70" s="25">
        <v>0</v>
      </c>
      <c r="Z70" s="25">
        <v>0</v>
      </c>
      <c r="AA70" s="25">
        <v>0</v>
      </c>
      <c r="AB70" s="25">
        <v>0</v>
      </c>
      <c r="AC70" s="25">
        <v>0</v>
      </c>
      <c r="AD70" s="25">
        <v>0</v>
      </c>
      <c r="AE70" s="25">
        <v>0</v>
      </c>
      <c r="AF70" s="25">
        <v>0</v>
      </c>
      <c r="AG70" s="25">
        <v>0</v>
      </c>
      <c r="AH70" s="25">
        <v>0</v>
      </c>
      <c r="AI70" s="25">
        <v>0</v>
      </c>
      <c r="AJ70" s="25">
        <v>0.20308689999999999</v>
      </c>
      <c r="AK70" s="25">
        <v>0</v>
      </c>
      <c r="AL70" s="25">
        <v>0</v>
      </c>
      <c r="AM70" s="25">
        <v>0</v>
      </c>
      <c r="AN70" s="25">
        <v>0</v>
      </c>
      <c r="AO70" s="25">
        <v>0</v>
      </c>
      <c r="AP70" s="25">
        <v>0</v>
      </c>
      <c r="AQ70" s="25">
        <v>0</v>
      </c>
      <c r="AR70" s="25">
        <v>0</v>
      </c>
      <c r="AS70" s="25">
        <v>0</v>
      </c>
      <c r="AT70" s="25">
        <v>0</v>
      </c>
      <c r="AU70" s="25">
        <v>0</v>
      </c>
      <c r="AV70" s="25">
        <v>0</v>
      </c>
      <c r="AW70" s="25">
        <v>0</v>
      </c>
      <c r="AX70" s="25">
        <v>0</v>
      </c>
      <c r="AY70" s="25">
        <v>0</v>
      </c>
      <c r="AZ70" s="25">
        <v>0</v>
      </c>
      <c r="BA70" s="25">
        <v>0</v>
      </c>
      <c r="BB70" s="25">
        <v>0</v>
      </c>
      <c r="BC70" s="25">
        <v>0</v>
      </c>
      <c r="BD70" s="25">
        <v>0</v>
      </c>
      <c r="BE70" s="25">
        <v>0</v>
      </c>
      <c r="BF70" s="25">
        <v>0</v>
      </c>
      <c r="BG70" s="25">
        <v>0</v>
      </c>
      <c r="BH70" s="25">
        <v>0</v>
      </c>
      <c r="BI70" s="25">
        <v>0</v>
      </c>
      <c r="BJ70" s="25">
        <v>0</v>
      </c>
      <c r="BK70" s="25">
        <v>0</v>
      </c>
      <c r="BL70" s="25">
        <v>0</v>
      </c>
      <c r="BM70" s="25">
        <v>0</v>
      </c>
      <c r="BN70" s="25">
        <v>0</v>
      </c>
      <c r="BO70" s="25">
        <v>0</v>
      </c>
      <c r="BP70" s="25">
        <v>0</v>
      </c>
      <c r="BQ70" s="25">
        <v>0</v>
      </c>
      <c r="BR70" s="25">
        <v>0</v>
      </c>
      <c r="BS70" s="25">
        <v>0</v>
      </c>
      <c r="BT70" s="25">
        <v>0</v>
      </c>
    </row>
    <row r="71" spans="1:72" x14ac:dyDescent="0.15">
      <c r="A71" s="17">
        <v>41548</v>
      </c>
      <c r="B71" s="25">
        <v>0</v>
      </c>
      <c r="C71" s="25">
        <v>0</v>
      </c>
      <c r="D71" s="25">
        <v>7.5001899999999996E-2</v>
      </c>
      <c r="E71" s="25">
        <v>0</v>
      </c>
      <c r="F71" s="25">
        <v>0</v>
      </c>
      <c r="G71" s="25">
        <v>0</v>
      </c>
      <c r="H71" s="25">
        <v>0</v>
      </c>
      <c r="I71" s="25">
        <v>0</v>
      </c>
      <c r="J71" s="25">
        <v>0</v>
      </c>
      <c r="K71" s="25">
        <v>0</v>
      </c>
      <c r="L71" s="25">
        <v>0</v>
      </c>
      <c r="M71" s="25">
        <v>0</v>
      </c>
      <c r="N71" s="25">
        <v>0</v>
      </c>
      <c r="O71" s="25">
        <v>0</v>
      </c>
      <c r="P71" s="25">
        <v>0</v>
      </c>
      <c r="Q71" s="25">
        <v>0</v>
      </c>
      <c r="R71" s="25">
        <v>0</v>
      </c>
      <c r="S71" s="25">
        <v>0</v>
      </c>
      <c r="T71" s="25">
        <v>0</v>
      </c>
      <c r="U71" s="25">
        <v>0</v>
      </c>
      <c r="V71" s="25">
        <v>0</v>
      </c>
      <c r="W71" s="25">
        <v>0</v>
      </c>
      <c r="X71" s="25">
        <v>0</v>
      </c>
      <c r="Y71" s="25">
        <v>0</v>
      </c>
      <c r="Z71" s="25">
        <v>0</v>
      </c>
      <c r="AA71" s="25">
        <v>0</v>
      </c>
      <c r="AB71" s="25">
        <v>0</v>
      </c>
      <c r="AC71" s="25">
        <v>0</v>
      </c>
      <c r="AD71" s="25">
        <v>0</v>
      </c>
      <c r="AE71" s="25">
        <v>0</v>
      </c>
      <c r="AF71" s="25">
        <v>0</v>
      </c>
      <c r="AG71" s="25">
        <v>0</v>
      </c>
      <c r="AH71" s="25">
        <v>0</v>
      </c>
      <c r="AI71" s="25">
        <v>0</v>
      </c>
      <c r="AJ71" s="25">
        <v>0</v>
      </c>
      <c r="AK71" s="25">
        <v>0</v>
      </c>
      <c r="AL71" s="25">
        <v>0</v>
      </c>
      <c r="AM71" s="25">
        <v>0</v>
      </c>
      <c r="AN71" s="25">
        <v>0</v>
      </c>
      <c r="AO71" s="25">
        <v>6.5884799999999993E-2</v>
      </c>
      <c r="AP71" s="25">
        <v>0</v>
      </c>
      <c r="AQ71" s="25">
        <v>0</v>
      </c>
      <c r="AR71" s="25">
        <v>0</v>
      </c>
      <c r="AS71" s="25">
        <v>0</v>
      </c>
      <c r="AT71" s="25">
        <v>0</v>
      </c>
      <c r="AU71" s="25">
        <v>0</v>
      </c>
      <c r="AV71" s="25">
        <v>0</v>
      </c>
      <c r="AW71" s="25">
        <v>0</v>
      </c>
      <c r="AX71" s="25">
        <v>0</v>
      </c>
      <c r="AY71" s="25">
        <v>0</v>
      </c>
      <c r="AZ71" s="25">
        <v>0</v>
      </c>
      <c r="BA71" s="25">
        <v>0</v>
      </c>
      <c r="BB71" s="25">
        <v>0</v>
      </c>
      <c r="BC71" s="25">
        <v>0</v>
      </c>
      <c r="BD71" s="25">
        <v>0</v>
      </c>
      <c r="BE71" s="25">
        <v>0</v>
      </c>
      <c r="BF71" s="25">
        <v>0</v>
      </c>
      <c r="BG71" s="25">
        <v>0</v>
      </c>
      <c r="BH71" s="25">
        <v>0</v>
      </c>
      <c r="BI71" s="25">
        <v>0</v>
      </c>
      <c r="BJ71" s="25">
        <v>0</v>
      </c>
      <c r="BK71" s="25">
        <v>0</v>
      </c>
      <c r="BL71" s="25">
        <v>0</v>
      </c>
      <c r="BM71" s="25">
        <v>0</v>
      </c>
      <c r="BN71" s="25">
        <v>0</v>
      </c>
      <c r="BO71" s="25">
        <v>0</v>
      </c>
      <c r="BP71" s="25">
        <v>0</v>
      </c>
      <c r="BQ71" s="25">
        <v>0</v>
      </c>
      <c r="BR71" s="25">
        <v>0</v>
      </c>
      <c r="BS71" s="25">
        <v>0</v>
      </c>
      <c r="BT71" s="25">
        <v>0</v>
      </c>
    </row>
    <row r="72" spans="1:72" x14ac:dyDescent="0.15">
      <c r="A72" s="17">
        <v>41579</v>
      </c>
      <c r="B72" s="25">
        <v>0</v>
      </c>
      <c r="C72" s="25">
        <v>0</v>
      </c>
      <c r="D72" s="25">
        <v>5.7693399999999999E-2</v>
      </c>
      <c r="E72" s="25">
        <v>0</v>
      </c>
      <c r="F72" s="25">
        <v>0</v>
      </c>
      <c r="G72" s="25">
        <v>0</v>
      </c>
      <c r="H72" s="25">
        <v>0</v>
      </c>
      <c r="I72" s="25">
        <v>0</v>
      </c>
      <c r="J72" s="25">
        <v>0</v>
      </c>
      <c r="K72" s="25">
        <v>0</v>
      </c>
      <c r="L72" s="25">
        <v>0</v>
      </c>
      <c r="M72" s="25">
        <v>0</v>
      </c>
      <c r="N72" s="25">
        <v>0</v>
      </c>
      <c r="O72" s="25">
        <v>0</v>
      </c>
      <c r="P72" s="25">
        <v>0</v>
      </c>
      <c r="Q72" s="25">
        <v>0</v>
      </c>
      <c r="R72" s="25">
        <v>0</v>
      </c>
      <c r="S72" s="25">
        <v>0</v>
      </c>
      <c r="T72" s="25">
        <v>0</v>
      </c>
      <c r="U72" s="25">
        <v>0</v>
      </c>
      <c r="V72" s="25">
        <v>0</v>
      </c>
      <c r="W72" s="25">
        <v>0</v>
      </c>
      <c r="X72" s="25">
        <v>0</v>
      </c>
      <c r="Y72" s="25">
        <v>0</v>
      </c>
      <c r="Z72" s="25">
        <v>0</v>
      </c>
      <c r="AA72" s="25">
        <v>0</v>
      </c>
      <c r="AB72" s="25">
        <v>0</v>
      </c>
      <c r="AC72" s="25">
        <v>0</v>
      </c>
      <c r="AD72" s="25">
        <v>0</v>
      </c>
      <c r="AE72" s="25">
        <v>0</v>
      </c>
      <c r="AF72" s="25">
        <v>0</v>
      </c>
      <c r="AG72" s="25">
        <v>0</v>
      </c>
      <c r="AH72" s="25">
        <v>0</v>
      </c>
      <c r="AI72" s="25">
        <v>0</v>
      </c>
      <c r="AJ72" s="25">
        <v>0</v>
      </c>
      <c r="AK72" s="25">
        <v>0</v>
      </c>
      <c r="AL72" s="25">
        <v>0</v>
      </c>
      <c r="AM72" s="25">
        <v>0</v>
      </c>
      <c r="AN72" s="25">
        <v>0</v>
      </c>
      <c r="AO72" s="25">
        <v>0</v>
      </c>
      <c r="AP72" s="25">
        <v>0</v>
      </c>
      <c r="AQ72" s="25">
        <v>0</v>
      </c>
      <c r="AR72" s="25">
        <v>0</v>
      </c>
      <c r="AS72" s="25">
        <v>0</v>
      </c>
      <c r="AT72" s="25">
        <v>0</v>
      </c>
      <c r="AU72" s="25">
        <v>0</v>
      </c>
      <c r="AV72" s="25">
        <v>0</v>
      </c>
      <c r="AW72" s="25">
        <v>0</v>
      </c>
      <c r="AX72" s="25">
        <v>0</v>
      </c>
      <c r="AY72" s="25">
        <v>0</v>
      </c>
      <c r="AZ72" s="25">
        <v>0</v>
      </c>
      <c r="BA72" s="25">
        <v>0</v>
      </c>
      <c r="BB72" s="25">
        <v>0</v>
      </c>
      <c r="BC72" s="25">
        <v>0</v>
      </c>
      <c r="BD72" s="25">
        <v>0</v>
      </c>
      <c r="BE72" s="25">
        <v>0</v>
      </c>
      <c r="BF72" s="25">
        <v>0</v>
      </c>
      <c r="BG72" s="25">
        <v>0</v>
      </c>
      <c r="BH72" s="25">
        <v>0</v>
      </c>
      <c r="BI72" s="25">
        <v>0</v>
      </c>
      <c r="BJ72" s="25">
        <v>0</v>
      </c>
      <c r="BK72" s="25">
        <v>0</v>
      </c>
      <c r="BL72" s="25">
        <v>0</v>
      </c>
      <c r="BM72" s="25">
        <v>0</v>
      </c>
      <c r="BN72" s="25">
        <v>0</v>
      </c>
      <c r="BO72" s="25">
        <v>0</v>
      </c>
      <c r="BP72" s="25">
        <v>0</v>
      </c>
      <c r="BQ72" s="25">
        <v>0</v>
      </c>
      <c r="BR72" s="25">
        <v>0</v>
      </c>
      <c r="BS72" s="25">
        <v>0</v>
      </c>
      <c r="BT72" s="25">
        <v>0</v>
      </c>
    </row>
    <row r="73" spans="1:72" x14ac:dyDescent="0.15">
      <c r="A73" s="17">
        <v>41609</v>
      </c>
      <c r="B73" s="25">
        <v>0</v>
      </c>
      <c r="C73" s="25">
        <v>0</v>
      </c>
      <c r="D73" s="25">
        <v>7.6982300000000004E-2</v>
      </c>
      <c r="E73" s="25">
        <v>0</v>
      </c>
      <c r="F73" s="25">
        <v>0</v>
      </c>
      <c r="G73" s="25">
        <v>0</v>
      </c>
      <c r="H73" s="25">
        <v>0</v>
      </c>
      <c r="I73" s="25">
        <v>0</v>
      </c>
      <c r="J73" s="25">
        <v>0</v>
      </c>
      <c r="K73" s="25">
        <v>0</v>
      </c>
      <c r="L73" s="25">
        <v>0</v>
      </c>
      <c r="M73" s="25">
        <v>0</v>
      </c>
      <c r="N73" s="25">
        <v>0</v>
      </c>
      <c r="O73" s="25">
        <v>0</v>
      </c>
      <c r="P73" s="25">
        <v>0</v>
      </c>
      <c r="Q73" s="25">
        <v>0</v>
      </c>
      <c r="R73" s="25">
        <v>0</v>
      </c>
      <c r="S73" s="25">
        <v>0</v>
      </c>
      <c r="T73" s="25">
        <v>0</v>
      </c>
      <c r="U73" s="25">
        <v>0</v>
      </c>
      <c r="V73" s="25">
        <v>0</v>
      </c>
      <c r="W73" s="25">
        <v>0</v>
      </c>
      <c r="X73" s="25">
        <v>0</v>
      </c>
      <c r="Y73" s="25">
        <v>0</v>
      </c>
      <c r="Z73" s="25">
        <v>0</v>
      </c>
      <c r="AA73" s="25">
        <v>0</v>
      </c>
      <c r="AB73" s="25">
        <v>0</v>
      </c>
      <c r="AC73" s="25">
        <v>0</v>
      </c>
      <c r="AD73" s="25">
        <v>0</v>
      </c>
      <c r="AE73" s="25">
        <v>0</v>
      </c>
      <c r="AF73" s="25">
        <v>0</v>
      </c>
      <c r="AG73" s="25">
        <v>0</v>
      </c>
      <c r="AH73" s="25">
        <v>0</v>
      </c>
      <c r="AI73" s="25">
        <v>0</v>
      </c>
      <c r="AJ73" s="25">
        <v>0</v>
      </c>
      <c r="AK73" s="25">
        <v>0</v>
      </c>
      <c r="AL73" s="25">
        <v>0</v>
      </c>
      <c r="AM73" s="25">
        <v>0</v>
      </c>
      <c r="AN73" s="25">
        <v>0</v>
      </c>
      <c r="AO73" s="25">
        <v>0</v>
      </c>
      <c r="AP73" s="25">
        <v>0</v>
      </c>
      <c r="AQ73" s="25">
        <v>0</v>
      </c>
      <c r="AR73" s="25">
        <v>0</v>
      </c>
      <c r="AS73" s="25">
        <v>0</v>
      </c>
      <c r="AT73" s="25">
        <v>0</v>
      </c>
      <c r="AU73" s="25">
        <v>0</v>
      </c>
      <c r="AV73" s="25">
        <v>0</v>
      </c>
      <c r="AW73" s="25">
        <v>0</v>
      </c>
      <c r="AX73" s="25">
        <v>7.6109300000000005E-2</v>
      </c>
      <c r="AY73" s="25">
        <v>0</v>
      </c>
      <c r="AZ73" s="25">
        <v>0</v>
      </c>
      <c r="BA73" s="25">
        <v>0</v>
      </c>
      <c r="BB73" s="25">
        <v>0</v>
      </c>
      <c r="BC73" s="25">
        <v>0</v>
      </c>
      <c r="BD73" s="25">
        <v>0</v>
      </c>
      <c r="BE73" s="25">
        <v>0</v>
      </c>
      <c r="BF73" s="25">
        <v>0</v>
      </c>
      <c r="BG73" s="25">
        <v>0</v>
      </c>
      <c r="BH73" s="25">
        <v>0</v>
      </c>
      <c r="BI73" s="25">
        <v>0</v>
      </c>
      <c r="BJ73" s="25">
        <v>0</v>
      </c>
      <c r="BK73" s="25">
        <v>0</v>
      </c>
      <c r="BL73" s="25">
        <v>0</v>
      </c>
      <c r="BM73" s="25">
        <v>0</v>
      </c>
      <c r="BN73" s="25">
        <v>0</v>
      </c>
      <c r="BO73" s="25">
        <v>0</v>
      </c>
      <c r="BP73" s="25">
        <v>0</v>
      </c>
      <c r="BQ73" s="25">
        <v>0</v>
      </c>
      <c r="BR73" s="25">
        <v>0</v>
      </c>
      <c r="BS73" s="25">
        <v>0</v>
      </c>
      <c r="BT73" s="25">
        <v>0</v>
      </c>
    </row>
    <row r="74" spans="1:72" x14ac:dyDescent="0.15">
      <c r="A74" s="17">
        <v>41640</v>
      </c>
      <c r="B74" s="25">
        <v>0</v>
      </c>
      <c r="C74" s="25">
        <v>0</v>
      </c>
      <c r="D74" s="25">
        <v>5.7880399999999999E-2</v>
      </c>
      <c r="E74" s="25">
        <v>0</v>
      </c>
      <c r="F74" s="25">
        <v>0</v>
      </c>
      <c r="G74" s="25">
        <v>0</v>
      </c>
      <c r="H74" s="25">
        <v>0</v>
      </c>
      <c r="I74" s="25">
        <v>0</v>
      </c>
      <c r="J74" s="25">
        <v>0</v>
      </c>
      <c r="K74" s="25">
        <v>0</v>
      </c>
      <c r="L74" s="25">
        <v>0</v>
      </c>
      <c r="M74" s="25">
        <v>0</v>
      </c>
      <c r="N74" s="25">
        <v>0</v>
      </c>
      <c r="O74" s="25">
        <v>0</v>
      </c>
      <c r="P74" s="25">
        <v>0</v>
      </c>
      <c r="Q74" s="25">
        <v>0</v>
      </c>
      <c r="R74" s="25">
        <v>0</v>
      </c>
      <c r="S74" s="25">
        <v>0</v>
      </c>
      <c r="T74" s="25">
        <v>0</v>
      </c>
      <c r="U74" s="25">
        <v>0</v>
      </c>
      <c r="V74" s="25">
        <v>0</v>
      </c>
      <c r="W74" s="25">
        <v>0</v>
      </c>
      <c r="X74" s="25">
        <v>0</v>
      </c>
      <c r="Y74" s="25">
        <v>0</v>
      </c>
      <c r="Z74" s="25">
        <v>0</v>
      </c>
      <c r="AA74" s="25">
        <v>0</v>
      </c>
      <c r="AB74" s="25">
        <v>0</v>
      </c>
      <c r="AC74" s="25">
        <v>0</v>
      </c>
      <c r="AD74" s="25">
        <v>0</v>
      </c>
      <c r="AE74" s="25">
        <v>0</v>
      </c>
      <c r="AF74" s="25">
        <v>0</v>
      </c>
      <c r="AG74" s="25">
        <v>0</v>
      </c>
      <c r="AH74" s="25">
        <v>0</v>
      </c>
      <c r="AI74" s="25">
        <v>0</v>
      </c>
      <c r="AJ74" s="25">
        <v>0</v>
      </c>
      <c r="AK74" s="25">
        <v>0</v>
      </c>
      <c r="AL74" s="25">
        <v>0</v>
      </c>
      <c r="AM74" s="25">
        <v>0</v>
      </c>
      <c r="AN74" s="25">
        <v>0</v>
      </c>
      <c r="AO74" s="25">
        <v>0</v>
      </c>
      <c r="AP74" s="25">
        <v>0</v>
      </c>
      <c r="AQ74" s="25">
        <v>0</v>
      </c>
      <c r="AR74" s="25">
        <v>0</v>
      </c>
      <c r="AS74" s="25">
        <v>0</v>
      </c>
      <c r="AT74" s="25">
        <v>0</v>
      </c>
      <c r="AU74" s="25">
        <v>0</v>
      </c>
      <c r="AV74" s="25">
        <v>0</v>
      </c>
      <c r="AW74" s="25">
        <v>0</v>
      </c>
      <c r="AX74" s="25">
        <v>0</v>
      </c>
      <c r="AY74" s="25">
        <v>0</v>
      </c>
      <c r="AZ74" s="25">
        <v>0</v>
      </c>
      <c r="BA74" s="25">
        <v>0</v>
      </c>
      <c r="BB74" s="25">
        <v>0</v>
      </c>
      <c r="BC74" s="25">
        <v>0</v>
      </c>
      <c r="BD74" s="25">
        <v>0</v>
      </c>
      <c r="BE74" s="25">
        <v>0</v>
      </c>
      <c r="BF74" s="25">
        <v>0</v>
      </c>
      <c r="BG74" s="25">
        <v>0</v>
      </c>
      <c r="BH74" s="25">
        <v>0</v>
      </c>
      <c r="BI74" s="25">
        <v>0</v>
      </c>
      <c r="BJ74" s="25">
        <v>0</v>
      </c>
      <c r="BK74" s="25">
        <v>0</v>
      </c>
      <c r="BL74" s="25">
        <v>0</v>
      </c>
      <c r="BM74" s="25">
        <v>0</v>
      </c>
      <c r="BN74" s="25">
        <v>0</v>
      </c>
      <c r="BO74" s="25">
        <v>0</v>
      </c>
      <c r="BP74" s="25">
        <v>0</v>
      </c>
      <c r="BQ74" s="25">
        <v>0</v>
      </c>
      <c r="BR74" s="25">
        <v>0</v>
      </c>
      <c r="BS74" s="25">
        <v>0</v>
      </c>
      <c r="BT74" s="25">
        <v>0</v>
      </c>
    </row>
    <row r="75" spans="1:72" x14ac:dyDescent="0.15">
      <c r="A75" s="17">
        <v>41671</v>
      </c>
      <c r="B75" s="25">
        <v>0</v>
      </c>
      <c r="C75" s="25">
        <v>0</v>
      </c>
      <c r="D75" s="25">
        <v>6.6011E-2</v>
      </c>
      <c r="E75" s="25">
        <v>0</v>
      </c>
      <c r="F75" s="25">
        <v>0</v>
      </c>
      <c r="G75" s="25">
        <v>0</v>
      </c>
      <c r="H75" s="25">
        <v>0</v>
      </c>
      <c r="I75" s="25">
        <v>0</v>
      </c>
      <c r="J75" s="25">
        <v>0</v>
      </c>
      <c r="K75" s="25">
        <v>0</v>
      </c>
      <c r="L75" s="25">
        <v>0</v>
      </c>
      <c r="M75" s="25">
        <v>0</v>
      </c>
      <c r="N75" s="25">
        <v>0</v>
      </c>
      <c r="O75" s="25">
        <v>0</v>
      </c>
      <c r="P75" s="25">
        <v>0</v>
      </c>
      <c r="Q75" s="25">
        <v>0</v>
      </c>
      <c r="R75" s="25">
        <v>0</v>
      </c>
      <c r="S75" s="25">
        <v>0</v>
      </c>
      <c r="T75" s="25">
        <v>0</v>
      </c>
      <c r="U75" s="25">
        <v>0</v>
      </c>
      <c r="V75" s="25">
        <v>0</v>
      </c>
      <c r="W75" s="25">
        <v>0</v>
      </c>
      <c r="X75" s="25">
        <v>0</v>
      </c>
      <c r="Y75" s="25">
        <v>0</v>
      </c>
      <c r="Z75" s="25">
        <v>0</v>
      </c>
      <c r="AA75" s="25">
        <v>0</v>
      </c>
      <c r="AB75" s="25">
        <v>0</v>
      </c>
      <c r="AC75" s="25">
        <v>0</v>
      </c>
      <c r="AD75" s="25">
        <v>0</v>
      </c>
      <c r="AE75" s="25">
        <v>0</v>
      </c>
      <c r="AF75" s="25">
        <v>0</v>
      </c>
      <c r="AG75" s="25">
        <v>0</v>
      </c>
      <c r="AH75" s="25">
        <v>0</v>
      </c>
      <c r="AI75" s="25">
        <v>0</v>
      </c>
      <c r="AJ75" s="25">
        <v>0</v>
      </c>
      <c r="AK75" s="25">
        <v>0</v>
      </c>
      <c r="AL75" s="25">
        <v>8.5200600000000001E-2</v>
      </c>
      <c r="AM75" s="25">
        <v>0</v>
      </c>
      <c r="AN75" s="25">
        <v>0</v>
      </c>
      <c r="AO75" s="25">
        <v>7.5912900000000005E-2</v>
      </c>
      <c r="AP75" s="25">
        <v>0</v>
      </c>
      <c r="AQ75" s="25">
        <v>0</v>
      </c>
      <c r="AR75" s="25">
        <v>0</v>
      </c>
      <c r="AS75" s="25">
        <v>0</v>
      </c>
      <c r="AT75" s="25">
        <v>0</v>
      </c>
      <c r="AU75" s="25">
        <v>0</v>
      </c>
      <c r="AV75" s="25">
        <v>0</v>
      </c>
      <c r="AW75" s="25">
        <v>0</v>
      </c>
      <c r="AX75" s="25">
        <v>0</v>
      </c>
      <c r="AY75" s="25">
        <v>0</v>
      </c>
      <c r="AZ75" s="25">
        <v>0</v>
      </c>
      <c r="BA75" s="25">
        <v>0</v>
      </c>
      <c r="BB75" s="25">
        <v>0</v>
      </c>
      <c r="BC75" s="25">
        <v>0</v>
      </c>
      <c r="BD75" s="25">
        <v>0</v>
      </c>
      <c r="BE75" s="25">
        <v>0</v>
      </c>
      <c r="BF75" s="25">
        <v>0</v>
      </c>
      <c r="BG75" s="25">
        <v>0</v>
      </c>
      <c r="BH75" s="25">
        <v>0</v>
      </c>
      <c r="BI75" s="25">
        <v>0</v>
      </c>
      <c r="BJ75" s="25">
        <v>0</v>
      </c>
      <c r="BK75" s="25">
        <v>0</v>
      </c>
      <c r="BL75" s="25">
        <v>0</v>
      </c>
      <c r="BM75" s="25">
        <v>0</v>
      </c>
      <c r="BN75" s="25">
        <v>0</v>
      </c>
      <c r="BO75" s="25">
        <v>0</v>
      </c>
      <c r="BP75" s="25">
        <v>0</v>
      </c>
      <c r="BQ75" s="25">
        <v>0</v>
      </c>
      <c r="BR75" s="25">
        <v>0</v>
      </c>
      <c r="BS75" s="25">
        <v>0</v>
      </c>
      <c r="BT75" s="25">
        <v>6.2625299999999995E-2</v>
      </c>
    </row>
    <row r="76" spans="1:72" x14ac:dyDescent="0.15">
      <c r="A76" s="17">
        <v>41699</v>
      </c>
      <c r="B76" s="25">
        <v>0</v>
      </c>
      <c r="C76" s="25">
        <v>0</v>
      </c>
      <c r="D76" s="25">
        <v>6.8092100000000003E-2</v>
      </c>
      <c r="E76" s="25">
        <v>0</v>
      </c>
      <c r="F76" s="25">
        <v>0</v>
      </c>
      <c r="G76" s="25">
        <v>0</v>
      </c>
      <c r="H76" s="25">
        <v>0</v>
      </c>
      <c r="I76" s="25">
        <v>0</v>
      </c>
      <c r="J76" s="25">
        <v>0</v>
      </c>
      <c r="K76" s="25">
        <v>0</v>
      </c>
      <c r="L76" s="25">
        <v>0</v>
      </c>
      <c r="M76" s="25">
        <v>0</v>
      </c>
      <c r="N76" s="25">
        <v>0</v>
      </c>
      <c r="O76" s="25">
        <v>0</v>
      </c>
      <c r="P76" s="25">
        <v>0</v>
      </c>
      <c r="Q76" s="25">
        <v>0</v>
      </c>
      <c r="R76" s="25">
        <v>0</v>
      </c>
      <c r="S76" s="25">
        <v>0</v>
      </c>
      <c r="T76" s="25">
        <v>8.8566099999999995E-2</v>
      </c>
      <c r="U76" s="25">
        <v>0</v>
      </c>
      <c r="V76" s="25">
        <v>0</v>
      </c>
      <c r="W76" s="25">
        <v>0</v>
      </c>
      <c r="X76" s="25">
        <v>0</v>
      </c>
      <c r="Y76" s="25">
        <v>0</v>
      </c>
      <c r="Z76" s="25">
        <v>0</v>
      </c>
      <c r="AA76" s="25">
        <v>0</v>
      </c>
      <c r="AB76" s="25">
        <v>0</v>
      </c>
      <c r="AC76" s="25">
        <v>9.1082999999999997E-2</v>
      </c>
      <c r="AD76" s="25">
        <v>0</v>
      </c>
      <c r="AE76" s="25">
        <v>0</v>
      </c>
      <c r="AF76" s="25">
        <v>0</v>
      </c>
      <c r="AG76" s="25">
        <v>0</v>
      </c>
      <c r="AH76" s="25">
        <v>0</v>
      </c>
      <c r="AI76" s="25">
        <v>0</v>
      </c>
      <c r="AJ76" s="25">
        <v>0</v>
      </c>
      <c r="AK76" s="25">
        <v>0</v>
      </c>
      <c r="AL76" s="25">
        <v>0</v>
      </c>
      <c r="AM76" s="25">
        <v>0</v>
      </c>
      <c r="AN76" s="25">
        <v>0</v>
      </c>
      <c r="AO76" s="25">
        <v>0</v>
      </c>
      <c r="AP76" s="25">
        <v>0</v>
      </c>
      <c r="AQ76" s="25">
        <v>0</v>
      </c>
      <c r="AR76" s="25">
        <v>0</v>
      </c>
      <c r="AS76" s="25">
        <v>0</v>
      </c>
      <c r="AT76" s="25">
        <v>0</v>
      </c>
      <c r="AU76" s="25">
        <v>0</v>
      </c>
      <c r="AV76" s="25">
        <v>0</v>
      </c>
      <c r="AW76" s="25">
        <v>0</v>
      </c>
      <c r="AX76" s="25">
        <v>0</v>
      </c>
      <c r="AY76" s="25">
        <v>0</v>
      </c>
      <c r="AZ76" s="25">
        <v>0.11602270000000001</v>
      </c>
      <c r="BA76" s="25">
        <v>0</v>
      </c>
      <c r="BB76" s="25">
        <v>0</v>
      </c>
      <c r="BC76" s="25">
        <v>0</v>
      </c>
      <c r="BD76" s="25">
        <v>0</v>
      </c>
      <c r="BE76" s="25">
        <v>0</v>
      </c>
      <c r="BF76" s="25">
        <v>0</v>
      </c>
      <c r="BG76" s="25">
        <v>0</v>
      </c>
      <c r="BH76" s="25">
        <v>0</v>
      </c>
      <c r="BI76" s="25">
        <v>0</v>
      </c>
      <c r="BJ76" s="25">
        <v>0.14711289999999999</v>
      </c>
      <c r="BK76" s="25">
        <v>0</v>
      </c>
      <c r="BL76" s="25">
        <v>0</v>
      </c>
      <c r="BM76" s="25">
        <v>0</v>
      </c>
      <c r="BN76" s="25">
        <v>0</v>
      </c>
      <c r="BO76" s="25">
        <v>0</v>
      </c>
      <c r="BP76" s="25">
        <v>0</v>
      </c>
      <c r="BQ76" s="25">
        <v>0</v>
      </c>
      <c r="BR76" s="25">
        <v>0</v>
      </c>
      <c r="BS76" s="25">
        <v>0</v>
      </c>
      <c r="BT76" s="25">
        <v>0</v>
      </c>
    </row>
    <row r="77" spans="1:72" x14ac:dyDescent="0.15">
      <c r="A77" s="17">
        <v>41730</v>
      </c>
      <c r="B77" s="25">
        <v>0</v>
      </c>
      <c r="C77" s="25">
        <v>0</v>
      </c>
      <c r="D77" s="25">
        <v>7.4388200000000002E-2</v>
      </c>
      <c r="E77" s="25">
        <v>0</v>
      </c>
      <c r="F77" s="25">
        <v>0</v>
      </c>
      <c r="G77" s="25">
        <v>0</v>
      </c>
      <c r="H77" s="25">
        <v>0</v>
      </c>
      <c r="I77" s="25">
        <v>0</v>
      </c>
      <c r="J77" s="25">
        <v>0</v>
      </c>
      <c r="K77" s="25">
        <v>0</v>
      </c>
      <c r="L77" s="25">
        <v>0</v>
      </c>
      <c r="M77" s="25">
        <v>0</v>
      </c>
      <c r="N77" s="25">
        <v>0</v>
      </c>
      <c r="O77" s="25">
        <v>0</v>
      </c>
      <c r="P77" s="25">
        <v>0</v>
      </c>
      <c r="Q77" s="25">
        <v>0</v>
      </c>
      <c r="R77" s="25">
        <v>0</v>
      </c>
      <c r="S77" s="25">
        <v>0</v>
      </c>
      <c r="T77" s="25">
        <v>0</v>
      </c>
      <c r="U77" s="25">
        <v>0</v>
      </c>
      <c r="V77" s="25">
        <v>0</v>
      </c>
      <c r="W77" s="25">
        <v>0</v>
      </c>
      <c r="X77" s="25">
        <v>0</v>
      </c>
      <c r="Y77" s="25">
        <v>0</v>
      </c>
      <c r="Z77" s="25">
        <v>0</v>
      </c>
      <c r="AA77" s="25">
        <v>0</v>
      </c>
      <c r="AB77" s="25">
        <v>0</v>
      </c>
      <c r="AC77" s="25">
        <v>0</v>
      </c>
      <c r="AD77" s="25">
        <v>0</v>
      </c>
      <c r="AE77" s="25">
        <v>0</v>
      </c>
      <c r="AF77" s="25">
        <v>0</v>
      </c>
      <c r="AG77" s="25">
        <v>0</v>
      </c>
      <c r="AH77" s="25">
        <v>0</v>
      </c>
      <c r="AI77" s="25">
        <v>0</v>
      </c>
      <c r="AJ77" s="25">
        <v>0</v>
      </c>
      <c r="AK77" s="25">
        <v>0</v>
      </c>
      <c r="AL77" s="25">
        <v>0</v>
      </c>
      <c r="AM77" s="25">
        <v>0</v>
      </c>
      <c r="AN77" s="25">
        <v>0</v>
      </c>
      <c r="AO77" s="25">
        <v>0</v>
      </c>
      <c r="AP77" s="25">
        <v>0</v>
      </c>
      <c r="AQ77" s="25">
        <v>0</v>
      </c>
      <c r="AR77" s="25">
        <v>0</v>
      </c>
      <c r="AS77" s="25">
        <v>0</v>
      </c>
      <c r="AT77" s="25">
        <v>0</v>
      </c>
      <c r="AU77" s="25">
        <v>0</v>
      </c>
      <c r="AV77" s="25">
        <v>0</v>
      </c>
      <c r="AW77" s="25">
        <v>0</v>
      </c>
      <c r="AX77" s="25">
        <v>0</v>
      </c>
      <c r="AY77" s="25">
        <v>0</v>
      </c>
      <c r="AZ77" s="25">
        <v>0</v>
      </c>
      <c r="BA77" s="25">
        <v>0</v>
      </c>
      <c r="BB77" s="25">
        <v>0</v>
      </c>
      <c r="BC77" s="25">
        <v>0</v>
      </c>
      <c r="BD77" s="25">
        <v>0</v>
      </c>
      <c r="BE77" s="25">
        <v>0</v>
      </c>
      <c r="BF77" s="25">
        <v>0</v>
      </c>
      <c r="BG77" s="25">
        <v>0</v>
      </c>
      <c r="BH77" s="25">
        <v>0</v>
      </c>
      <c r="BI77" s="25">
        <v>0</v>
      </c>
      <c r="BJ77" s="25">
        <v>0</v>
      </c>
      <c r="BK77" s="25">
        <v>0</v>
      </c>
      <c r="BL77" s="25">
        <v>0</v>
      </c>
      <c r="BM77" s="25">
        <v>0</v>
      </c>
      <c r="BN77" s="25">
        <v>0</v>
      </c>
      <c r="BO77" s="25">
        <v>0</v>
      </c>
      <c r="BP77" s="25">
        <v>0</v>
      </c>
      <c r="BQ77" s="25">
        <v>0</v>
      </c>
      <c r="BR77" s="25">
        <v>0</v>
      </c>
      <c r="BS77" s="25">
        <v>0</v>
      </c>
      <c r="BT77" s="25">
        <v>0</v>
      </c>
    </row>
    <row r="78" spans="1:72" x14ac:dyDescent="0.15">
      <c r="A78" s="17">
        <v>41760</v>
      </c>
      <c r="B78" s="25">
        <v>0</v>
      </c>
      <c r="C78" s="25">
        <v>0</v>
      </c>
      <c r="D78" s="25">
        <v>5.6686100000000003E-2</v>
      </c>
      <c r="E78" s="25">
        <v>0</v>
      </c>
      <c r="F78" s="25">
        <v>0</v>
      </c>
      <c r="G78" s="25">
        <v>0</v>
      </c>
      <c r="H78" s="25">
        <v>0</v>
      </c>
      <c r="I78" s="25">
        <v>0</v>
      </c>
      <c r="J78" s="25">
        <v>8.4545200000000001E-2</v>
      </c>
      <c r="K78" s="25">
        <v>0</v>
      </c>
      <c r="L78" s="25">
        <v>0</v>
      </c>
      <c r="M78" s="25">
        <v>0</v>
      </c>
      <c r="N78" s="25">
        <v>0</v>
      </c>
      <c r="O78" s="25">
        <v>0</v>
      </c>
      <c r="P78" s="25">
        <v>0</v>
      </c>
      <c r="Q78" s="25">
        <v>0</v>
      </c>
      <c r="R78" s="25">
        <v>0</v>
      </c>
      <c r="S78" s="25">
        <v>0</v>
      </c>
      <c r="T78" s="25">
        <v>0</v>
      </c>
      <c r="U78" s="25">
        <v>0</v>
      </c>
      <c r="V78" s="25">
        <v>0</v>
      </c>
      <c r="W78" s="25">
        <v>0</v>
      </c>
      <c r="X78" s="25">
        <v>0</v>
      </c>
      <c r="Y78" s="25">
        <v>0</v>
      </c>
      <c r="Z78" s="25">
        <v>0</v>
      </c>
      <c r="AA78" s="25">
        <v>0</v>
      </c>
      <c r="AB78" s="25">
        <v>0</v>
      </c>
      <c r="AC78" s="25">
        <v>0</v>
      </c>
      <c r="AD78" s="25">
        <v>0</v>
      </c>
      <c r="AE78" s="25">
        <v>0</v>
      </c>
      <c r="AF78" s="25">
        <v>0</v>
      </c>
      <c r="AG78" s="25">
        <v>0</v>
      </c>
      <c r="AH78" s="25">
        <v>0</v>
      </c>
      <c r="AI78" s="25">
        <v>0</v>
      </c>
      <c r="AJ78" s="25">
        <v>0</v>
      </c>
      <c r="AK78" s="25">
        <v>0</v>
      </c>
      <c r="AL78" s="25">
        <v>0</v>
      </c>
      <c r="AM78" s="25">
        <v>0</v>
      </c>
      <c r="AN78" s="25">
        <v>0</v>
      </c>
      <c r="AO78" s="25">
        <v>0</v>
      </c>
      <c r="AP78" s="25">
        <v>0</v>
      </c>
      <c r="AQ78" s="25">
        <v>0</v>
      </c>
      <c r="AR78" s="25">
        <v>0</v>
      </c>
      <c r="AS78" s="25">
        <v>0</v>
      </c>
      <c r="AT78" s="25">
        <v>0</v>
      </c>
      <c r="AU78" s="25">
        <v>0</v>
      </c>
      <c r="AV78" s="25">
        <v>0</v>
      </c>
      <c r="AW78" s="25">
        <v>0</v>
      </c>
      <c r="AX78" s="25">
        <v>0</v>
      </c>
      <c r="AY78" s="25">
        <v>0</v>
      </c>
      <c r="AZ78" s="25">
        <v>0</v>
      </c>
      <c r="BA78" s="25">
        <v>0</v>
      </c>
      <c r="BB78" s="25">
        <v>0</v>
      </c>
      <c r="BC78" s="25">
        <v>0</v>
      </c>
      <c r="BD78" s="25">
        <v>0</v>
      </c>
      <c r="BE78" s="25">
        <v>0</v>
      </c>
      <c r="BF78" s="25">
        <v>0</v>
      </c>
      <c r="BG78" s="25">
        <v>0</v>
      </c>
      <c r="BH78" s="25">
        <v>0</v>
      </c>
      <c r="BI78" s="25">
        <v>0</v>
      </c>
      <c r="BJ78" s="25">
        <v>0.19434460000000001</v>
      </c>
      <c r="BK78" s="25">
        <v>0</v>
      </c>
      <c r="BL78" s="25">
        <v>0</v>
      </c>
      <c r="BM78" s="25">
        <v>0</v>
      </c>
      <c r="BN78" s="25">
        <v>0</v>
      </c>
      <c r="BO78" s="25">
        <v>0</v>
      </c>
      <c r="BP78" s="25">
        <v>0</v>
      </c>
      <c r="BQ78" s="25">
        <v>0</v>
      </c>
      <c r="BR78" s="25">
        <v>0</v>
      </c>
      <c r="BS78" s="25">
        <v>0</v>
      </c>
      <c r="BT78" s="25">
        <v>0</v>
      </c>
    </row>
    <row r="79" spans="1:72" x14ac:dyDescent="0.15">
      <c r="A79" s="17">
        <v>41791</v>
      </c>
      <c r="B79" s="25">
        <v>0</v>
      </c>
      <c r="C79" s="25">
        <v>0</v>
      </c>
      <c r="D79" s="25">
        <v>8.6214299999999994E-2</v>
      </c>
      <c r="E79" s="25">
        <v>7.7023800000000003E-2</v>
      </c>
      <c r="F79" s="25">
        <v>0</v>
      </c>
      <c r="G79" s="25">
        <v>0</v>
      </c>
      <c r="H79" s="25">
        <v>0</v>
      </c>
      <c r="I79" s="25">
        <v>0</v>
      </c>
      <c r="J79" s="25">
        <v>0</v>
      </c>
      <c r="K79" s="25">
        <v>0</v>
      </c>
      <c r="L79" s="25">
        <v>0</v>
      </c>
      <c r="M79" s="25">
        <v>0</v>
      </c>
      <c r="N79" s="25">
        <v>0</v>
      </c>
      <c r="O79" s="25">
        <v>4.9915099999999997E-2</v>
      </c>
      <c r="P79" s="25">
        <v>0</v>
      </c>
      <c r="Q79" s="25">
        <v>0</v>
      </c>
      <c r="R79" s="25">
        <v>0</v>
      </c>
      <c r="S79" s="25">
        <v>0</v>
      </c>
      <c r="T79" s="25">
        <v>0</v>
      </c>
      <c r="U79" s="25">
        <v>0</v>
      </c>
      <c r="V79" s="25">
        <v>0</v>
      </c>
      <c r="W79" s="25">
        <v>0</v>
      </c>
      <c r="X79" s="25">
        <v>0</v>
      </c>
      <c r="Y79" s="25">
        <v>0</v>
      </c>
      <c r="Z79" s="25">
        <v>0</v>
      </c>
      <c r="AA79" s="25">
        <v>0</v>
      </c>
      <c r="AB79" s="25">
        <v>0</v>
      </c>
      <c r="AC79" s="25">
        <v>0</v>
      </c>
      <c r="AD79" s="25">
        <v>0</v>
      </c>
      <c r="AE79" s="25">
        <v>0</v>
      </c>
      <c r="AF79" s="25">
        <v>0</v>
      </c>
      <c r="AG79" s="25">
        <v>0</v>
      </c>
      <c r="AH79" s="25">
        <v>0</v>
      </c>
      <c r="AI79" s="25">
        <v>6.4724900000000002E-2</v>
      </c>
      <c r="AJ79" s="25">
        <v>0</v>
      </c>
      <c r="AK79" s="25">
        <v>0</v>
      </c>
      <c r="AL79" s="25">
        <v>0</v>
      </c>
      <c r="AM79" s="25">
        <v>0</v>
      </c>
      <c r="AN79" s="25">
        <v>0</v>
      </c>
      <c r="AO79" s="25">
        <v>0</v>
      </c>
      <c r="AP79" s="25">
        <v>0</v>
      </c>
      <c r="AQ79" s="25">
        <v>0</v>
      </c>
      <c r="AR79" s="25">
        <v>0</v>
      </c>
      <c r="AS79" s="25">
        <v>0</v>
      </c>
      <c r="AT79" s="25">
        <v>0</v>
      </c>
      <c r="AU79" s="25">
        <v>0</v>
      </c>
      <c r="AV79" s="25">
        <v>0</v>
      </c>
      <c r="AW79" s="25">
        <v>0</v>
      </c>
      <c r="AX79" s="25">
        <v>0</v>
      </c>
      <c r="AY79" s="25">
        <v>0</v>
      </c>
      <c r="AZ79" s="25">
        <v>0</v>
      </c>
      <c r="BA79" s="25">
        <v>0</v>
      </c>
      <c r="BB79" s="25">
        <v>0</v>
      </c>
      <c r="BC79" s="25">
        <v>7.17309E-2</v>
      </c>
      <c r="BD79" s="25">
        <v>0</v>
      </c>
      <c r="BE79" s="25">
        <v>0</v>
      </c>
      <c r="BF79" s="25">
        <v>0</v>
      </c>
      <c r="BG79" s="25">
        <v>0</v>
      </c>
      <c r="BH79" s="25">
        <v>0</v>
      </c>
      <c r="BI79" s="25">
        <v>0</v>
      </c>
      <c r="BJ79" s="25">
        <v>0</v>
      </c>
      <c r="BK79" s="25">
        <v>0</v>
      </c>
      <c r="BL79" s="25">
        <v>0</v>
      </c>
      <c r="BM79" s="25">
        <v>0</v>
      </c>
      <c r="BN79" s="25">
        <v>0</v>
      </c>
      <c r="BO79" s="25">
        <v>0</v>
      </c>
      <c r="BP79" s="25">
        <v>0</v>
      </c>
      <c r="BQ79" s="25">
        <v>0</v>
      </c>
      <c r="BR79" s="25">
        <v>0</v>
      </c>
      <c r="BS79" s="25">
        <v>0</v>
      </c>
      <c r="BT79" s="25">
        <v>0</v>
      </c>
    </row>
    <row r="80" spans="1:72" x14ac:dyDescent="0.15">
      <c r="A80" s="17">
        <v>41821</v>
      </c>
      <c r="B80" s="25">
        <v>0</v>
      </c>
      <c r="C80" s="25">
        <v>0</v>
      </c>
      <c r="D80" s="25">
        <v>6.2877299999999997E-2</v>
      </c>
      <c r="E80" s="25">
        <v>0</v>
      </c>
      <c r="F80" s="25">
        <v>0</v>
      </c>
      <c r="G80" s="25">
        <v>0</v>
      </c>
      <c r="H80" s="25">
        <v>0</v>
      </c>
      <c r="I80" s="25">
        <v>0</v>
      </c>
      <c r="J80" s="25">
        <v>0</v>
      </c>
      <c r="K80" s="25">
        <v>0</v>
      </c>
      <c r="L80" s="25">
        <v>0</v>
      </c>
      <c r="M80" s="25">
        <v>0</v>
      </c>
      <c r="N80" s="25">
        <v>0</v>
      </c>
      <c r="O80" s="25">
        <v>0</v>
      </c>
      <c r="P80" s="25">
        <v>0</v>
      </c>
      <c r="Q80" s="25">
        <v>0</v>
      </c>
      <c r="R80" s="25">
        <v>0</v>
      </c>
      <c r="S80" s="25">
        <v>0</v>
      </c>
      <c r="T80" s="25">
        <v>0</v>
      </c>
      <c r="U80" s="25">
        <v>0</v>
      </c>
      <c r="V80" s="25">
        <v>0</v>
      </c>
      <c r="W80" s="25">
        <v>0</v>
      </c>
      <c r="X80" s="25">
        <v>0</v>
      </c>
      <c r="Y80" s="25">
        <v>0</v>
      </c>
      <c r="Z80" s="25">
        <v>0</v>
      </c>
      <c r="AA80" s="25">
        <v>0</v>
      </c>
      <c r="AB80" s="25">
        <v>0</v>
      </c>
      <c r="AC80" s="25">
        <v>0</v>
      </c>
      <c r="AD80" s="25">
        <v>0</v>
      </c>
      <c r="AE80" s="25">
        <v>0</v>
      </c>
      <c r="AF80" s="25">
        <v>0</v>
      </c>
      <c r="AG80" s="25">
        <v>0</v>
      </c>
      <c r="AH80" s="25">
        <v>0</v>
      </c>
      <c r="AI80" s="25">
        <v>8.8323600000000002E-2</v>
      </c>
      <c r="AJ80" s="25">
        <v>0</v>
      </c>
      <c r="AK80" s="25">
        <v>0</v>
      </c>
      <c r="AL80" s="25">
        <v>0</v>
      </c>
      <c r="AM80" s="25">
        <v>0</v>
      </c>
      <c r="AN80" s="25">
        <v>0</v>
      </c>
      <c r="AO80" s="25">
        <v>0</v>
      </c>
      <c r="AP80" s="25">
        <v>0</v>
      </c>
      <c r="AQ80" s="25">
        <v>0</v>
      </c>
      <c r="AR80" s="25">
        <v>0</v>
      </c>
      <c r="AS80" s="25">
        <v>0</v>
      </c>
      <c r="AT80" s="25">
        <v>0</v>
      </c>
      <c r="AU80" s="25">
        <v>0</v>
      </c>
      <c r="AV80" s="25">
        <v>0</v>
      </c>
      <c r="AW80" s="25">
        <v>0</v>
      </c>
      <c r="AX80" s="25">
        <v>8.8487700000000002E-2</v>
      </c>
      <c r="AY80" s="25">
        <v>0</v>
      </c>
      <c r="AZ80" s="25">
        <v>0</v>
      </c>
      <c r="BA80" s="25">
        <v>0</v>
      </c>
      <c r="BB80" s="25">
        <v>0</v>
      </c>
      <c r="BC80" s="25">
        <v>9.1382599999999994E-2</v>
      </c>
      <c r="BD80" s="25">
        <v>0</v>
      </c>
      <c r="BE80" s="25">
        <v>0</v>
      </c>
      <c r="BF80" s="25">
        <v>0</v>
      </c>
      <c r="BG80" s="25">
        <v>0</v>
      </c>
      <c r="BH80" s="25">
        <v>0</v>
      </c>
      <c r="BI80" s="25">
        <v>8.1162200000000004E-2</v>
      </c>
      <c r="BJ80" s="25">
        <v>0</v>
      </c>
      <c r="BK80" s="25">
        <v>0</v>
      </c>
      <c r="BL80" s="25">
        <v>0</v>
      </c>
      <c r="BM80" s="25">
        <v>0</v>
      </c>
      <c r="BN80" s="25">
        <v>0</v>
      </c>
      <c r="BO80" s="25">
        <v>0</v>
      </c>
      <c r="BP80" s="25">
        <v>0</v>
      </c>
      <c r="BQ80" s="25">
        <v>0</v>
      </c>
      <c r="BR80" s="25">
        <v>0</v>
      </c>
      <c r="BS80" s="25">
        <v>0</v>
      </c>
      <c r="BT80" s="25">
        <v>0</v>
      </c>
    </row>
    <row r="81" spans="1:72" x14ac:dyDescent="0.15">
      <c r="A81" s="17">
        <v>41852</v>
      </c>
      <c r="B81" s="25">
        <v>0</v>
      </c>
      <c r="C81" s="25">
        <v>9.3257499999999993E-2</v>
      </c>
      <c r="D81" s="25">
        <v>6.9652400000000003E-2</v>
      </c>
      <c r="E81" s="25">
        <v>0</v>
      </c>
      <c r="F81" s="25">
        <v>0</v>
      </c>
      <c r="G81" s="25">
        <v>0</v>
      </c>
      <c r="H81" s="25">
        <v>0</v>
      </c>
      <c r="I81" s="25">
        <v>0</v>
      </c>
      <c r="J81" s="25">
        <v>0</v>
      </c>
      <c r="K81" s="25">
        <v>0</v>
      </c>
      <c r="L81" s="25">
        <v>0</v>
      </c>
      <c r="M81" s="25">
        <v>0</v>
      </c>
      <c r="N81" s="25">
        <v>0</v>
      </c>
      <c r="O81" s="25">
        <v>0</v>
      </c>
      <c r="P81" s="25">
        <v>0</v>
      </c>
      <c r="Q81" s="25">
        <v>0</v>
      </c>
      <c r="R81" s="25">
        <v>0</v>
      </c>
      <c r="S81" s="25">
        <v>0</v>
      </c>
      <c r="T81" s="25">
        <v>0</v>
      </c>
      <c r="U81" s="25">
        <v>0</v>
      </c>
      <c r="V81" s="25">
        <v>0</v>
      </c>
      <c r="W81" s="25">
        <v>0</v>
      </c>
      <c r="X81" s="25">
        <v>0</v>
      </c>
      <c r="Y81" s="25">
        <v>0</v>
      </c>
      <c r="Z81" s="25">
        <v>0</v>
      </c>
      <c r="AA81" s="25">
        <v>0</v>
      </c>
      <c r="AB81" s="25">
        <v>0</v>
      </c>
      <c r="AC81" s="25">
        <v>0</v>
      </c>
      <c r="AD81" s="25">
        <v>0</v>
      </c>
      <c r="AE81" s="25">
        <v>0</v>
      </c>
      <c r="AF81" s="25">
        <v>0</v>
      </c>
      <c r="AG81" s="25">
        <v>0</v>
      </c>
      <c r="AH81" s="25">
        <v>0</v>
      </c>
      <c r="AI81" s="25">
        <v>9.4268500000000005E-2</v>
      </c>
      <c r="AJ81" s="25">
        <v>0</v>
      </c>
      <c r="AK81" s="25">
        <v>5.1406E-2</v>
      </c>
      <c r="AL81" s="25">
        <v>0</v>
      </c>
      <c r="AM81" s="25">
        <v>0</v>
      </c>
      <c r="AN81" s="25">
        <v>0</v>
      </c>
      <c r="AO81" s="25">
        <v>0</v>
      </c>
      <c r="AP81" s="25">
        <v>0</v>
      </c>
      <c r="AQ81" s="25">
        <v>0</v>
      </c>
      <c r="AR81" s="25">
        <v>0</v>
      </c>
      <c r="AS81" s="25">
        <v>0</v>
      </c>
      <c r="AT81" s="25">
        <v>0</v>
      </c>
      <c r="AU81" s="25">
        <v>0</v>
      </c>
      <c r="AV81" s="25">
        <v>0</v>
      </c>
      <c r="AW81" s="25">
        <v>0</v>
      </c>
      <c r="AX81" s="25">
        <v>0</v>
      </c>
      <c r="AY81" s="25">
        <v>0</v>
      </c>
      <c r="AZ81" s="25">
        <v>0</v>
      </c>
      <c r="BA81" s="25">
        <v>0</v>
      </c>
      <c r="BB81" s="25">
        <v>0</v>
      </c>
      <c r="BC81" s="25">
        <v>0</v>
      </c>
      <c r="BD81" s="25">
        <v>9.94926E-2</v>
      </c>
      <c r="BE81" s="25">
        <v>0</v>
      </c>
      <c r="BF81" s="25">
        <v>0</v>
      </c>
      <c r="BG81" s="25">
        <v>8.0606200000000003E-2</v>
      </c>
      <c r="BH81" s="25">
        <v>0</v>
      </c>
      <c r="BI81" s="25">
        <v>0</v>
      </c>
      <c r="BJ81" s="25">
        <v>0</v>
      </c>
      <c r="BK81" s="25">
        <v>0</v>
      </c>
      <c r="BL81" s="25">
        <v>0</v>
      </c>
      <c r="BM81" s="25">
        <v>0</v>
      </c>
      <c r="BN81" s="25">
        <v>0</v>
      </c>
      <c r="BO81" s="25">
        <v>0</v>
      </c>
      <c r="BP81" s="25">
        <v>0</v>
      </c>
      <c r="BQ81" s="25">
        <v>0</v>
      </c>
      <c r="BR81" s="25">
        <v>0</v>
      </c>
      <c r="BS81" s="25">
        <v>0</v>
      </c>
      <c r="BT81" s="25">
        <v>0</v>
      </c>
    </row>
    <row r="82" spans="1:72" x14ac:dyDescent="0.15">
      <c r="A82" s="17">
        <v>41883</v>
      </c>
      <c r="B82" s="25">
        <v>0</v>
      </c>
      <c r="C82" s="25">
        <v>0</v>
      </c>
      <c r="D82" s="25">
        <v>6.3271099999999997E-2</v>
      </c>
      <c r="E82" s="25">
        <v>0</v>
      </c>
      <c r="F82" s="25">
        <v>0</v>
      </c>
      <c r="G82" s="25">
        <v>0</v>
      </c>
      <c r="H82" s="25">
        <v>0</v>
      </c>
      <c r="I82" s="25">
        <v>0.11567379999999999</v>
      </c>
      <c r="J82" s="25">
        <v>0</v>
      </c>
      <c r="K82" s="25">
        <v>0</v>
      </c>
      <c r="L82" s="25">
        <v>0</v>
      </c>
      <c r="M82" s="25">
        <v>0</v>
      </c>
      <c r="N82" s="25">
        <v>0</v>
      </c>
      <c r="O82" s="25">
        <v>0</v>
      </c>
      <c r="P82" s="25">
        <v>0</v>
      </c>
      <c r="Q82" s="25">
        <v>0</v>
      </c>
      <c r="R82" s="25">
        <v>0</v>
      </c>
      <c r="S82" s="25">
        <v>0</v>
      </c>
      <c r="T82" s="25">
        <v>0</v>
      </c>
      <c r="U82" s="25">
        <v>0</v>
      </c>
      <c r="V82" s="25">
        <v>0</v>
      </c>
      <c r="W82" s="25">
        <v>0</v>
      </c>
      <c r="X82" s="25">
        <v>0</v>
      </c>
      <c r="Y82" s="25">
        <v>0</v>
      </c>
      <c r="Z82" s="25">
        <v>0</v>
      </c>
      <c r="AA82" s="25">
        <v>0</v>
      </c>
      <c r="AB82" s="25">
        <v>0</v>
      </c>
      <c r="AC82" s="25">
        <v>0</v>
      </c>
      <c r="AD82" s="25">
        <v>0</v>
      </c>
      <c r="AE82" s="25">
        <v>0</v>
      </c>
      <c r="AF82" s="25">
        <v>0</v>
      </c>
      <c r="AG82" s="25">
        <v>0</v>
      </c>
      <c r="AH82" s="25">
        <v>0</v>
      </c>
      <c r="AI82" s="25">
        <v>7.4912000000000006E-2</v>
      </c>
      <c r="AJ82" s="25">
        <v>0</v>
      </c>
      <c r="AK82" s="25">
        <v>0</v>
      </c>
      <c r="AL82" s="25">
        <v>0</v>
      </c>
      <c r="AM82" s="25">
        <v>0</v>
      </c>
      <c r="AN82" s="25">
        <v>0</v>
      </c>
      <c r="AO82" s="25">
        <v>0</v>
      </c>
      <c r="AP82" s="25">
        <v>0</v>
      </c>
      <c r="AQ82" s="25">
        <v>0</v>
      </c>
      <c r="AR82" s="25">
        <v>0</v>
      </c>
      <c r="AS82" s="25">
        <v>0</v>
      </c>
      <c r="AT82" s="25">
        <v>0</v>
      </c>
      <c r="AU82" s="25">
        <v>0</v>
      </c>
      <c r="AV82" s="25">
        <v>0</v>
      </c>
      <c r="AW82" s="25">
        <v>5.9755000000000003E-2</v>
      </c>
      <c r="AX82" s="25">
        <v>0</v>
      </c>
      <c r="AY82" s="25">
        <v>0</v>
      </c>
      <c r="AZ82" s="25">
        <v>0</v>
      </c>
      <c r="BA82" s="25">
        <v>0</v>
      </c>
      <c r="BB82" s="25">
        <v>0</v>
      </c>
      <c r="BC82" s="25">
        <v>6.8526000000000004E-2</v>
      </c>
      <c r="BD82" s="25">
        <v>0</v>
      </c>
      <c r="BE82" s="25">
        <v>0</v>
      </c>
      <c r="BF82" s="25">
        <v>0</v>
      </c>
      <c r="BG82" s="25">
        <v>0</v>
      </c>
      <c r="BH82" s="25">
        <v>0</v>
      </c>
      <c r="BI82" s="25">
        <v>0</v>
      </c>
      <c r="BJ82" s="25">
        <v>0</v>
      </c>
      <c r="BK82" s="25">
        <v>0</v>
      </c>
      <c r="BL82" s="25">
        <v>0</v>
      </c>
      <c r="BM82" s="25">
        <v>0</v>
      </c>
      <c r="BN82" s="25">
        <v>0</v>
      </c>
      <c r="BO82" s="25">
        <v>0</v>
      </c>
      <c r="BP82" s="25">
        <v>0</v>
      </c>
      <c r="BQ82" s="25">
        <v>0</v>
      </c>
      <c r="BR82" s="25">
        <v>0</v>
      </c>
      <c r="BS82" s="25">
        <v>0</v>
      </c>
      <c r="BT82" s="25">
        <v>0</v>
      </c>
    </row>
    <row r="83" spans="1:72" x14ac:dyDescent="0.15">
      <c r="A83" s="17">
        <v>41913</v>
      </c>
      <c r="B83" s="25">
        <v>0</v>
      </c>
      <c r="C83" s="25">
        <v>0</v>
      </c>
      <c r="D83" s="25">
        <v>8.4839200000000003E-2</v>
      </c>
      <c r="E83" s="25">
        <v>0</v>
      </c>
      <c r="F83" s="25">
        <v>0</v>
      </c>
      <c r="G83" s="25">
        <v>0.122489</v>
      </c>
      <c r="H83" s="25">
        <v>0</v>
      </c>
      <c r="I83" s="25">
        <v>0</v>
      </c>
      <c r="J83" s="25">
        <v>0</v>
      </c>
      <c r="K83" s="25">
        <v>0</v>
      </c>
      <c r="L83" s="25">
        <v>0</v>
      </c>
      <c r="M83" s="25">
        <v>0</v>
      </c>
      <c r="N83" s="25">
        <v>0</v>
      </c>
      <c r="O83" s="25">
        <v>0</v>
      </c>
      <c r="P83" s="25">
        <v>0</v>
      </c>
      <c r="Q83" s="25">
        <v>0</v>
      </c>
      <c r="R83" s="25">
        <v>0</v>
      </c>
      <c r="S83" s="25">
        <v>3.71499E-2</v>
      </c>
      <c r="T83" s="25">
        <v>0</v>
      </c>
      <c r="U83" s="25">
        <v>0</v>
      </c>
      <c r="V83" s="25">
        <v>0</v>
      </c>
      <c r="W83" s="25">
        <v>0</v>
      </c>
      <c r="X83" s="25">
        <v>0</v>
      </c>
      <c r="Y83" s="25">
        <v>0</v>
      </c>
      <c r="Z83" s="25">
        <v>0</v>
      </c>
      <c r="AA83" s="25">
        <v>0</v>
      </c>
      <c r="AB83" s="25">
        <v>0</v>
      </c>
      <c r="AC83" s="25">
        <v>0</v>
      </c>
      <c r="AD83" s="25">
        <v>0</v>
      </c>
      <c r="AE83" s="25">
        <v>0</v>
      </c>
      <c r="AF83" s="25">
        <v>0</v>
      </c>
      <c r="AG83" s="25">
        <v>0</v>
      </c>
      <c r="AH83" s="25">
        <v>0</v>
      </c>
      <c r="AI83" s="25">
        <v>8.3773100000000003E-2</v>
      </c>
      <c r="AJ83" s="25">
        <v>0</v>
      </c>
      <c r="AK83" s="25">
        <v>0</v>
      </c>
      <c r="AL83" s="25">
        <v>0</v>
      </c>
      <c r="AM83" s="25">
        <v>0</v>
      </c>
      <c r="AN83" s="25">
        <v>0</v>
      </c>
      <c r="AO83" s="25">
        <v>0</v>
      </c>
      <c r="AP83" s="25">
        <v>0</v>
      </c>
      <c r="AQ83" s="25">
        <v>0</v>
      </c>
      <c r="AR83" s="25">
        <v>0</v>
      </c>
      <c r="AS83" s="25">
        <v>0</v>
      </c>
      <c r="AT83" s="25">
        <v>0</v>
      </c>
      <c r="AU83" s="25">
        <v>0</v>
      </c>
      <c r="AV83" s="25">
        <v>0</v>
      </c>
      <c r="AW83" s="25">
        <v>0</v>
      </c>
      <c r="AX83" s="25">
        <v>0</v>
      </c>
      <c r="AY83" s="25">
        <v>0</v>
      </c>
      <c r="AZ83" s="25">
        <v>0</v>
      </c>
      <c r="BA83" s="25">
        <v>0</v>
      </c>
      <c r="BB83" s="25">
        <v>0</v>
      </c>
      <c r="BC83" s="25">
        <v>0</v>
      </c>
      <c r="BD83" s="25">
        <v>0</v>
      </c>
      <c r="BE83" s="25">
        <v>0</v>
      </c>
      <c r="BF83" s="25">
        <v>0</v>
      </c>
      <c r="BG83" s="25">
        <v>0</v>
      </c>
      <c r="BH83" s="25">
        <v>0</v>
      </c>
      <c r="BI83" s="25">
        <v>0</v>
      </c>
      <c r="BJ83" s="25">
        <v>0</v>
      </c>
      <c r="BK83" s="25">
        <v>0</v>
      </c>
      <c r="BL83" s="25">
        <v>6.5759200000000004E-2</v>
      </c>
      <c r="BM83" s="25">
        <v>0</v>
      </c>
      <c r="BN83" s="25">
        <v>0</v>
      </c>
      <c r="BO83" s="25">
        <v>0</v>
      </c>
      <c r="BP83" s="25">
        <v>0</v>
      </c>
      <c r="BQ83" s="25">
        <v>0</v>
      </c>
      <c r="BR83" s="25">
        <v>0</v>
      </c>
      <c r="BS83" s="25">
        <v>0</v>
      </c>
      <c r="BT83" s="25">
        <v>0</v>
      </c>
    </row>
    <row r="84" spans="1:72" x14ac:dyDescent="0.15">
      <c r="A84" s="17">
        <v>41944</v>
      </c>
      <c r="B84" s="25">
        <v>0</v>
      </c>
      <c r="C84" s="25">
        <v>0</v>
      </c>
      <c r="D84" s="25">
        <v>7.6740100000000006E-2</v>
      </c>
      <c r="E84" s="25">
        <v>0</v>
      </c>
      <c r="F84" s="25">
        <v>0</v>
      </c>
      <c r="G84" s="25">
        <v>0</v>
      </c>
      <c r="H84" s="25">
        <v>0</v>
      </c>
      <c r="I84" s="25">
        <v>0</v>
      </c>
      <c r="J84" s="25">
        <v>0</v>
      </c>
      <c r="K84" s="25">
        <v>0</v>
      </c>
      <c r="L84" s="25">
        <v>0</v>
      </c>
      <c r="M84" s="25">
        <v>0</v>
      </c>
      <c r="N84" s="25">
        <v>0</v>
      </c>
      <c r="O84" s="25">
        <v>0</v>
      </c>
      <c r="P84" s="25">
        <v>8.2733500000000001E-2</v>
      </c>
      <c r="Q84" s="25">
        <v>0</v>
      </c>
      <c r="R84" s="25">
        <v>0</v>
      </c>
      <c r="S84" s="25">
        <v>0</v>
      </c>
      <c r="T84" s="25">
        <v>0</v>
      </c>
      <c r="U84" s="25">
        <v>0</v>
      </c>
      <c r="V84" s="25">
        <v>0</v>
      </c>
      <c r="W84" s="25">
        <v>0</v>
      </c>
      <c r="X84" s="25">
        <v>0</v>
      </c>
      <c r="Y84" s="25">
        <v>0</v>
      </c>
      <c r="Z84" s="25">
        <v>0</v>
      </c>
      <c r="AA84" s="25">
        <v>0</v>
      </c>
      <c r="AB84" s="25">
        <v>0</v>
      </c>
      <c r="AC84" s="25">
        <v>0</v>
      </c>
      <c r="AD84" s="25">
        <v>0</v>
      </c>
      <c r="AE84" s="25">
        <v>0</v>
      </c>
      <c r="AF84" s="25">
        <v>7.0606500000000003E-2</v>
      </c>
      <c r="AG84" s="25">
        <v>0</v>
      </c>
      <c r="AH84" s="25">
        <v>0</v>
      </c>
      <c r="AI84" s="25">
        <v>6.9637900000000003E-2</v>
      </c>
      <c r="AJ84" s="25">
        <v>0</v>
      </c>
      <c r="AK84" s="25">
        <v>0</v>
      </c>
      <c r="AL84" s="25">
        <v>0</v>
      </c>
      <c r="AM84" s="25">
        <v>0</v>
      </c>
      <c r="AN84" s="25">
        <v>0</v>
      </c>
      <c r="AO84" s="25">
        <v>0</v>
      </c>
      <c r="AP84" s="25">
        <v>0</v>
      </c>
      <c r="AQ84" s="25">
        <v>0</v>
      </c>
      <c r="AR84" s="25">
        <v>0</v>
      </c>
      <c r="AS84" s="25">
        <v>0</v>
      </c>
      <c r="AT84" s="25">
        <v>0</v>
      </c>
      <c r="AU84" s="25">
        <v>0</v>
      </c>
      <c r="AV84" s="25">
        <v>0</v>
      </c>
      <c r="AW84" s="25">
        <v>0</v>
      </c>
      <c r="AX84" s="25">
        <v>0</v>
      </c>
      <c r="AY84" s="25">
        <v>0</v>
      </c>
      <c r="AZ84" s="25">
        <v>0.2697235</v>
      </c>
      <c r="BA84" s="25">
        <v>0</v>
      </c>
      <c r="BB84" s="25">
        <v>0</v>
      </c>
      <c r="BC84" s="25">
        <v>0</v>
      </c>
      <c r="BD84" s="25">
        <v>0</v>
      </c>
      <c r="BE84" s="25">
        <v>0</v>
      </c>
      <c r="BF84" s="25">
        <v>0</v>
      </c>
      <c r="BG84" s="25">
        <v>0</v>
      </c>
      <c r="BH84" s="25">
        <v>0</v>
      </c>
      <c r="BI84" s="25">
        <v>0</v>
      </c>
      <c r="BJ84" s="25">
        <v>0</v>
      </c>
      <c r="BK84" s="25">
        <v>0</v>
      </c>
      <c r="BL84" s="25">
        <v>0</v>
      </c>
      <c r="BM84" s="25">
        <v>0</v>
      </c>
      <c r="BN84" s="25">
        <v>0</v>
      </c>
      <c r="BO84" s="25">
        <v>0</v>
      </c>
      <c r="BP84" s="25">
        <v>0</v>
      </c>
      <c r="BQ84" s="25">
        <v>0</v>
      </c>
      <c r="BR84" s="25">
        <v>0</v>
      </c>
      <c r="BS84" s="25">
        <v>0</v>
      </c>
      <c r="BT84" s="25">
        <v>0</v>
      </c>
    </row>
    <row r="85" spans="1:72" x14ac:dyDescent="0.15">
      <c r="A85" s="17">
        <v>41974</v>
      </c>
      <c r="B85" s="25">
        <v>0</v>
      </c>
      <c r="C85" s="25">
        <v>0</v>
      </c>
      <c r="D85" s="25">
        <v>0</v>
      </c>
      <c r="E85" s="25">
        <v>0</v>
      </c>
      <c r="F85" s="25">
        <v>0</v>
      </c>
      <c r="G85" s="25">
        <v>0</v>
      </c>
      <c r="H85" s="25">
        <v>0</v>
      </c>
      <c r="I85" s="25">
        <v>0</v>
      </c>
      <c r="J85" s="25">
        <v>0</v>
      </c>
      <c r="K85" s="25">
        <v>0</v>
      </c>
      <c r="L85" s="25">
        <v>0</v>
      </c>
      <c r="M85" s="25">
        <v>0</v>
      </c>
      <c r="N85" s="25">
        <v>0</v>
      </c>
      <c r="O85" s="25">
        <v>0</v>
      </c>
      <c r="P85" s="25">
        <v>0</v>
      </c>
      <c r="Q85" s="25">
        <v>0</v>
      </c>
      <c r="R85" s="25">
        <v>0</v>
      </c>
      <c r="S85" s="25">
        <v>0</v>
      </c>
      <c r="T85" s="25">
        <v>0</v>
      </c>
      <c r="U85" s="25">
        <v>0</v>
      </c>
      <c r="V85" s="25">
        <v>0</v>
      </c>
      <c r="W85" s="25">
        <v>0</v>
      </c>
      <c r="X85" s="25">
        <v>0</v>
      </c>
      <c r="Y85" s="25">
        <v>0</v>
      </c>
      <c r="Z85" s="25">
        <v>0</v>
      </c>
      <c r="AA85" s="25">
        <v>0</v>
      </c>
      <c r="AB85" s="25">
        <v>0</v>
      </c>
      <c r="AC85" s="25">
        <v>0</v>
      </c>
      <c r="AD85" s="25">
        <v>0</v>
      </c>
      <c r="AE85" s="25">
        <v>0</v>
      </c>
      <c r="AF85" s="25">
        <v>0</v>
      </c>
      <c r="AG85" s="25">
        <v>0</v>
      </c>
      <c r="AH85" s="25">
        <v>0</v>
      </c>
      <c r="AI85" s="25">
        <v>0</v>
      </c>
      <c r="AJ85" s="25">
        <v>0</v>
      </c>
      <c r="AK85" s="25">
        <v>0</v>
      </c>
      <c r="AL85" s="25">
        <v>0</v>
      </c>
      <c r="AM85" s="25">
        <v>0</v>
      </c>
      <c r="AN85" s="25">
        <v>0</v>
      </c>
      <c r="AO85" s="25">
        <v>0</v>
      </c>
      <c r="AP85" s="25">
        <v>0</v>
      </c>
      <c r="AQ85" s="25">
        <v>0</v>
      </c>
      <c r="AR85" s="25">
        <v>0</v>
      </c>
      <c r="AS85" s="25">
        <v>0</v>
      </c>
      <c r="AT85" s="25">
        <v>0</v>
      </c>
      <c r="AU85" s="25">
        <v>0</v>
      </c>
      <c r="AV85" s="25">
        <v>0</v>
      </c>
      <c r="AW85" s="25">
        <v>9.6033800000000002E-2</v>
      </c>
      <c r="AX85" s="25">
        <v>0</v>
      </c>
      <c r="AY85" s="25">
        <v>0</v>
      </c>
      <c r="AZ85" s="25">
        <v>0.11397309999999999</v>
      </c>
      <c r="BA85" s="25">
        <v>0</v>
      </c>
      <c r="BB85" s="25">
        <v>0</v>
      </c>
      <c r="BC85" s="25">
        <v>0</v>
      </c>
      <c r="BD85" s="25">
        <v>0</v>
      </c>
      <c r="BE85" s="25">
        <v>0</v>
      </c>
      <c r="BF85" s="25">
        <v>0</v>
      </c>
      <c r="BG85" s="25">
        <v>0</v>
      </c>
      <c r="BH85" s="25">
        <v>0</v>
      </c>
      <c r="BI85" s="25">
        <v>0</v>
      </c>
      <c r="BJ85" s="25">
        <v>0</v>
      </c>
      <c r="BK85" s="25">
        <v>0</v>
      </c>
      <c r="BL85" s="25">
        <v>0</v>
      </c>
      <c r="BM85" s="25">
        <v>0</v>
      </c>
      <c r="BN85" s="25">
        <v>0</v>
      </c>
      <c r="BO85" s="25">
        <v>0</v>
      </c>
      <c r="BP85" s="25">
        <v>0</v>
      </c>
      <c r="BQ85" s="25">
        <v>0</v>
      </c>
      <c r="BR85" s="25">
        <v>0</v>
      </c>
      <c r="BS85" s="25">
        <v>0</v>
      </c>
      <c r="BT85" s="25">
        <v>0</v>
      </c>
    </row>
    <row r="86" spans="1:72" x14ac:dyDescent="0.15">
      <c r="A86" s="17">
        <v>42005</v>
      </c>
      <c r="B86" s="25">
        <v>0</v>
      </c>
      <c r="C86" s="25">
        <v>0</v>
      </c>
      <c r="D86" s="25">
        <v>0</v>
      </c>
      <c r="E86" s="25">
        <v>0</v>
      </c>
      <c r="F86" s="25">
        <v>0</v>
      </c>
      <c r="G86" s="25">
        <v>0</v>
      </c>
      <c r="H86" s="25">
        <v>0</v>
      </c>
      <c r="I86" s="25">
        <v>0</v>
      </c>
      <c r="J86" s="25">
        <v>0</v>
      </c>
      <c r="K86" s="25">
        <v>0</v>
      </c>
      <c r="L86" s="25">
        <v>0</v>
      </c>
      <c r="M86" s="25">
        <v>0</v>
      </c>
      <c r="N86" s="25">
        <v>0</v>
      </c>
      <c r="O86" s="25">
        <v>0</v>
      </c>
      <c r="P86" s="25">
        <v>0</v>
      </c>
      <c r="Q86" s="25">
        <v>0</v>
      </c>
      <c r="R86" s="25">
        <v>0</v>
      </c>
      <c r="S86" s="25">
        <v>0</v>
      </c>
      <c r="T86" s="25">
        <v>0</v>
      </c>
      <c r="U86" s="25">
        <v>0</v>
      </c>
      <c r="V86" s="25">
        <v>0</v>
      </c>
      <c r="W86" s="25">
        <v>0</v>
      </c>
      <c r="X86" s="25">
        <v>0</v>
      </c>
      <c r="Y86" s="25">
        <v>0</v>
      </c>
      <c r="Z86" s="25">
        <v>0</v>
      </c>
      <c r="AA86" s="25">
        <v>0</v>
      </c>
      <c r="AB86" s="25">
        <v>0</v>
      </c>
      <c r="AC86" s="25">
        <v>0</v>
      </c>
      <c r="AD86" s="25">
        <v>0</v>
      </c>
      <c r="AE86" s="25">
        <v>0</v>
      </c>
      <c r="AF86" s="25">
        <v>0</v>
      </c>
      <c r="AG86" s="25">
        <v>0</v>
      </c>
      <c r="AH86" s="25">
        <v>0</v>
      </c>
      <c r="AI86" s="25">
        <v>0</v>
      </c>
      <c r="AJ86" s="25">
        <v>0</v>
      </c>
      <c r="AK86" s="25">
        <v>0</v>
      </c>
      <c r="AL86" s="25">
        <v>0</v>
      </c>
      <c r="AM86" s="25">
        <v>0</v>
      </c>
      <c r="AN86" s="25">
        <v>0</v>
      </c>
      <c r="AO86" s="25">
        <v>0</v>
      </c>
      <c r="AP86" s="25">
        <v>0</v>
      </c>
      <c r="AQ86" s="25">
        <v>0</v>
      </c>
      <c r="AR86" s="25">
        <v>0</v>
      </c>
      <c r="AS86" s="25">
        <v>0</v>
      </c>
      <c r="AT86" s="25">
        <v>0</v>
      </c>
      <c r="AU86" s="25">
        <v>0</v>
      </c>
      <c r="AV86" s="25">
        <v>0</v>
      </c>
      <c r="AW86" s="25">
        <v>0</v>
      </c>
      <c r="AX86" s="25">
        <v>0</v>
      </c>
      <c r="AY86" s="25">
        <v>0</v>
      </c>
      <c r="AZ86" s="25">
        <v>9.0571499999999999E-2</v>
      </c>
      <c r="BA86" s="25">
        <v>0</v>
      </c>
      <c r="BB86" s="25">
        <v>0</v>
      </c>
      <c r="BC86" s="25">
        <v>0</v>
      </c>
      <c r="BD86" s="25">
        <v>0</v>
      </c>
      <c r="BE86" s="25">
        <v>0</v>
      </c>
      <c r="BF86" s="25">
        <v>0</v>
      </c>
      <c r="BG86" s="25">
        <v>0</v>
      </c>
      <c r="BH86" s="25">
        <v>0</v>
      </c>
      <c r="BI86" s="25">
        <v>0</v>
      </c>
      <c r="BJ86" s="25">
        <v>0</v>
      </c>
      <c r="BK86" s="25">
        <v>0</v>
      </c>
      <c r="BL86" s="25">
        <v>0</v>
      </c>
      <c r="BM86" s="25">
        <v>0</v>
      </c>
      <c r="BN86" s="25">
        <v>0</v>
      </c>
      <c r="BO86" s="25">
        <v>0</v>
      </c>
      <c r="BP86" s="25">
        <v>0</v>
      </c>
      <c r="BQ86" s="25">
        <v>0</v>
      </c>
      <c r="BR86" s="25">
        <v>0</v>
      </c>
      <c r="BS86" s="25">
        <v>0</v>
      </c>
      <c r="BT86" s="25">
        <v>0</v>
      </c>
    </row>
    <row r="87" spans="1:72" x14ac:dyDescent="0.15">
      <c r="A87" s="17">
        <v>42036</v>
      </c>
      <c r="B87" s="25">
        <v>0</v>
      </c>
      <c r="C87" s="25">
        <v>0</v>
      </c>
      <c r="D87" s="25">
        <v>0</v>
      </c>
      <c r="E87" s="25">
        <v>5.2870899999999998E-2</v>
      </c>
      <c r="F87" s="25">
        <v>0</v>
      </c>
      <c r="G87" s="25">
        <v>0</v>
      </c>
      <c r="H87" s="25">
        <v>0</v>
      </c>
      <c r="I87" s="25">
        <v>0</v>
      </c>
      <c r="J87" s="25">
        <v>0</v>
      </c>
      <c r="K87" s="25">
        <v>0</v>
      </c>
      <c r="L87" s="25">
        <v>6.5715999999999997E-2</v>
      </c>
      <c r="M87" s="25">
        <v>0.10969719999999999</v>
      </c>
      <c r="N87" s="25">
        <v>5.9876699999999998E-2</v>
      </c>
      <c r="O87" s="25">
        <v>0</v>
      </c>
      <c r="P87" s="25">
        <v>0</v>
      </c>
      <c r="Q87" s="25">
        <v>0</v>
      </c>
      <c r="R87" s="25">
        <v>0</v>
      </c>
      <c r="S87" s="25">
        <v>4.4107300000000002E-2</v>
      </c>
      <c r="T87" s="25">
        <v>0</v>
      </c>
      <c r="U87" s="25">
        <v>0</v>
      </c>
      <c r="V87" s="25">
        <v>0</v>
      </c>
      <c r="W87" s="25">
        <v>6.5436499999999995E-2</v>
      </c>
      <c r="X87" s="25">
        <v>7.6487700000000006E-2</v>
      </c>
      <c r="Y87" s="25">
        <v>5.5132899999999999E-2</v>
      </c>
      <c r="Z87" s="25">
        <v>5.6411099999999999E-2</v>
      </c>
      <c r="AA87" s="25">
        <v>0</v>
      </c>
      <c r="AB87" s="25">
        <v>0</v>
      </c>
      <c r="AC87" s="25">
        <v>0</v>
      </c>
      <c r="AD87" s="25">
        <v>0</v>
      </c>
      <c r="AE87" s="25">
        <v>0</v>
      </c>
      <c r="AF87" s="25">
        <v>5.47705E-2</v>
      </c>
      <c r="AG87" s="25">
        <v>4.67377E-2</v>
      </c>
      <c r="AH87" s="25">
        <v>0</v>
      </c>
      <c r="AI87" s="25">
        <v>0</v>
      </c>
      <c r="AJ87" s="25">
        <v>0</v>
      </c>
      <c r="AK87" s="25">
        <v>0</v>
      </c>
      <c r="AL87" s="25">
        <v>7.1983900000000003E-2</v>
      </c>
      <c r="AM87" s="25">
        <v>5.79509E-2</v>
      </c>
      <c r="AN87" s="25">
        <v>0</v>
      </c>
      <c r="AO87" s="25">
        <v>0</v>
      </c>
      <c r="AP87" s="25">
        <v>6.8259399999999998E-2</v>
      </c>
      <c r="AQ87" s="25">
        <v>0</v>
      </c>
      <c r="AR87" s="25">
        <v>0</v>
      </c>
      <c r="AS87" s="25">
        <v>0</v>
      </c>
      <c r="AT87" s="25">
        <v>0</v>
      </c>
      <c r="AU87" s="25">
        <v>0</v>
      </c>
      <c r="AV87" s="25">
        <v>0</v>
      </c>
      <c r="AW87" s="25">
        <v>0</v>
      </c>
      <c r="AX87" s="25">
        <v>0</v>
      </c>
      <c r="AY87" s="25">
        <v>7.06764E-2</v>
      </c>
      <c r="AZ87" s="25">
        <v>0.1103022</v>
      </c>
      <c r="BA87" s="25">
        <v>6.8138500000000005E-2</v>
      </c>
      <c r="BB87" s="25">
        <v>0</v>
      </c>
      <c r="BC87" s="25">
        <v>7.1204799999999999E-2</v>
      </c>
      <c r="BD87" s="25">
        <v>0</v>
      </c>
      <c r="BE87" s="25">
        <v>7.2663900000000003E-2</v>
      </c>
      <c r="BF87" s="25">
        <v>0</v>
      </c>
      <c r="BG87" s="25">
        <v>0</v>
      </c>
      <c r="BH87" s="25">
        <v>6.5274100000000002E-2</v>
      </c>
      <c r="BI87" s="25">
        <v>0</v>
      </c>
      <c r="BJ87" s="25">
        <v>0</v>
      </c>
      <c r="BK87" s="25">
        <v>0</v>
      </c>
      <c r="BL87" s="25">
        <v>7.0254300000000006E-2</v>
      </c>
      <c r="BM87" s="25">
        <v>0</v>
      </c>
      <c r="BN87" s="25">
        <v>0</v>
      </c>
      <c r="BO87" s="25">
        <v>0</v>
      </c>
      <c r="BP87" s="25">
        <v>0</v>
      </c>
      <c r="BQ87" s="25">
        <v>5.6141900000000002E-2</v>
      </c>
      <c r="BR87" s="25">
        <v>0</v>
      </c>
      <c r="BS87" s="25">
        <v>0</v>
      </c>
      <c r="BT87" s="25">
        <v>0</v>
      </c>
    </row>
    <row r="88" spans="1:72" x14ac:dyDescent="0.15">
      <c r="A88" s="17">
        <v>42064</v>
      </c>
      <c r="B88" s="25">
        <v>0</v>
      </c>
      <c r="C88" s="25">
        <v>0</v>
      </c>
      <c r="D88" s="25">
        <v>0</v>
      </c>
      <c r="E88" s="25">
        <v>0</v>
      </c>
      <c r="F88" s="25">
        <v>0</v>
      </c>
      <c r="G88" s="25">
        <v>0</v>
      </c>
      <c r="H88" s="25">
        <v>0</v>
      </c>
      <c r="I88" s="25">
        <v>0</v>
      </c>
      <c r="J88" s="25">
        <v>0</v>
      </c>
      <c r="K88" s="25">
        <v>0</v>
      </c>
      <c r="L88" s="25">
        <v>0</v>
      </c>
      <c r="M88" s="25">
        <v>0</v>
      </c>
      <c r="N88" s="25">
        <v>0</v>
      </c>
      <c r="O88" s="25">
        <v>0</v>
      </c>
      <c r="P88" s="25">
        <v>0</v>
      </c>
      <c r="Q88" s="25">
        <v>0</v>
      </c>
      <c r="R88" s="25">
        <v>0</v>
      </c>
      <c r="S88" s="25">
        <v>0</v>
      </c>
      <c r="T88" s="25">
        <v>7.7839199999999997E-2</v>
      </c>
      <c r="U88" s="25">
        <v>0</v>
      </c>
      <c r="V88" s="25">
        <v>0</v>
      </c>
      <c r="W88" s="25">
        <v>0</v>
      </c>
      <c r="X88" s="25">
        <v>0</v>
      </c>
      <c r="Y88" s="25">
        <v>0</v>
      </c>
      <c r="Z88" s="25">
        <v>0</v>
      </c>
      <c r="AA88" s="25">
        <v>0</v>
      </c>
      <c r="AB88" s="25">
        <v>0</v>
      </c>
      <c r="AC88" s="25">
        <v>0</v>
      </c>
      <c r="AD88" s="25">
        <v>0</v>
      </c>
      <c r="AE88" s="25">
        <v>0</v>
      </c>
      <c r="AF88" s="25">
        <v>0</v>
      </c>
      <c r="AG88" s="25">
        <v>0</v>
      </c>
      <c r="AH88" s="25">
        <v>0</v>
      </c>
      <c r="AI88" s="25">
        <v>0</v>
      </c>
      <c r="AJ88" s="25">
        <v>0</v>
      </c>
      <c r="AK88" s="25">
        <v>0</v>
      </c>
      <c r="AL88" s="25">
        <v>0</v>
      </c>
      <c r="AM88" s="25">
        <v>0</v>
      </c>
      <c r="AN88" s="25">
        <v>0</v>
      </c>
      <c r="AO88" s="25">
        <v>0</v>
      </c>
      <c r="AP88" s="25">
        <v>0</v>
      </c>
      <c r="AQ88" s="25">
        <v>0</v>
      </c>
      <c r="AR88" s="25">
        <v>0</v>
      </c>
      <c r="AS88" s="25">
        <v>0</v>
      </c>
      <c r="AT88" s="25">
        <v>0</v>
      </c>
      <c r="AU88" s="25">
        <v>0</v>
      </c>
      <c r="AV88" s="25">
        <v>0</v>
      </c>
      <c r="AW88" s="25">
        <v>0</v>
      </c>
      <c r="AX88" s="25">
        <v>0</v>
      </c>
      <c r="AY88" s="25">
        <v>0</v>
      </c>
      <c r="AZ88" s="25">
        <v>0.1032098</v>
      </c>
      <c r="BA88" s="25">
        <v>0</v>
      </c>
      <c r="BB88" s="25">
        <v>0</v>
      </c>
      <c r="BC88" s="25">
        <v>0</v>
      </c>
      <c r="BD88" s="25">
        <v>0</v>
      </c>
      <c r="BE88" s="25">
        <v>0</v>
      </c>
      <c r="BF88" s="25">
        <v>0</v>
      </c>
      <c r="BG88" s="25">
        <v>0</v>
      </c>
      <c r="BH88" s="25">
        <v>0</v>
      </c>
      <c r="BI88" s="25">
        <v>0</v>
      </c>
      <c r="BJ88" s="25">
        <v>0</v>
      </c>
      <c r="BK88" s="25">
        <v>0</v>
      </c>
      <c r="BL88" s="25">
        <v>0</v>
      </c>
      <c r="BM88" s="25">
        <v>0</v>
      </c>
      <c r="BN88" s="25">
        <v>0</v>
      </c>
      <c r="BO88" s="25">
        <v>0</v>
      </c>
      <c r="BP88" s="25">
        <v>0</v>
      </c>
      <c r="BQ88" s="25">
        <v>0</v>
      </c>
      <c r="BR88" s="25">
        <v>0</v>
      </c>
      <c r="BS88" s="25">
        <v>0</v>
      </c>
      <c r="BT88" s="25">
        <v>0</v>
      </c>
    </row>
    <row r="89" spans="1:72" x14ac:dyDescent="0.15">
      <c r="A89" s="17">
        <v>42095</v>
      </c>
      <c r="B89" s="25">
        <v>0</v>
      </c>
      <c r="C89" s="25">
        <v>0</v>
      </c>
      <c r="D89" s="25">
        <v>0</v>
      </c>
      <c r="E89" s="25">
        <v>0</v>
      </c>
      <c r="F89" s="25">
        <v>0</v>
      </c>
      <c r="G89" s="25">
        <v>0</v>
      </c>
      <c r="H89" s="25">
        <v>0</v>
      </c>
      <c r="I89" s="25">
        <v>0</v>
      </c>
      <c r="J89" s="25">
        <v>0</v>
      </c>
      <c r="K89" s="25">
        <v>5.4999399999999997E-2</v>
      </c>
      <c r="L89" s="25">
        <v>0</v>
      </c>
      <c r="M89" s="25">
        <v>0</v>
      </c>
      <c r="N89" s="25">
        <v>0</v>
      </c>
      <c r="O89" s="25">
        <v>0</v>
      </c>
      <c r="P89" s="25">
        <v>0</v>
      </c>
      <c r="Q89" s="25">
        <v>0</v>
      </c>
      <c r="R89" s="25">
        <v>0</v>
      </c>
      <c r="S89" s="25">
        <v>0</v>
      </c>
      <c r="T89" s="25">
        <v>0</v>
      </c>
      <c r="U89" s="25">
        <v>0</v>
      </c>
      <c r="V89" s="25">
        <v>0</v>
      </c>
      <c r="W89" s="25">
        <v>0</v>
      </c>
      <c r="X89" s="25">
        <v>0</v>
      </c>
      <c r="Y89" s="25">
        <v>0</v>
      </c>
      <c r="Z89" s="25">
        <v>0</v>
      </c>
      <c r="AA89" s="25">
        <v>0</v>
      </c>
      <c r="AB89" s="25">
        <v>0</v>
      </c>
      <c r="AC89" s="25">
        <v>0</v>
      </c>
      <c r="AD89" s="25">
        <v>0</v>
      </c>
      <c r="AE89" s="25">
        <v>0</v>
      </c>
      <c r="AF89" s="25">
        <v>0</v>
      </c>
      <c r="AG89" s="25">
        <v>0</v>
      </c>
      <c r="AH89" s="25">
        <v>0</v>
      </c>
      <c r="AI89" s="25">
        <v>0</v>
      </c>
      <c r="AJ89" s="25">
        <v>0</v>
      </c>
      <c r="AK89" s="25">
        <v>0</v>
      </c>
      <c r="AL89" s="25">
        <v>0</v>
      </c>
      <c r="AM89" s="25">
        <v>0</v>
      </c>
      <c r="AN89" s="25">
        <v>0</v>
      </c>
      <c r="AO89" s="25">
        <v>0</v>
      </c>
      <c r="AP89" s="25">
        <v>8.6177199999999995E-2</v>
      </c>
      <c r="AQ89" s="25">
        <v>9.5923300000000003E-2</v>
      </c>
      <c r="AR89" s="25">
        <v>0</v>
      </c>
      <c r="AS89" s="25">
        <v>0</v>
      </c>
      <c r="AT89" s="25">
        <v>0</v>
      </c>
      <c r="AU89" s="25">
        <v>0</v>
      </c>
      <c r="AV89" s="25">
        <v>0.1123091</v>
      </c>
      <c r="AW89" s="25">
        <v>0</v>
      </c>
      <c r="AX89" s="25">
        <v>0</v>
      </c>
      <c r="AY89" s="25">
        <v>0</v>
      </c>
      <c r="AZ89" s="25">
        <v>9.8058400000000004E-2</v>
      </c>
      <c r="BA89" s="25">
        <v>0</v>
      </c>
      <c r="BB89" s="25">
        <v>0</v>
      </c>
      <c r="BC89" s="25">
        <v>0</v>
      </c>
      <c r="BD89" s="25">
        <v>0</v>
      </c>
      <c r="BE89" s="25">
        <v>0</v>
      </c>
      <c r="BF89" s="25">
        <v>0</v>
      </c>
      <c r="BG89" s="25">
        <v>0</v>
      </c>
      <c r="BH89" s="25">
        <v>0</v>
      </c>
      <c r="BI89" s="25">
        <v>0</v>
      </c>
      <c r="BJ89" s="25">
        <v>0</v>
      </c>
      <c r="BK89" s="25">
        <v>0</v>
      </c>
      <c r="BL89" s="25">
        <v>0</v>
      </c>
      <c r="BM89" s="25">
        <v>7.5227600000000006E-2</v>
      </c>
      <c r="BN89" s="25">
        <v>0</v>
      </c>
      <c r="BO89" s="25">
        <v>0</v>
      </c>
      <c r="BP89" s="25">
        <v>0</v>
      </c>
      <c r="BQ89" s="25">
        <v>0</v>
      </c>
      <c r="BR89" s="25">
        <v>0</v>
      </c>
      <c r="BS89" s="25">
        <v>0</v>
      </c>
      <c r="BT89" s="25">
        <v>0</v>
      </c>
    </row>
    <row r="90" spans="1:72" x14ac:dyDescent="0.15">
      <c r="A90" s="17">
        <v>42125</v>
      </c>
      <c r="B90" s="25">
        <v>0</v>
      </c>
      <c r="C90" s="25">
        <v>0</v>
      </c>
      <c r="D90" s="25">
        <v>0</v>
      </c>
      <c r="E90" s="25">
        <v>0</v>
      </c>
      <c r="F90" s="25">
        <v>0</v>
      </c>
      <c r="G90" s="25">
        <v>0</v>
      </c>
      <c r="H90" s="25">
        <v>0</v>
      </c>
      <c r="I90" s="25">
        <v>0</v>
      </c>
      <c r="J90" s="25">
        <v>0</v>
      </c>
      <c r="K90" s="25">
        <v>0</v>
      </c>
      <c r="L90" s="25">
        <v>0</v>
      </c>
      <c r="M90" s="25">
        <v>0</v>
      </c>
      <c r="N90" s="25">
        <v>0</v>
      </c>
      <c r="O90" s="25">
        <v>0</v>
      </c>
      <c r="P90" s="25">
        <v>0</v>
      </c>
      <c r="Q90" s="25">
        <v>0</v>
      </c>
      <c r="R90" s="25">
        <v>0</v>
      </c>
      <c r="S90" s="25">
        <v>0</v>
      </c>
      <c r="T90" s="25">
        <v>0</v>
      </c>
      <c r="U90" s="25">
        <v>0</v>
      </c>
      <c r="V90" s="25">
        <v>0</v>
      </c>
      <c r="W90" s="25">
        <v>0</v>
      </c>
      <c r="X90" s="25">
        <v>0</v>
      </c>
      <c r="Y90" s="25">
        <v>0</v>
      </c>
      <c r="Z90" s="25">
        <v>0</v>
      </c>
      <c r="AA90" s="25">
        <v>0</v>
      </c>
      <c r="AB90" s="25">
        <v>0</v>
      </c>
      <c r="AC90" s="25">
        <v>0</v>
      </c>
      <c r="AD90" s="25">
        <v>0</v>
      </c>
      <c r="AE90" s="25">
        <v>0</v>
      </c>
      <c r="AF90" s="25">
        <v>0</v>
      </c>
      <c r="AG90" s="25">
        <v>0</v>
      </c>
      <c r="AH90" s="25">
        <v>0</v>
      </c>
      <c r="AI90" s="25">
        <v>0</v>
      </c>
      <c r="AJ90" s="25">
        <v>0</v>
      </c>
      <c r="AK90" s="25">
        <v>0</v>
      </c>
      <c r="AL90" s="25">
        <v>0</v>
      </c>
      <c r="AM90" s="25">
        <v>0</v>
      </c>
      <c r="AN90" s="25">
        <v>0</v>
      </c>
      <c r="AO90" s="25">
        <v>0</v>
      </c>
      <c r="AP90" s="25">
        <v>0</v>
      </c>
      <c r="AQ90" s="25">
        <v>8.7282899999999997E-2</v>
      </c>
      <c r="AR90" s="25">
        <v>0</v>
      </c>
      <c r="AS90" s="25">
        <v>0</v>
      </c>
      <c r="AT90" s="25">
        <v>0</v>
      </c>
      <c r="AU90" s="25">
        <v>0</v>
      </c>
      <c r="AV90" s="25">
        <v>0</v>
      </c>
      <c r="AW90" s="25">
        <v>0</v>
      </c>
      <c r="AX90" s="25">
        <v>0</v>
      </c>
      <c r="AY90" s="25">
        <v>0</v>
      </c>
      <c r="AZ90" s="25">
        <v>0.1235483</v>
      </c>
      <c r="BA90" s="25">
        <v>0</v>
      </c>
      <c r="BB90" s="25">
        <v>0</v>
      </c>
      <c r="BC90" s="25">
        <v>0</v>
      </c>
      <c r="BD90" s="25">
        <v>0</v>
      </c>
      <c r="BE90" s="25">
        <v>0</v>
      </c>
      <c r="BF90" s="25">
        <v>0</v>
      </c>
      <c r="BG90" s="25">
        <v>0</v>
      </c>
      <c r="BH90" s="25">
        <v>0</v>
      </c>
      <c r="BI90" s="25">
        <v>0</v>
      </c>
      <c r="BJ90" s="25">
        <v>0</v>
      </c>
      <c r="BK90" s="25">
        <v>0</v>
      </c>
      <c r="BL90" s="25">
        <v>0</v>
      </c>
      <c r="BM90" s="25">
        <v>0</v>
      </c>
      <c r="BN90" s="25">
        <v>0</v>
      </c>
      <c r="BO90" s="25">
        <v>0</v>
      </c>
      <c r="BP90" s="25">
        <v>0</v>
      </c>
      <c r="BQ90" s="25">
        <v>0</v>
      </c>
      <c r="BR90" s="25">
        <v>0</v>
      </c>
      <c r="BS90" s="25">
        <v>0</v>
      </c>
      <c r="BT90" s="25">
        <v>0</v>
      </c>
    </row>
    <row r="91" spans="1:72" x14ac:dyDescent="0.15">
      <c r="A91" s="17">
        <v>42156</v>
      </c>
      <c r="B91" s="25">
        <v>0</v>
      </c>
      <c r="C91" s="25">
        <v>0</v>
      </c>
      <c r="D91" s="25">
        <v>0</v>
      </c>
      <c r="E91" s="25">
        <v>0</v>
      </c>
      <c r="F91" s="25">
        <v>7.5803499999999996E-2</v>
      </c>
      <c r="G91" s="25">
        <v>0</v>
      </c>
      <c r="H91" s="25">
        <v>0</v>
      </c>
      <c r="I91" s="25">
        <v>0</v>
      </c>
      <c r="J91" s="25">
        <v>0</v>
      </c>
      <c r="K91" s="25">
        <v>0</v>
      </c>
      <c r="L91" s="25">
        <v>0</v>
      </c>
      <c r="M91" s="25">
        <v>0</v>
      </c>
      <c r="N91" s="25">
        <v>0</v>
      </c>
      <c r="O91" s="25">
        <v>0</v>
      </c>
      <c r="P91" s="25">
        <v>0</v>
      </c>
      <c r="Q91" s="25">
        <v>0</v>
      </c>
      <c r="R91" s="25">
        <v>0</v>
      </c>
      <c r="S91" s="25">
        <v>0</v>
      </c>
      <c r="T91" s="25">
        <v>0</v>
      </c>
      <c r="U91" s="25">
        <v>0</v>
      </c>
      <c r="V91" s="25">
        <v>0</v>
      </c>
      <c r="W91" s="25">
        <v>0</v>
      </c>
      <c r="X91" s="25">
        <v>0</v>
      </c>
      <c r="Y91" s="25">
        <v>0</v>
      </c>
      <c r="Z91" s="25">
        <v>0</v>
      </c>
      <c r="AA91" s="25">
        <v>0</v>
      </c>
      <c r="AB91" s="25">
        <v>0</v>
      </c>
      <c r="AC91" s="25">
        <v>0</v>
      </c>
      <c r="AD91" s="25">
        <v>0</v>
      </c>
      <c r="AE91" s="25">
        <v>0</v>
      </c>
      <c r="AF91" s="25">
        <v>0</v>
      </c>
      <c r="AG91" s="25">
        <v>0</v>
      </c>
      <c r="AH91" s="25">
        <v>0</v>
      </c>
      <c r="AI91" s="25">
        <v>0</v>
      </c>
      <c r="AJ91" s="25">
        <v>0</v>
      </c>
      <c r="AK91" s="25">
        <v>0</v>
      </c>
      <c r="AL91" s="25">
        <v>0</v>
      </c>
      <c r="AM91" s="25">
        <v>0</v>
      </c>
      <c r="AN91" s="25">
        <v>0</v>
      </c>
      <c r="AO91" s="25">
        <v>0</v>
      </c>
      <c r="AP91" s="25">
        <v>0</v>
      </c>
      <c r="AQ91" s="25">
        <v>0</v>
      </c>
      <c r="AR91" s="25">
        <v>0</v>
      </c>
      <c r="AS91" s="25">
        <v>0</v>
      </c>
      <c r="AT91" s="25">
        <v>0</v>
      </c>
      <c r="AU91" s="25">
        <v>8.1234799999999996E-2</v>
      </c>
      <c r="AV91" s="25">
        <v>0</v>
      </c>
      <c r="AW91" s="25">
        <v>0</v>
      </c>
      <c r="AX91" s="25">
        <v>0</v>
      </c>
      <c r="AY91" s="25">
        <v>0</v>
      </c>
      <c r="AZ91" s="25">
        <v>0.11054609999999999</v>
      </c>
      <c r="BA91" s="25">
        <v>0</v>
      </c>
      <c r="BB91" s="25">
        <v>0</v>
      </c>
      <c r="BC91" s="25">
        <v>0</v>
      </c>
      <c r="BD91" s="25">
        <v>0</v>
      </c>
      <c r="BE91" s="25">
        <v>0</v>
      </c>
      <c r="BF91" s="25">
        <v>0</v>
      </c>
      <c r="BG91" s="25">
        <v>0</v>
      </c>
      <c r="BH91" s="25">
        <v>0</v>
      </c>
      <c r="BI91" s="25">
        <v>0</v>
      </c>
      <c r="BJ91" s="25">
        <v>0</v>
      </c>
      <c r="BK91" s="25">
        <v>0</v>
      </c>
      <c r="BL91" s="25">
        <v>0</v>
      </c>
      <c r="BM91" s="25">
        <v>0</v>
      </c>
      <c r="BN91" s="25">
        <v>0</v>
      </c>
      <c r="BO91" s="25">
        <v>0</v>
      </c>
      <c r="BP91" s="25">
        <v>0</v>
      </c>
      <c r="BQ91" s="25">
        <v>0</v>
      </c>
      <c r="BR91" s="25">
        <v>0</v>
      </c>
      <c r="BS91" s="25">
        <v>0</v>
      </c>
      <c r="BT91" s="25">
        <v>0</v>
      </c>
    </row>
    <row r="92" spans="1:72" x14ac:dyDescent="0.15">
      <c r="A92" s="17">
        <v>42186</v>
      </c>
      <c r="B92" s="25">
        <v>0</v>
      </c>
      <c r="C92" s="25">
        <v>0</v>
      </c>
      <c r="D92" s="25">
        <v>0</v>
      </c>
      <c r="E92" s="25">
        <v>0</v>
      </c>
      <c r="F92" s="25">
        <v>0</v>
      </c>
      <c r="G92" s="25">
        <v>0</v>
      </c>
      <c r="H92" s="25">
        <v>0</v>
      </c>
      <c r="I92" s="25">
        <v>0</v>
      </c>
      <c r="J92" s="25">
        <v>0</v>
      </c>
      <c r="K92" s="25">
        <v>0</v>
      </c>
      <c r="L92" s="25">
        <v>0</v>
      </c>
      <c r="M92" s="25">
        <v>0.1262626</v>
      </c>
      <c r="N92" s="25">
        <v>0</v>
      </c>
      <c r="O92" s="25">
        <v>0</v>
      </c>
      <c r="P92" s="25">
        <v>0</v>
      </c>
      <c r="Q92" s="25">
        <v>0</v>
      </c>
      <c r="R92" s="25">
        <v>0</v>
      </c>
      <c r="S92" s="25">
        <v>0</v>
      </c>
      <c r="T92" s="25">
        <v>0</v>
      </c>
      <c r="U92" s="25">
        <v>0</v>
      </c>
      <c r="V92" s="25">
        <v>0</v>
      </c>
      <c r="W92" s="25">
        <v>0</v>
      </c>
      <c r="X92" s="25">
        <v>0</v>
      </c>
      <c r="Y92" s="25">
        <v>0</v>
      </c>
      <c r="Z92" s="25">
        <v>0</v>
      </c>
      <c r="AA92" s="25">
        <v>0</v>
      </c>
      <c r="AB92" s="25">
        <v>0</v>
      </c>
      <c r="AC92" s="25">
        <v>0</v>
      </c>
      <c r="AD92" s="25">
        <v>0</v>
      </c>
      <c r="AE92" s="25">
        <v>0</v>
      </c>
      <c r="AF92" s="25">
        <v>0</v>
      </c>
      <c r="AG92" s="25">
        <v>0</v>
      </c>
      <c r="AH92" s="25">
        <v>0</v>
      </c>
      <c r="AI92" s="25">
        <v>0</v>
      </c>
      <c r="AJ92" s="25">
        <v>0</v>
      </c>
      <c r="AK92" s="25">
        <v>0</v>
      </c>
      <c r="AL92" s="25">
        <v>0</v>
      </c>
      <c r="AM92" s="25">
        <v>0</v>
      </c>
      <c r="AN92" s="25">
        <v>0</v>
      </c>
      <c r="AO92" s="25">
        <v>0</v>
      </c>
      <c r="AP92" s="25">
        <v>0</v>
      </c>
      <c r="AQ92" s="25">
        <v>0</v>
      </c>
      <c r="AR92" s="25">
        <v>0.1169864</v>
      </c>
      <c r="AS92" s="25">
        <v>0</v>
      </c>
      <c r="AT92" s="25">
        <v>0</v>
      </c>
      <c r="AU92" s="25">
        <v>6.5295500000000006E-2</v>
      </c>
      <c r="AV92" s="25">
        <v>0.1241927</v>
      </c>
      <c r="AW92" s="25">
        <v>0</v>
      </c>
      <c r="AX92" s="25">
        <v>0</v>
      </c>
      <c r="AY92" s="25">
        <v>0</v>
      </c>
      <c r="AZ92" s="25">
        <v>0.13176969999999999</v>
      </c>
      <c r="BA92" s="25">
        <v>0</v>
      </c>
      <c r="BB92" s="25">
        <v>0</v>
      </c>
      <c r="BC92" s="25">
        <v>0</v>
      </c>
      <c r="BD92" s="25">
        <v>7.9063900000000006E-2</v>
      </c>
      <c r="BE92" s="25">
        <v>0</v>
      </c>
      <c r="BF92" s="25">
        <v>5.3072899999999999E-2</v>
      </c>
      <c r="BG92" s="25">
        <v>0</v>
      </c>
      <c r="BH92" s="25">
        <v>0</v>
      </c>
      <c r="BI92" s="25">
        <v>0</v>
      </c>
      <c r="BJ92" s="25">
        <v>0</v>
      </c>
      <c r="BK92" s="25">
        <v>0</v>
      </c>
      <c r="BL92" s="25">
        <v>0</v>
      </c>
      <c r="BM92" s="25">
        <v>0</v>
      </c>
      <c r="BN92" s="25">
        <v>0</v>
      </c>
      <c r="BO92" s="25">
        <v>0</v>
      </c>
      <c r="BP92" s="25">
        <v>6.7948599999999998E-2</v>
      </c>
      <c r="BQ92" s="25">
        <v>0</v>
      </c>
      <c r="BR92" s="25">
        <v>0</v>
      </c>
      <c r="BS92" s="25">
        <v>0</v>
      </c>
      <c r="BT92" s="25">
        <v>0</v>
      </c>
    </row>
    <row r="93" spans="1:72" x14ac:dyDescent="0.15">
      <c r="A93" s="17">
        <v>42217</v>
      </c>
      <c r="B93" s="25">
        <v>0</v>
      </c>
      <c r="C93" s="25">
        <v>8.8230100000000006E-2</v>
      </c>
      <c r="D93" s="25">
        <v>0</v>
      </c>
      <c r="E93" s="25">
        <v>0</v>
      </c>
      <c r="F93" s="25">
        <v>0</v>
      </c>
      <c r="G93" s="25">
        <v>0</v>
      </c>
      <c r="H93" s="25">
        <v>0</v>
      </c>
      <c r="I93" s="25">
        <v>0</v>
      </c>
      <c r="J93" s="25">
        <v>0</v>
      </c>
      <c r="K93" s="25">
        <v>0</v>
      </c>
      <c r="L93" s="25">
        <v>0</v>
      </c>
      <c r="M93" s="25">
        <v>0.1270164</v>
      </c>
      <c r="N93" s="25">
        <v>0</v>
      </c>
      <c r="O93" s="25">
        <v>0</v>
      </c>
      <c r="P93" s="25">
        <v>0</v>
      </c>
      <c r="Q93" s="25">
        <v>0</v>
      </c>
      <c r="R93" s="25">
        <v>0</v>
      </c>
      <c r="S93" s="25">
        <v>0</v>
      </c>
      <c r="T93" s="25">
        <v>0</v>
      </c>
      <c r="U93" s="25">
        <v>8.3563100000000001E-2</v>
      </c>
      <c r="V93" s="25">
        <v>0</v>
      </c>
      <c r="W93" s="25">
        <v>6.9175399999999998E-2</v>
      </c>
      <c r="X93" s="25">
        <v>0</v>
      </c>
      <c r="Y93" s="25">
        <v>0</v>
      </c>
      <c r="Z93" s="25">
        <v>0</v>
      </c>
      <c r="AA93" s="25">
        <v>0</v>
      </c>
      <c r="AB93" s="25">
        <v>0</v>
      </c>
      <c r="AC93" s="25">
        <v>0</v>
      </c>
      <c r="AD93" s="25">
        <v>0</v>
      </c>
      <c r="AE93" s="25">
        <v>0</v>
      </c>
      <c r="AF93" s="25">
        <v>0</v>
      </c>
      <c r="AG93" s="25">
        <v>0</v>
      </c>
      <c r="AH93" s="25">
        <v>0</v>
      </c>
      <c r="AI93" s="25">
        <v>0</v>
      </c>
      <c r="AJ93" s="25">
        <v>7.9013899999999998E-2</v>
      </c>
      <c r="AK93" s="25">
        <v>6.5928299999999995E-2</v>
      </c>
      <c r="AL93" s="25">
        <v>0</v>
      </c>
      <c r="AM93" s="25">
        <v>0</v>
      </c>
      <c r="AN93" s="25">
        <v>0</v>
      </c>
      <c r="AO93" s="25">
        <v>0</v>
      </c>
      <c r="AP93" s="25">
        <v>0</v>
      </c>
      <c r="AQ93" s="25">
        <v>9.17684E-2</v>
      </c>
      <c r="AR93" s="25">
        <v>0</v>
      </c>
      <c r="AS93" s="25">
        <v>0</v>
      </c>
      <c r="AT93" s="25">
        <v>0</v>
      </c>
      <c r="AU93" s="25">
        <v>9.5812999999999995E-2</v>
      </c>
      <c r="AV93" s="25">
        <v>0</v>
      </c>
      <c r="AW93" s="25">
        <v>0</v>
      </c>
      <c r="AX93" s="25">
        <v>7.2009799999999999E-2</v>
      </c>
      <c r="AY93" s="25">
        <v>0</v>
      </c>
      <c r="AZ93" s="25">
        <v>0.10760790000000001</v>
      </c>
      <c r="BA93" s="25">
        <v>0</v>
      </c>
      <c r="BB93" s="25">
        <v>0</v>
      </c>
      <c r="BC93" s="25">
        <v>0</v>
      </c>
      <c r="BD93" s="25">
        <v>0</v>
      </c>
      <c r="BE93" s="25">
        <v>0</v>
      </c>
      <c r="BF93" s="25">
        <v>0</v>
      </c>
      <c r="BG93" s="25">
        <v>7.7700099999999994E-2</v>
      </c>
      <c r="BH93" s="25">
        <v>0</v>
      </c>
      <c r="BI93" s="25">
        <v>0</v>
      </c>
      <c r="BJ93" s="25">
        <v>0</v>
      </c>
      <c r="BK93" s="25">
        <v>0</v>
      </c>
      <c r="BL93" s="25">
        <v>8.1619300000000006E-2</v>
      </c>
      <c r="BM93" s="25">
        <v>0</v>
      </c>
      <c r="BN93" s="25">
        <v>0</v>
      </c>
      <c r="BO93" s="25">
        <v>0</v>
      </c>
      <c r="BP93" s="25">
        <v>0</v>
      </c>
      <c r="BQ93" s="25">
        <v>0</v>
      </c>
      <c r="BR93" s="25">
        <v>0</v>
      </c>
      <c r="BS93" s="25">
        <v>0</v>
      </c>
      <c r="BT93" s="25">
        <v>0</v>
      </c>
    </row>
    <row r="94" spans="1:72" x14ac:dyDescent="0.15">
      <c r="A94" s="17">
        <v>42248</v>
      </c>
      <c r="B94" s="25">
        <v>0</v>
      </c>
      <c r="C94" s="25">
        <v>0</v>
      </c>
      <c r="D94" s="25">
        <v>0</v>
      </c>
      <c r="E94" s="25">
        <v>0</v>
      </c>
      <c r="F94" s="25">
        <v>0</v>
      </c>
      <c r="G94" s="25">
        <v>0</v>
      </c>
      <c r="H94" s="25">
        <v>0</v>
      </c>
      <c r="I94" s="25">
        <v>0</v>
      </c>
      <c r="J94" s="25">
        <v>0</v>
      </c>
      <c r="K94" s="25">
        <v>0</v>
      </c>
      <c r="L94" s="25">
        <v>0</v>
      </c>
      <c r="M94" s="25">
        <v>0.1505117</v>
      </c>
      <c r="N94" s="25">
        <v>0</v>
      </c>
      <c r="O94" s="25">
        <v>0</v>
      </c>
      <c r="P94" s="25">
        <v>0</v>
      </c>
      <c r="Q94" s="25">
        <v>0</v>
      </c>
      <c r="R94" s="25">
        <v>0</v>
      </c>
      <c r="S94" s="25">
        <v>0</v>
      </c>
      <c r="T94" s="25">
        <v>0</v>
      </c>
      <c r="U94" s="25">
        <v>0</v>
      </c>
      <c r="V94" s="25">
        <v>0</v>
      </c>
      <c r="W94" s="25">
        <v>0</v>
      </c>
      <c r="X94" s="25">
        <v>0</v>
      </c>
      <c r="Y94" s="25">
        <v>0</v>
      </c>
      <c r="Z94" s="25">
        <v>0</v>
      </c>
      <c r="AA94" s="25">
        <v>0</v>
      </c>
      <c r="AB94" s="25">
        <v>0</v>
      </c>
      <c r="AC94" s="25">
        <v>0</v>
      </c>
      <c r="AD94" s="25">
        <v>0</v>
      </c>
      <c r="AE94" s="25">
        <v>0</v>
      </c>
      <c r="AF94" s="25">
        <v>0</v>
      </c>
      <c r="AG94" s="25">
        <v>0</v>
      </c>
      <c r="AH94" s="25">
        <v>0</v>
      </c>
      <c r="AI94" s="25">
        <v>0</v>
      </c>
      <c r="AJ94" s="25">
        <v>0</v>
      </c>
      <c r="AK94" s="25">
        <v>0</v>
      </c>
      <c r="AL94" s="25">
        <v>0</v>
      </c>
      <c r="AM94" s="25">
        <v>0</v>
      </c>
      <c r="AN94" s="25">
        <v>0</v>
      </c>
      <c r="AO94" s="25">
        <v>0</v>
      </c>
      <c r="AP94" s="25">
        <v>0</v>
      </c>
      <c r="AQ94" s="25">
        <v>0</v>
      </c>
      <c r="AR94" s="25">
        <v>0</v>
      </c>
      <c r="AS94" s="25">
        <v>0</v>
      </c>
      <c r="AT94" s="25">
        <v>0</v>
      </c>
      <c r="AU94" s="25">
        <v>0</v>
      </c>
      <c r="AV94" s="25">
        <v>0</v>
      </c>
      <c r="AW94" s="25">
        <v>0</v>
      </c>
      <c r="AX94" s="25">
        <v>0</v>
      </c>
      <c r="AY94" s="25">
        <v>0</v>
      </c>
      <c r="AZ94" s="25">
        <v>0.1372495</v>
      </c>
      <c r="BA94" s="25">
        <v>0</v>
      </c>
      <c r="BB94" s="25">
        <v>0</v>
      </c>
      <c r="BC94" s="25">
        <v>0</v>
      </c>
      <c r="BD94" s="25">
        <v>0</v>
      </c>
      <c r="BE94" s="25">
        <v>0</v>
      </c>
      <c r="BF94" s="25">
        <v>0</v>
      </c>
      <c r="BG94" s="25">
        <v>0</v>
      </c>
      <c r="BH94" s="25">
        <v>0</v>
      </c>
      <c r="BI94" s="25">
        <v>0</v>
      </c>
      <c r="BJ94" s="25">
        <v>0</v>
      </c>
      <c r="BK94" s="25">
        <v>0</v>
      </c>
      <c r="BL94" s="25">
        <v>0.1269197</v>
      </c>
      <c r="BM94" s="25">
        <v>0</v>
      </c>
      <c r="BN94" s="25">
        <v>0</v>
      </c>
      <c r="BO94" s="25">
        <v>0</v>
      </c>
      <c r="BP94" s="25">
        <v>0</v>
      </c>
      <c r="BQ94" s="25">
        <v>0</v>
      </c>
      <c r="BR94" s="25">
        <v>0</v>
      </c>
      <c r="BS94" s="25">
        <v>0</v>
      </c>
      <c r="BT94" s="25">
        <v>6.4607800000000007E-2</v>
      </c>
    </row>
    <row r="95" spans="1:72" x14ac:dyDescent="0.15">
      <c r="A95" s="17">
        <v>42278</v>
      </c>
      <c r="B95" s="25">
        <v>0</v>
      </c>
      <c r="C95" s="25">
        <v>0</v>
      </c>
      <c r="D95" s="25">
        <v>0</v>
      </c>
      <c r="E95" s="25">
        <v>0</v>
      </c>
      <c r="F95" s="25">
        <v>0</v>
      </c>
      <c r="G95" s="25">
        <v>0</v>
      </c>
      <c r="H95" s="25">
        <v>0</v>
      </c>
      <c r="I95" s="25">
        <v>0</v>
      </c>
      <c r="J95" s="25">
        <v>0</v>
      </c>
      <c r="K95" s="25">
        <v>0</v>
      </c>
      <c r="L95" s="25">
        <v>0</v>
      </c>
      <c r="M95" s="25">
        <v>0.1006644</v>
      </c>
      <c r="N95" s="25">
        <v>0</v>
      </c>
      <c r="O95" s="25">
        <v>0</v>
      </c>
      <c r="P95" s="25">
        <v>0</v>
      </c>
      <c r="Q95" s="25">
        <v>0</v>
      </c>
      <c r="R95" s="25">
        <v>0</v>
      </c>
      <c r="S95" s="25">
        <v>0</v>
      </c>
      <c r="T95" s="25">
        <v>0</v>
      </c>
      <c r="U95" s="25">
        <v>0</v>
      </c>
      <c r="V95" s="25">
        <v>0</v>
      </c>
      <c r="W95" s="25">
        <v>0</v>
      </c>
      <c r="X95" s="25">
        <v>0</v>
      </c>
      <c r="Y95" s="25">
        <v>0</v>
      </c>
      <c r="Z95" s="25">
        <v>0</v>
      </c>
      <c r="AA95" s="25">
        <v>0</v>
      </c>
      <c r="AB95" s="25">
        <v>0</v>
      </c>
      <c r="AC95" s="25">
        <v>0</v>
      </c>
      <c r="AD95" s="25">
        <v>0</v>
      </c>
      <c r="AE95" s="25">
        <v>0</v>
      </c>
      <c r="AF95" s="25">
        <v>0</v>
      </c>
      <c r="AG95" s="25">
        <v>0</v>
      </c>
      <c r="AH95" s="25">
        <v>0</v>
      </c>
      <c r="AI95" s="25">
        <v>0</v>
      </c>
      <c r="AJ95" s="25">
        <v>0</v>
      </c>
      <c r="AK95" s="25">
        <v>0</v>
      </c>
      <c r="AL95" s="25">
        <v>0</v>
      </c>
      <c r="AM95" s="25">
        <v>0</v>
      </c>
      <c r="AN95" s="25">
        <v>0</v>
      </c>
      <c r="AO95" s="25">
        <v>0.1261352</v>
      </c>
      <c r="AP95" s="25">
        <v>0</v>
      </c>
      <c r="AQ95" s="25">
        <v>0</v>
      </c>
      <c r="AR95" s="25">
        <v>0</v>
      </c>
      <c r="AS95" s="25">
        <v>0</v>
      </c>
      <c r="AT95" s="25">
        <v>0</v>
      </c>
      <c r="AU95" s="25">
        <v>0</v>
      </c>
      <c r="AV95" s="25">
        <v>0</v>
      </c>
      <c r="AW95" s="25">
        <v>0.19040370000000001</v>
      </c>
      <c r="AX95" s="25">
        <v>0</v>
      </c>
      <c r="AY95" s="25">
        <v>0</v>
      </c>
      <c r="AZ95" s="25">
        <v>0.10979360000000001</v>
      </c>
      <c r="BA95" s="25">
        <v>0</v>
      </c>
      <c r="BB95" s="25">
        <v>0</v>
      </c>
      <c r="BC95" s="25">
        <v>0</v>
      </c>
      <c r="BD95" s="25">
        <v>0</v>
      </c>
      <c r="BE95" s="25">
        <v>0</v>
      </c>
      <c r="BF95" s="25">
        <v>0</v>
      </c>
      <c r="BG95" s="25">
        <v>0</v>
      </c>
      <c r="BH95" s="25">
        <v>0</v>
      </c>
      <c r="BI95" s="25">
        <v>0</v>
      </c>
      <c r="BJ95" s="25">
        <v>6.9314500000000001E-2</v>
      </c>
      <c r="BK95" s="25">
        <v>0</v>
      </c>
      <c r="BL95" s="25">
        <v>6.2320800000000003E-2</v>
      </c>
      <c r="BM95" s="25">
        <v>0</v>
      </c>
      <c r="BN95" s="25">
        <v>0.1067008</v>
      </c>
      <c r="BO95" s="25">
        <v>9.2242400000000002E-2</v>
      </c>
      <c r="BP95" s="25">
        <v>0</v>
      </c>
      <c r="BQ95" s="25">
        <v>0</v>
      </c>
      <c r="BR95" s="25">
        <v>0</v>
      </c>
      <c r="BS95" s="25">
        <v>0</v>
      </c>
      <c r="BT95" s="25">
        <v>0</v>
      </c>
    </row>
    <row r="96" spans="1:72" x14ac:dyDescent="0.15">
      <c r="A96" s="17">
        <v>42309</v>
      </c>
      <c r="B96" s="25">
        <v>0</v>
      </c>
      <c r="C96" s="25">
        <v>0</v>
      </c>
      <c r="D96" s="25">
        <v>0</v>
      </c>
      <c r="E96" s="25">
        <v>0</v>
      </c>
      <c r="F96" s="25">
        <v>0</v>
      </c>
      <c r="G96" s="25">
        <v>0</v>
      </c>
      <c r="H96" s="25">
        <v>0</v>
      </c>
      <c r="I96" s="25">
        <v>0</v>
      </c>
      <c r="J96" s="25">
        <v>0</v>
      </c>
      <c r="K96" s="25">
        <v>0</v>
      </c>
      <c r="L96" s="25">
        <v>0</v>
      </c>
      <c r="M96" s="25">
        <v>0.116727</v>
      </c>
      <c r="N96" s="25">
        <v>0</v>
      </c>
      <c r="O96" s="25">
        <v>0</v>
      </c>
      <c r="P96" s="25">
        <v>0</v>
      </c>
      <c r="Q96" s="25">
        <v>0</v>
      </c>
      <c r="R96" s="25">
        <v>0</v>
      </c>
      <c r="S96" s="25">
        <v>0</v>
      </c>
      <c r="T96" s="25">
        <v>0</v>
      </c>
      <c r="U96" s="25">
        <v>0</v>
      </c>
      <c r="V96" s="25">
        <v>0</v>
      </c>
      <c r="W96" s="25">
        <v>0</v>
      </c>
      <c r="X96" s="25">
        <v>0</v>
      </c>
      <c r="Y96" s="25">
        <v>0</v>
      </c>
      <c r="Z96" s="25">
        <v>0</v>
      </c>
      <c r="AA96" s="25">
        <v>0</v>
      </c>
      <c r="AB96" s="25">
        <v>0</v>
      </c>
      <c r="AC96" s="25">
        <v>0</v>
      </c>
      <c r="AD96" s="25">
        <v>0</v>
      </c>
      <c r="AE96" s="25">
        <v>0</v>
      </c>
      <c r="AF96" s="25">
        <v>0</v>
      </c>
      <c r="AG96" s="25">
        <v>0</v>
      </c>
      <c r="AH96" s="25">
        <v>0</v>
      </c>
      <c r="AI96" s="25">
        <v>0</v>
      </c>
      <c r="AJ96" s="25">
        <v>0</v>
      </c>
      <c r="AK96" s="25">
        <v>0</v>
      </c>
      <c r="AL96" s="25">
        <v>0</v>
      </c>
      <c r="AM96" s="25">
        <v>0</v>
      </c>
      <c r="AN96" s="25">
        <v>0</v>
      </c>
      <c r="AO96" s="25">
        <v>0</v>
      </c>
      <c r="AP96" s="25">
        <v>0</v>
      </c>
      <c r="AQ96" s="25">
        <v>9.5165600000000003E-2</v>
      </c>
      <c r="AR96" s="25">
        <v>0</v>
      </c>
      <c r="AS96" s="25">
        <v>0</v>
      </c>
      <c r="AT96" s="25">
        <v>0</v>
      </c>
      <c r="AU96" s="25">
        <v>0</v>
      </c>
      <c r="AV96" s="25">
        <v>0</v>
      </c>
      <c r="AW96" s="25">
        <v>0</v>
      </c>
      <c r="AX96" s="25">
        <v>0</v>
      </c>
      <c r="AY96" s="25">
        <v>0</v>
      </c>
      <c r="AZ96" s="25">
        <v>0.1166725</v>
      </c>
      <c r="BA96" s="25">
        <v>0</v>
      </c>
      <c r="BB96" s="25">
        <v>0</v>
      </c>
      <c r="BC96" s="25">
        <v>0</v>
      </c>
      <c r="BD96" s="25">
        <v>0</v>
      </c>
      <c r="BE96" s="25">
        <v>0</v>
      </c>
      <c r="BF96" s="25">
        <v>0</v>
      </c>
      <c r="BG96" s="25">
        <v>0</v>
      </c>
      <c r="BH96" s="25">
        <v>0</v>
      </c>
      <c r="BI96" s="25">
        <v>0</v>
      </c>
      <c r="BJ96" s="25">
        <v>0</v>
      </c>
      <c r="BK96" s="25">
        <v>0</v>
      </c>
      <c r="BL96" s="25">
        <v>7.0067299999999999E-2</v>
      </c>
      <c r="BM96" s="25">
        <v>0</v>
      </c>
      <c r="BN96" s="25">
        <v>0</v>
      </c>
      <c r="BO96" s="25">
        <v>0</v>
      </c>
      <c r="BP96" s="25">
        <v>0</v>
      </c>
      <c r="BQ96" s="25">
        <v>0</v>
      </c>
      <c r="BR96" s="25">
        <v>0</v>
      </c>
      <c r="BS96" s="25">
        <v>0</v>
      </c>
      <c r="BT96" s="25">
        <v>0.15288180000000001</v>
      </c>
    </row>
    <row r="97" spans="1:72" x14ac:dyDescent="0.15">
      <c r="A97" s="17">
        <v>42339</v>
      </c>
      <c r="B97" s="25">
        <v>0</v>
      </c>
      <c r="C97" s="25">
        <v>0</v>
      </c>
      <c r="D97" s="25">
        <v>0</v>
      </c>
      <c r="E97" s="25">
        <v>0</v>
      </c>
      <c r="F97" s="25">
        <v>0</v>
      </c>
      <c r="G97" s="25">
        <v>0</v>
      </c>
      <c r="H97" s="25">
        <v>0</v>
      </c>
      <c r="I97" s="25">
        <v>0</v>
      </c>
      <c r="J97" s="25">
        <v>0</v>
      </c>
      <c r="K97" s="25">
        <v>0</v>
      </c>
      <c r="L97" s="25">
        <v>0</v>
      </c>
      <c r="M97" s="25">
        <v>0.1171783</v>
      </c>
      <c r="N97" s="25">
        <v>0</v>
      </c>
      <c r="O97" s="25">
        <v>0</v>
      </c>
      <c r="P97" s="25">
        <v>0</v>
      </c>
      <c r="Q97" s="25">
        <v>0</v>
      </c>
      <c r="R97" s="25">
        <v>0</v>
      </c>
      <c r="S97" s="25">
        <v>0</v>
      </c>
      <c r="T97" s="25">
        <v>0</v>
      </c>
      <c r="U97" s="25">
        <v>0</v>
      </c>
      <c r="V97" s="25">
        <v>0</v>
      </c>
      <c r="W97" s="25">
        <v>0</v>
      </c>
      <c r="X97" s="25">
        <v>0</v>
      </c>
      <c r="Y97" s="25">
        <v>0</v>
      </c>
      <c r="Z97" s="25">
        <v>0</v>
      </c>
      <c r="AA97" s="25">
        <v>0</v>
      </c>
      <c r="AB97" s="25">
        <v>0</v>
      </c>
      <c r="AC97" s="25">
        <v>0</v>
      </c>
      <c r="AD97" s="25">
        <v>0</v>
      </c>
      <c r="AE97" s="25">
        <v>0</v>
      </c>
      <c r="AF97" s="25">
        <v>0</v>
      </c>
      <c r="AG97" s="25">
        <v>0</v>
      </c>
      <c r="AH97" s="25">
        <v>0</v>
      </c>
      <c r="AI97" s="25">
        <v>0</v>
      </c>
      <c r="AJ97" s="25">
        <v>0</v>
      </c>
      <c r="AK97" s="25">
        <v>0</v>
      </c>
      <c r="AL97" s="25">
        <v>0</v>
      </c>
      <c r="AM97" s="25">
        <v>0</v>
      </c>
      <c r="AN97" s="25">
        <v>0</v>
      </c>
      <c r="AO97" s="25">
        <v>0</v>
      </c>
      <c r="AP97" s="25">
        <v>0</v>
      </c>
      <c r="AQ97" s="25">
        <v>0</v>
      </c>
      <c r="AR97" s="25">
        <v>0</v>
      </c>
      <c r="AS97" s="25">
        <v>0</v>
      </c>
      <c r="AT97" s="25">
        <v>0</v>
      </c>
      <c r="AU97" s="25">
        <v>0</v>
      </c>
      <c r="AV97" s="25">
        <v>0</v>
      </c>
      <c r="AW97" s="25">
        <v>0</v>
      </c>
      <c r="AX97" s="25">
        <v>0</v>
      </c>
      <c r="AY97" s="25">
        <v>0</v>
      </c>
      <c r="AZ97" s="25">
        <v>0.1205982</v>
      </c>
      <c r="BA97" s="25">
        <v>0</v>
      </c>
      <c r="BB97" s="25">
        <v>0</v>
      </c>
      <c r="BC97" s="25">
        <v>0</v>
      </c>
      <c r="BD97" s="25">
        <v>0</v>
      </c>
      <c r="BE97" s="25">
        <v>0</v>
      </c>
      <c r="BF97" s="25">
        <v>0</v>
      </c>
      <c r="BG97" s="25">
        <v>0</v>
      </c>
      <c r="BH97" s="25">
        <v>0</v>
      </c>
      <c r="BI97" s="25">
        <v>0</v>
      </c>
      <c r="BJ97" s="25">
        <v>0</v>
      </c>
      <c r="BK97" s="25">
        <v>0</v>
      </c>
      <c r="BL97" s="25">
        <v>6.7837999999999996E-2</v>
      </c>
      <c r="BM97" s="25">
        <v>0</v>
      </c>
      <c r="BN97" s="25">
        <v>0</v>
      </c>
      <c r="BO97" s="25">
        <v>0</v>
      </c>
      <c r="BP97" s="25">
        <v>0</v>
      </c>
      <c r="BQ97" s="25">
        <v>0</v>
      </c>
      <c r="BR97" s="25">
        <v>0</v>
      </c>
      <c r="BS97" s="25">
        <v>0</v>
      </c>
      <c r="BT97" s="25">
        <v>7.9283300000000001E-2</v>
      </c>
    </row>
    <row r="98" spans="1:72" x14ac:dyDescent="0.15">
      <c r="A98" s="17">
        <v>42370</v>
      </c>
      <c r="B98" s="25">
        <v>0</v>
      </c>
      <c r="C98" s="25">
        <v>0</v>
      </c>
      <c r="D98" s="25">
        <v>0</v>
      </c>
      <c r="E98" s="25">
        <v>0</v>
      </c>
      <c r="F98" s="25">
        <v>0</v>
      </c>
      <c r="G98" s="25">
        <v>0</v>
      </c>
      <c r="H98" s="25">
        <v>0</v>
      </c>
      <c r="I98" s="25">
        <v>0</v>
      </c>
      <c r="J98" s="25">
        <v>0</v>
      </c>
      <c r="K98" s="25">
        <v>4.6904300000000003E-2</v>
      </c>
      <c r="L98" s="25">
        <v>0</v>
      </c>
      <c r="M98" s="25">
        <v>0.1106195</v>
      </c>
      <c r="N98" s="25">
        <v>0</v>
      </c>
      <c r="O98" s="25">
        <v>0</v>
      </c>
      <c r="P98" s="25">
        <v>0</v>
      </c>
      <c r="Q98" s="25">
        <v>0</v>
      </c>
      <c r="R98" s="25">
        <v>0</v>
      </c>
      <c r="S98" s="25">
        <v>0</v>
      </c>
      <c r="T98" s="25">
        <v>0</v>
      </c>
      <c r="U98" s="25">
        <v>0</v>
      </c>
      <c r="V98" s="25">
        <v>0</v>
      </c>
      <c r="W98" s="25">
        <v>0</v>
      </c>
      <c r="X98" s="25">
        <v>0</v>
      </c>
      <c r="Y98" s="25">
        <v>0</v>
      </c>
      <c r="Z98" s="25">
        <v>0</v>
      </c>
      <c r="AA98" s="25">
        <v>0</v>
      </c>
      <c r="AB98" s="25">
        <v>0</v>
      </c>
      <c r="AC98" s="25">
        <v>0</v>
      </c>
      <c r="AD98" s="25">
        <v>0</v>
      </c>
      <c r="AE98" s="25">
        <v>0</v>
      </c>
      <c r="AF98" s="25">
        <v>0</v>
      </c>
      <c r="AG98" s="25">
        <v>0</v>
      </c>
      <c r="AH98" s="25">
        <v>0</v>
      </c>
      <c r="AI98" s="25">
        <v>0</v>
      </c>
      <c r="AJ98" s="25">
        <v>0</v>
      </c>
      <c r="AK98" s="25">
        <v>0</v>
      </c>
      <c r="AL98" s="25">
        <v>0</v>
      </c>
      <c r="AM98" s="25">
        <v>0</v>
      </c>
      <c r="AN98" s="25">
        <v>0</v>
      </c>
      <c r="AO98" s="25">
        <v>0</v>
      </c>
      <c r="AP98" s="25">
        <v>0</v>
      </c>
      <c r="AQ98" s="25">
        <v>0</v>
      </c>
      <c r="AR98" s="25">
        <v>0</v>
      </c>
      <c r="AS98" s="25">
        <v>0</v>
      </c>
      <c r="AT98" s="25">
        <v>0</v>
      </c>
      <c r="AU98" s="25">
        <v>0</v>
      </c>
      <c r="AV98" s="25">
        <v>0</v>
      </c>
      <c r="AW98" s="25">
        <v>0</v>
      </c>
      <c r="AX98" s="25">
        <v>0</v>
      </c>
      <c r="AY98" s="25">
        <v>0</v>
      </c>
      <c r="AZ98" s="25">
        <v>7.5363600000000003E-2</v>
      </c>
      <c r="BA98" s="25">
        <v>0</v>
      </c>
      <c r="BB98" s="25">
        <v>0</v>
      </c>
      <c r="BC98" s="25">
        <v>0</v>
      </c>
      <c r="BD98" s="25">
        <v>0</v>
      </c>
      <c r="BE98" s="25">
        <v>0</v>
      </c>
      <c r="BF98" s="25">
        <v>0</v>
      </c>
      <c r="BG98" s="25">
        <v>0</v>
      </c>
      <c r="BH98" s="25">
        <v>0</v>
      </c>
      <c r="BI98" s="25">
        <v>0</v>
      </c>
      <c r="BJ98" s="25">
        <v>0</v>
      </c>
      <c r="BK98" s="25">
        <v>0</v>
      </c>
      <c r="BL98" s="25">
        <v>6.9778800000000002E-2</v>
      </c>
      <c r="BM98" s="25">
        <v>6.3528399999999999E-2</v>
      </c>
      <c r="BN98" s="25">
        <v>0</v>
      </c>
      <c r="BO98" s="25">
        <v>0</v>
      </c>
      <c r="BP98" s="25">
        <v>0</v>
      </c>
      <c r="BQ98" s="25">
        <v>0</v>
      </c>
      <c r="BR98" s="25">
        <v>0</v>
      </c>
      <c r="BS98" s="25">
        <v>0</v>
      </c>
      <c r="BT98" s="25">
        <v>0.12908220000000001</v>
      </c>
    </row>
    <row r="99" spans="1:72" x14ac:dyDescent="0.15">
      <c r="A99" s="17">
        <v>42401</v>
      </c>
      <c r="B99" s="25">
        <v>0</v>
      </c>
      <c r="C99" s="25">
        <v>0</v>
      </c>
      <c r="D99" s="25">
        <v>0</v>
      </c>
      <c r="E99" s="25">
        <v>0</v>
      </c>
      <c r="F99" s="25">
        <v>0</v>
      </c>
      <c r="G99" s="25">
        <v>0</v>
      </c>
      <c r="H99" s="25">
        <v>0</v>
      </c>
      <c r="I99" s="25">
        <v>0</v>
      </c>
      <c r="J99" s="25">
        <v>0</v>
      </c>
      <c r="K99" s="25">
        <v>0</v>
      </c>
      <c r="L99" s="25">
        <v>0</v>
      </c>
      <c r="M99" s="25">
        <v>0.12870010000000001</v>
      </c>
      <c r="N99" s="25">
        <v>0</v>
      </c>
      <c r="O99" s="25">
        <v>0</v>
      </c>
      <c r="P99" s="25">
        <v>0</v>
      </c>
      <c r="Q99" s="25">
        <v>0</v>
      </c>
      <c r="R99" s="25">
        <v>0</v>
      </c>
      <c r="S99" s="25">
        <v>0</v>
      </c>
      <c r="T99" s="25">
        <v>0</v>
      </c>
      <c r="U99" s="25">
        <v>0</v>
      </c>
      <c r="V99" s="25">
        <v>0</v>
      </c>
      <c r="W99" s="25">
        <v>0</v>
      </c>
      <c r="X99" s="25">
        <v>0</v>
      </c>
      <c r="Y99" s="25">
        <v>0</v>
      </c>
      <c r="Z99" s="25">
        <v>0</v>
      </c>
      <c r="AA99" s="25">
        <v>0</v>
      </c>
      <c r="AB99" s="25">
        <v>0</v>
      </c>
      <c r="AC99" s="25">
        <v>0</v>
      </c>
      <c r="AD99" s="25">
        <v>0</v>
      </c>
      <c r="AE99" s="25">
        <v>0</v>
      </c>
      <c r="AF99" s="25">
        <v>0</v>
      </c>
      <c r="AG99" s="25">
        <v>0</v>
      </c>
      <c r="AH99" s="25">
        <v>0</v>
      </c>
      <c r="AI99" s="25">
        <v>0</v>
      </c>
      <c r="AJ99" s="25">
        <v>0</v>
      </c>
      <c r="AK99" s="25">
        <v>0</v>
      </c>
      <c r="AL99" s="25">
        <v>0</v>
      </c>
      <c r="AM99" s="25">
        <v>0</v>
      </c>
      <c r="AN99" s="25">
        <v>0</v>
      </c>
      <c r="AO99" s="25">
        <v>0</v>
      </c>
      <c r="AP99" s="25">
        <v>0</v>
      </c>
      <c r="AQ99" s="25">
        <v>0</v>
      </c>
      <c r="AR99" s="25">
        <v>0</v>
      </c>
      <c r="AS99" s="25">
        <v>0</v>
      </c>
      <c r="AT99" s="25">
        <v>0</v>
      </c>
      <c r="AU99" s="25">
        <v>0</v>
      </c>
      <c r="AV99" s="25">
        <v>0</v>
      </c>
      <c r="AW99" s="25">
        <v>0</v>
      </c>
      <c r="AX99" s="25">
        <v>0</v>
      </c>
      <c r="AY99" s="25">
        <v>0</v>
      </c>
      <c r="AZ99" s="25">
        <v>0.1264382</v>
      </c>
      <c r="BA99" s="25">
        <v>0</v>
      </c>
      <c r="BB99" s="25">
        <v>0</v>
      </c>
      <c r="BC99" s="25">
        <v>0</v>
      </c>
      <c r="BD99" s="25">
        <v>0</v>
      </c>
      <c r="BE99" s="25">
        <v>0</v>
      </c>
      <c r="BF99" s="25">
        <v>0</v>
      </c>
      <c r="BG99" s="25">
        <v>0</v>
      </c>
      <c r="BH99" s="25">
        <v>0</v>
      </c>
      <c r="BI99" s="25">
        <v>0</v>
      </c>
      <c r="BJ99" s="25">
        <v>0</v>
      </c>
      <c r="BK99" s="25">
        <v>0</v>
      </c>
      <c r="BL99" s="25">
        <v>0.11173180000000001</v>
      </c>
      <c r="BM99" s="25">
        <v>9.6144599999999997E-2</v>
      </c>
      <c r="BN99" s="25">
        <v>0</v>
      </c>
      <c r="BO99" s="25">
        <v>0</v>
      </c>
      <c r="BP99" s="25">
        <v>0</v>
      </c>
      <c r="BQ99" s="25">
        <v>0</v>
      </c>
      <c r="BR99" s="25">
        <v>0</v>
      </c>
      <c r="BS99" s="25">
        <v>0</v>
      </c>
      <c r="BT99" s="25">
        <v>6.9817799999999999E-2</v>
      </c>
    </row>
    <row r="100" spans="1:72" x14ac:dyDescent="0.15">
      <c r="A100" s="17">
        <v>42430</v>
      </c>
      <c r="B100" s="25">
        <v>0</v>
      </c>
      <c r="C100" s="25">
        <v>0</v>
      </c>
      <c r="D100" s="25">
        <v>0</v>
      </c>
      <c r="E100" s="25">
        <v>0</v>
      </c>
      <c r="F100" s="25">
        <v>9.10498E-2</v>
      </c>
      <c r="G100" s="25">
        <v>0</v>
      </c>
      <c r="H100" s="25">
        <v>0</v>
      </c>
      <c r="I100" s="25">
        <v>0</v>
      </c>
      <c r="J100" s="25">
        <v>0</v>
      </c>
      <c r="K100" s="25">
        <v>0</v>
      </c>
      <c r="L100" s="25">
        <v>0</v>
      </c>
      <c r="M100" s="25">
        <v>0</v>
      </c>
      <c r="N100" s="25">
        <v>0</v>
      </c>
      <c r="O100" s="25">
        <v>0</v>
      </c>
      <c r="P100" s="25">
        <v>0</v>
      </c>
      <c r="Q100" s="25">
        <v>0</v>
      </c>
      <c r="R100" s="25">
        <v>0</v>
      </c>
      <c r="S100" s="25">
        <v>0</v>
      </c>
      <c r="T100" s="25">
        <v>0</v>
      </c>
      <c r="U100" s="25">
        <v>0</v>
      </c>
      <c r="V100" s="25">
        <v>0</v>
      </c>
      <c r="W100" s="25">
        <v>0</v>
      </c>
      <c r="X100" s="25">
        <v>0</v>
      </c>
      <c r="Y100" s="25">
        <v>0</v>
      </c>
      <c r="Z100" s="25">
        <v>0</v>
      </c>
      <c r="AA100" s="25">
        <v>0</v>
      </c>
      <c r="AB100" s="25">
        <v>0</v>
      </c>
      <c r="AC100" s="25">
        <v>0</v>
      </c>
      <c r="AD100" s="25">
        <v>0</v>
      </c>
      <c r="AE100" s="25">
        <v>0</v>
      </c>
      <c r="AF100" s="25">
        <v>0</v>
      </c>
      <c r="AG100" s="25">
        <v>0</v>
      </c>
      <c r="AH100" s="25">
        <v>0</v>
      </c>
      <c r="AI100" s="25">
        <v>0</v>
      </c>
      <c r="AJ100" s="25">
        <v>0</v>
      </c>
      <c r="AK100" s="25">
        <v>0</v>
      </c>
      <c r="AL100" s="25">
        <v>0</v>
      </c>
      <c r="AM100" s="25">
        <v>0</v>
      </c>
      <c r="AN100" s="25">
        <v>0</v>
      </c>
      <c r="AO100" s="25">
        <v>0</v>
      </c>
      <c r="AP100" s="25">
        <v>0</v>
      </c>
      <c r="AQ100" s="25">
        <v>0</v>
      </c>
      <c r="AR100" s="25">
        <v>0</v>
      </c>
      <c r="AS100" s="25">
        <v>0</v>
      </c>
      <c r="AT100" s="25">
        <v>0</v>
      </c>
      <c r="AU100" s="25">
        <v>0</v>
      </c>
      <c r="AV100" s="25">
        <v>0</v>
      </c>
      <c r="AW100" s="25">
        <v>0</v>
      </c>
      <c r="AX100" s="25">
        <v>0</v>
      </c>
      <c r="AY100" s="25">
        <v>0</v>
      </c>
      <c r="AZ100" s="25">
        <v>0.13570360000000001</v>
      </c>
      <c r="BA100" s="25">
        <v>0</v>
      </c>
      <c r="BB100" s="25">
        <v>0</v>
      </c>
      <c r="BC100" s="25">
        <v>0</v>
      </c>
      <c r="BD100" s="25">
        <v>0</v>
      </c>
      <c r="BE100" s="25">
        <v>0</v>
      </c>
      <c r="BF100" s="25">
        <v>0</v>
      </c>
      <c r="BG100" s="25">
        <v>0</v>
      </c>
      <c r="BH100" s="25">
        <v>0</v>
      </c>
      <c r="BI100" s="25">
        <v>0</v>
      </c>
      <c r="BJ100" s="25">
        <v>0</v>
      </c>
      <c r="BK100" s="25">
        <v>0</v>
      </c>
      <c r="BL100" s="25">
        <v>7.0931999999999995E-2</v>
      </c>
      <c r="BM100" s="25">
        <v>9.8522200000000004E-2</v>
      </c>
      <c r="BN100" s="25">
        <v>0</v>
      </c>
      <c r="BO100" s="25">
        <v>0</v>
      </c>
      <c r="BP100" s="25">
        <v>0</v>
      </c>
      <c r="BQ100" s="25">
        <v>0</v>
      </c>
      <c r="BR100" s="25">
        <v>0</v>
      </c>
      <c r="BS100" s="25">
        <v>0</v>
      </c>
      <c r="BT100" s="25">
        <v>0</v>
      </c>
    </row>
    <row r="101" spans="1:72" x14ac:dyDescent="0.15">
      <c r="A101" s="17">
        <v>42461</v>
      </c>
      <c r="B101" s="25">
        <v>0</v>
      </c>
      <c r="C101" s="25">
        <v>0</v>
      </c>
      <c r="D101" s="25">
        <v>0</v>
      </c>
      <c r="E101" s="25">
        <v>0</v>
      </c>
      <c r="F101" s="25">
        <v>0</v>
      </c>
      <c r="G101" s="25">
        <v>0</v>
      </c>
      <c r="H101" s="25">
        <v>0</v>
      </c>
      <c r="I101" s="25">
        <v>0</v>
      </c>
      <c r="J101" s="25">
        <v>0</v>
      </c>
      <c r="K101" s="25">
        <v>0</v>
      </c>
      <c r="L101" s="25">
        <v>0</v>
      </c>
      <c r="M101" s="25">
        <v>0</v>
      </c>
      <c r="N101" s="25">
        <v>0</v>
      </c>
      <c r="O101" s="25">
        <v>0</v>
      </c>
      <c r="P101" s="25">
        <v>0</v>
      </c>
      <c r="Q101" s="25">
        <v>0</v>
      </c>
      <c r="R101" s="25">
        <v>0</v>
      </c>
      <c r="S101" s="25">
        <v>0</v>
      </c>
      <c r="T101" s="25">
        <v>0</v>
      </c>
      <c r="U101" s="25">
        <v>0</v>
      </c>
      <c r="V101" s="25">
        <v>0</v>
      </c>
      <c r="W101" s="25">
        <v>0</v>
      </c>
      <c r="X101" s="25">
        <v>0</v>
      </c>
      <c r="Y101" s="25">
        <v>0</v>
      </c>
      <c r="Z101" s="25">
        <v>0</v>
      </c>
      <c r="AA101" s="25">
        <v>0</v>
      </c>
      <c r="AB101" s="25">
        <v>0</v>
      </c>
      <c r="AC101" s="25">
        <v>0</v>
      </c>
      <c r="AD101" s="25">
        <v>0</v>
      </c>
      <c r="AE101" s="25">
        <v>0</v>
      </c>
      <c r="AF101" s="25">
        <v>6.2019400000000002E-2</v>
      </c>
      <c r="AG101" s="25">
        <v>0</v>
      </c>
      <c r="AH101" s="25">
        <v>0</v>
      </c>
      <c r="AI101" s="25">
        <v>0</v>
      </c>
      <c r="AJ101" s="25">
        <v>0</v>
      </c>
      <c r="AK101" s="25">
        <v>0</v>
      </c>
      <c r="AL101" s="25">
        <v>0</v>
      </c>
      <c r="AM101" s="25">
        <v>0</v>
      </c>
      <c r="AN101" s="25">
        <v>0</v>
      </c>
      <c r="AO101" s="25">
        <v>0</v>
      </c>
      <c r="AP101" s="25">
        <v>0</v>
      </c>
      <c r="AQ101" s="25">
        <v>0</v>
      </c>
      <c r="AR101" s="25">
        <v>0</v>
      </c>
      <c r="AS101" s="25">
        <v>0</v>
      </c>
      <c r="AT101" s="25">
        <v>0</v>
      </c>
      <c r="AU101" s="25">
        <v>0</v>
      </c>
      <c r="AV101" s="25">
        <v>0</v>
      </c>
      <c r="AW101" s="25">
        <v>0</v>
      </c>
      <c r="AX101" s="25">
        <v>0</v>
      </c>
      <c r="AY101" s="25">
        <v>0</v>
      </c>
      <c r="AZ101" s="25">
        <v>0.112246</v>
      </c>
      <c r="BA101" s="25">
        <v>0</v>
      </c>
      <c r="BB101" s="25">
        <v>0</v>
      </c>
      <c r="BC101" s="25">
        <v>0</v>
      </c>
      <c r="BD101" s="25">
        <v>0</v>
      </c>
      <c r="BE101" s="25">
        <v>0</v>
      </c>
      <c r="BF101" s="25">
        <v>0</v>
      </c>
      <c r="BG101" s="25">
        <v>0</v>
      </c>
      <c r="BH101" s="25">
        <v>0</v>
      </c>
      <c r="BI101" s="25">
        <v>0</v>
      </c>
      <c r="BJ101" s="25">
        <v>0</v>
      </c>
      <c r="BK101" s="25">
        <v>0</v>
      </c>
      <c r="BL101" s="25">
        <v>5.67118E-2</v>
      </c>
      <c r="BM101" s="25">
        <v>8.4595199999999995E-2</v>
      </c>
      <c r="BN101" s="25">
        <v>0</v>
      </c>
      <c r="BO101" s="25">
        <v>0</v>
      </c>
      <c r="BP101" s="25">
        <v>0</v>
      </c>
      <c r="BQ101" s="25">
        <v>0</v>
      </c>
      <c r="BR101" s="25">
        <v>0</v>
      </c>
      <c r="BS101" s="25">
        <v>0</v>
      </c>
      <c r="BT101" s="25">
        <v>0</v>
      </c>
    </row>
    <row r="102" spans="1:72" x14ac:dyDescent="0.15">
      <c r="A102" s="17">
        <v>42491</v>
      </c>
      <c r="B102" s="25">
        <v>0</v>
      </c>
      <c r="C102" s="25">
        <v>0</v>
      </c>
      <c r="D102" s="25">
        <v>0</v>
      </c>
      <c r="E102" s="25">
        <v>0</v>
      </c>
      <c r="F102" s="25">
        <v>0</v>
      </c>
      <c r="G102" s="25">
        <v>0</v>
      </c>
      <c r="H102" s="25">
        <v>0</v>
      </c>
      <c r="I102" s="25">
        <v>0</v>
      </c>
      <c r="J102" s="25">
        <v>0</v>
      </c>
      <c r="K102" s="25">
        <v>0</v>
      </c>
      <c r="L102" s="25">
        <v>0</v>
      </c>
      <c r="M102" s="25">
        <v>0</v>
      </c>
      <c r="N102" s="25">
        <v>0</v>
      </c>
      <c r="O102" s="25">
        <v>0</v>
      </c>
      <c r="P102" s="25">
        <v>0</v>
      </c>
      <c r="Q102" s="25">
        <v>0</v>
      </c>
      <c r="R102" s="25">
        <v>0</v>
      </c>
      <c r="S102" s="25">
        <v>0</v>
      </c>
      <c r="T102" s="25">
        <v>0</v>
      </c>
      <c r="U102" s="25">
        <v>0</v>
      </c>
      <c r="V102" s="25">
        <v>0</v>
      </c>
      <c r="W102" s="25">
        <v>0</v>
      </c>
      <c r="X102" s="25">
        <v>0</v>
      </c>
      <c r="Y102" s="25">
        <v>0</v>
      </c>
      <c r="Z102" s="25">
        <v>0</v>
      </c>
      <c r="AA102" s="25">
        <v>0</v>
      </c>
      <c r="AB102" s="25">
        <v>0</v>
      </c>
      <c r="AC102" s="25">
        <v>0</v>
      </c>
      <c r="AD102" s="25">
        <v>0</v>
      </c>
      <c r="AE102" s="25">
        <v>0</v>
      </c>
      <c r="AF102" s="25">
        <v>0</v>
      </c>
      <c r="AG102" s="25">
        <v>0</v>
      </c>
      <c r="AH102" s="25">
        <v>9.4029199999999993E-2</v>
      </c>
      <c r="AI102" s="25">
        <v>0</v>
      </c>
      <c r="AJ102" s="25">
        <v>0</v>
      </c>
      <c r="AK102" s="25">
        <v>0</v>
      </c>
      <c r="AL102" s="25">
        <v>0</v>
      </c>
      <c r="AM102" s="25">
        <v>0</v>
      </c>
      <c r="AN102" s="25">
        <v>0</v>
      </c>
      <c r="AO102" s="25">
        <v>0</v>
      </c>
      <c r="AP102" s="25">
        <v>0</v>
      </c>
      <c r="AQ102" s="25">
        <v>0</v>
      </c>
      <c r="AR102" s="25">
        <v>0</v>
      </c>
      <c r="AS102" s="25">
        <v>0</v>
      </c>
      <c r="AT102" s="25">
        <v>0</v>
      </c>
      <c r="AU102" s="25">
        <v>0</v>
      </c>
      <c r="AV102" s="25">
        <v>0</v>
      </c>
      <c r="AW102" s="25">
        <v>0</v>
      </c>
      <c r="AX102" s="25">
        <v>0</v>
      </c>
      <c r="AY102" s="25">
        <v>0</v>
      </c>
      <c r="AZ102" s="25">
        <v>0.1111482</v>
      </c>
      <c r="BA102" s="25">
        <v>0</v>
      </c>
      <c r="BB102" s="25">
        <v>0</v>
      </c>
      <c r="BC102" s="25">
        <v>0</v>
      </c>
      <c r="BD102" s="25">
        <v>0</v>
      </c>
      <c r="BE102" s="25">
        <v>0</v>
      </c>
      <c r="BF102" s="25">
        <v>0</v>
      </c>
      <c r="BG102" s="25">
        <v>0</v>
      </c>
      <c r="BH102" s="25">
        <v>0</v>
      </c>
      <c r="BI102" s="25">
        <v>0</v>
      </c>
      <c r="BJ102" s="25">
        <v>0</v>
      </c>
      <c r="BK102" s="25">
        <v>0</v>
      </c>
      <c r="BL102" s="25">
        <v>6.3552600000000001E-2</v>
      </c>
      <c r="BM102" s="25">
        <v>8.0366499999999993E-2</v>
      </c>
      <c r="BN102" s="25">
        <v>0</v>
      </c>
      <c r="BO102" s="25">
        <v>0</v>
      </c>
      <c r="BP102" s="25">
        <v>0</v>
      </c>
      <c r="BQ102" s="25">
        <v>0</v>
      </c>
      <c r="BR102" s="25">
        <v>0</v>
      </c>
      <c r="BS102" s="25">
        <v>0</v>
      </c>
      <c r="BT102" s="25">
        <v>0</v>
      </c>
    </row>
    <row r="103" spans="1:72" x14ac:dyDescent="0.15">
      <c r="A103" s="17">
        <v>42522</v>
      </c>
      <c r="B103" s="25">
        <v>0</v>
      </c>
      <c r="C103" s="25">
        <v>0</v>
      </c>
      <c r="D103" s="25">
        <v>0</v>
      </c>
      <c r="E103" s="25">
        <v>0</v>
      </c>
      <c r="F103" s="25">
        <v>0</v>
      </c>
      <c r="G103" s="25">
        <v>0</v>
      </c>
      <c r="H103" s="25">
        <v>0</v>
      </c>
      <c r="I103" s="25">
        <v>0</v>
      </c>
      <c r="J103" s="25">
        <v>0</v>
      </c>
      <c r="K103" s="25">
        <v>0</v>
      </c>
      <c r="L103" s="25">
        <v>0</v>
      </c>
      <c r="M103" s="25">
        <v>0</v>
      </c>
      <c r="N103" s="25">
        <v>0</v>
      </c>
      <c r="O103" s="25">
        <v>0</v>
      </c>
      <c r="P103" s="25">
        <v>0</v>
      </c>
      <c r="Q103" s="25">
        <v>0</v>
      </c>
      <c r="R103" s="25">
        <v>0</v>
      </c>
      <c r="S103" s="25">
        <v>0</v>
      </c>
      <c r="T103" s="25">
        <v>0</v>
      </c>
      <c r="U103" s="25">
        <v>0</v>
      </c>
      <c r="V103" s="25">
        <v>0</v>
      </c>
      <c r="W103" s="25">
        <v>0</v>
      </c>
      <c r="X103" s="25">
        <v>0</v>
      </c>
      <c r="Y103" s="25">
        <v>0</v>
      </c>
      <c r="Z103" s="25">
        <v>0</v>
      </c>
      <c r="AA103" s="25">
        <v>0</v>
      </c>
      <c r="AB103" s="25">
        <v>0</v>
      </c>
      <c r="AC103" s="25">
        <v>0</v>
      </c>
      <c r="AD103" s="25">
        <v>0</v>
      </c>
      <c r="AE103" s="25">
        <v>0</v>
      </c>
      <c r="AF103" s="25">
        <v>0</v>
      </c>
      <c r="AG103" s="25">
        <v>0</v>
      </c>
      <c r="AH103" s="25">
        <v>0</v>
      </c>
      <c r="AI103" s="25">
        <v>0</v>
      </c>
      <c r="AJ103" s="25">
        <v>0</v>
      </c>
      <c r="AK103" s="25">
        <v>0</v>
      </c>
      <c r="AL103" s="25">
        <v>0</v>
      </c>
      <c r="AM103" s="25">
        <v>0</v>
      </c>
      <c r="AN103" s="25">
        <v>0</v>
      </c>
      <c r="AO103" s="25">
        <v>0</v>
      </c>
      <c r="AP103" s="25">
        <v>0</v>
      </c>
      <c r="AQ103" s="25">
        <v>0</v>
      </c>
      <c r="AR103" s="25">
        <v>0</v>
      </c>
      <c r="AS103" s="25">
        <v>0</v>
      </c>
      <c r="AT103" s="25">
        <v>0</v>
      </c>
      <c r="AU103" s="25">
        <v>0</v>
      </c>
      <c r="AV103" s="25">
        <v>0</v>
      </c>
      <c r="AW103" s="25">
        <v>0</v>
      </c>
      <c r="AX103" s="25">
        <v>0</v>
      </c>
      <c r="AY103" s="25">
        <v>0</v>
      </c>
      <c r="AZ103" s="25">
        <v>0.1595915</v>
      </c>
      <c r="BA103" s="25">
        <v>0</v>
      </c>
      <c r="BB103" s="25">
        <v>0</v>
      </c>
      <c r="BC103" s="25">
        <v>0</v>
      </c>
      <c r="BD103" s="25">
        <v>0</v>
      </c>
      <c r="BE103" s="25">
        <v>0</v>
      </c>
      <c r="BF103" s="25">
        <v>0</v>
      </c>
      <c r="BG103" s="25">
        <v>0</v>
      </c>
      <c r="BH103" s="25">
        <v>0</v>
      </c>
      <c r="BI103" s="25">
        <v>0</v>
      </c>
      <c r="BJ103" s="25">
        <v>0</v>
      </c>
      <c r="BK103" s="25">
        <v>0</v>
      </c>
      <c r="BL103" s="25">
        <v>7.7887700000000004E-2</v>
      </c>
      <c r="BM103" s="25">
        <v>8.6014099999999996E-2</v>
      </c>
      <c r="BN103" s="25">
        <v>0</v>
      </c>
      <c r="BO103" s="25">
        <v>0</v>
      </c>
      <c r="BP103" s="25">
        <v>0</v>
      </c>
      <c r="BQ103" s="25">
        <v>0</v>
      </c>
      <c r="BR103" s="25">
        <v>0</v>
      </c>
      <c r="BS103" s="25">
        <v>0</v>
      </c>
      <c r="BT103" s="25">
        <v>7.5397699999999998E-2</v>
      </c>
    </row>
    <row r="104" spans="1:72" x14ac:dyDescent="0.15">
      <c r="A104" s="17">
        <v>42552</v>
      </c>
      <c r="B104" s="25">
        <v>0</v>
      </c>
      <c r="C104" s="25">
        <v>6.1827600000000003E-2</v>
      </c>
      <c r="D104" s="25">
        <v>0</v>
      </c>
      <c r="E104" s="25">
        <v>0</v>
      </c>
      <c r="F104" s="25">
        <v>0</v>
      </c>
      <c r="G104" s="25">
        <v>0</v>
      </c>
      <c r="H104" s="25">
        <v>0</v>
      </c>
      <c r="I104" s="25">
        <v>0</v>
      </c>
      <c r="J104" s="25">
        <v>0</v>
      </c>
      <c r="K104" s="25">
        <v>0</v>
      </c>
      <c r="L104" s="25">
        <v>0</v>
      </c>
      <c r="M104" s="25">
        <v>0</v>
      </c>
      <c r="N104" s="25">
        <v>0</v>
      </c>
      <c r="O104" s="25">
        <v>0</v>
      </c>
      <c r="P104" s="25">
        <v>0</v>
      </c>
      <c r="Q104" s="25">
        <v>0</v>
      </c>
      <c r="R104" s="25">
        <v>0</v>
      </c>
      <c r="S104" s="25">
        <v>0</v>
      </c>
      <c r="T104" s="25">
        <v>0.11511449999999999</v>
      </c>
      <c r="U104" s="25">
        <v>9.5419799999999999E-2</v>
      </c>
      <c r="V104" s="25">
        <v>0</v>
      </c>
      <c r="W104" s="25">
        <v>8.1248000000000001E-2</v>
      </c>
      <c r="X104" s="25">
        <v>5.0561200000000001E-2</v>
      </c>
      <c r="Y104" s="25">
        <v>5.21159E-2</v>
      </c>
      <c r="Z104" s="25">
        <v>0</v>
      </c>
      <c r="AA104" s="25">
        <v>0</v>
      </c>
      <c r="AB104" s="25">
        <v>0</v>
      </c>
      <c r="AC104" s="25">
        <v>0</v>
      </c>
      <c r="AD104" s="25">
        <v>0</v>
      </c>
      <c r="AE104" s="25">
        <v>0</v>
      </c>
      <c r="AF104" s="25">
        <v>0</v>
      </c>
      <c r="AG104" s="25">
        <v>0</v>
      </c>
      <c r="AH104" s="25">
        <v>0</v>
      </c>
      <c r="AI104" s="25">
        <v>0</v>
      </c>
      <c r="AJ104" s="25">
        <v>0</v>
      </c>
      <c r="AK104" s="25">
        <v>0</v>
      </c>
      <c r="AL104" s="25">
        <v>4.6820899999999999E-2</v>
      </c>
      <c r="AM104" s="25">
        <v>0</v>
      </c>
      <c r="AN104" s="25">
        <v>0</v>
      </c>
      <c r="AO104" s="25">
        <v>0</v>
      </c>
      <c r="AP104" s="25">
        <v>0</v>
      </c>
      <c r="AQ104" s="25">
        <v>0</v>
      </c>
      <c r="AR104" s="25">
        <v>9.8872799999999997E-2</v>
      </c>
      <c r="AS104" s="25">
        <v>0</v>
      </c>
      <c r="AT104" s="25">
        <v>0</v>
      </c>
      <c r="AU104" s="25">
        <v>0</v>
      </c>
      <c r="AV104" s="25">
        <v>0</v>
      </c>
      <c r="AW104" s="25">
        <v>0</v>
      </c>
      <c r="AX104" s="25">
        <v>0</v>
      </c>
      <c r="AY104" s="25">
        <v>0</v>
      </c>
      <c r="AZ104" s="25">
        <v>0.1059098</v>
      </c>
      <c r="BA104" s="25">
        <v>0</v>
      </c>
      <c r="BB104" s="25">
        <v>0</v>
      </c>
      <c r="BC104" s="25">
        <v>0</v>
      </c>
      <c r="BD104" s="25">
        <v>8.2175999999999999E-2</v>
      </c>
      <c r="BE104" s="25">
        <v>0</v>
      </c>
      <c r="BF104" s="25">
        <v>0</v>
      </c>
      <c r="BG104" s="25">
        <v>0</v>
      </c>
      <c r="BH104" s="25">
        <v>8.9629799999999996E-2</v>
      </c>
      <c r="BI104" s="25">
        <v>0</v>
      </c>
      <c r="BJ104" s="25">
        <v>0</v>
      </c>
      <c r="BK104" s="25">
        <v>0.1832173</v>
      </c>
      <c r="BL104" s="25">
        <v>0.11147029999999999</v>
      </c>
      <c r="BM104" s="25">
        <v>0.1012556</v>
      </c>
      <c r="BN104" s="25">
        <v>0</v>
      </c>
      <c r="BO104" s="25">
        <v>0</v>
      </c>
      <c r="BP104" s="25">
        <v>0</v>
      </c>
      <c r="BQ104" s="25">
        <v>0</v>
      </c>
      <c r="BR104" s="25">
        <v>0</v>
      </c>
      <c r="BS104" s="25">
        <v>0</v>
      </c>
      <c r="BT104" s="25">
        <v>0.13442670000000001</v>
      </c>
    </row>
    <row r="105" spans="1:72" x14ac:dyDescent="0.15">
      <c r="A105" s="17">
        <v>42583</v>
      </c>
      <c r="B105" s="25">
        <v>0</v>
      </c>
      <c r="C105" s="25">
        <v>8.0984799999999996E-2</v>
      </c>
      <c r="D105" s="25">
        <v>8.6169800000000005E-2</v>
      </c>
      <c r="E105" s="25">
        <v>0</v>
      </c>
      <c r="F105" s="25">
        <v>0</v>
      </c>
      <c r="G105" s="25">
        <v>0</v>
      </c>
      <c r="H105" s="25">
        <v>0</v>
      </c>
      <c r="I105" s="25">
        <v>0</v>
      </c>
      <c r="J105" s="25">
        <v>0</v>
      </c>
      <c r="K105" s="25">
        <v>6.4657999999999993E-2</v>
      </c>
      <c r="L105" s="25">
        <v>6.6458400000000001E-2</v>
      </c>
      <c r="M105" s="25">
        <v>0</v>
      </c>
      <c r="N105" s="25">
        <v>0</v>
      </c>
      <c r="O105" s="25">
        <v>9.6450599999999997E-2</v>
      </c>
      <c r="P105" s="25">
        <v>0</v>
      </c>
      <c r="Q105" s="25">
        <v>0</v>
      </c>
      <c r="R105" s="25">
        <v>0</v>
      </c>
      <c r="S105" s="25">
        <v>0.19132650000000001</v>
      </c>
      <c r="T105" s="25">
        <v>0</v>
      </c>
      <c r="U105" s="25">
        <v>0</v>
      </c>
      <c r="V105" s="25">
        <v>0</v>
      </c>
      <c r="W105" s="25">
        <v>0</v>
      </c>
      <c r="X105" s="25">
        <v>9.0415899999999993E-2</v>
      </c>
      <c r="Y105" s="25">
        <v>6.05254E-2</v>
      </c>
      <c r="Z105" s="25">
        <v>7.9088900000000004E-2</v>
      </c>
      <c r="AA105" s="25">
        <v>0</v>
      </c>
      <c r="AB105" s="25">
        <v>0</v>
      </c>
      <c r="AC105" s="25">
        <v>0</v>
      </c>
      <c r="AD105" s="25">
        <v>0</v>
      </c>
      <c r="AE105" s="25">
        <v>0</v>
      </c>
      <c r="AF105" s="25">
        <v>0</v>
      </c>
      <c r="AG105" s="25">
        <v>5.6621900000000003E-2</v>
      </c>
      <c r="AH105" s="25">
        <v>0</v>
      </c>
      <c r="AI105" s="25">
        <v>7.6675400000000005E-2</v>
      </c>
      <c r="AJ105" s="25">
        <v>0</v>
      </c>
      <c r="AK105" s="25">
        <v>0</v>
      </c>
      <c r="AL105" s="25">
        <v>0.16863410000000001</v>
      </c>
      <c r="AM105" s="25">
        <v>6.2484400000000002E-2</v>
      </c>
      <c r="AN105" s="25">
        <v>0</v>
      </c>
      <c r="AO105" s="25">
        <v>8.9847300000000005E-2</v>
      </c>
      <c r="AP105" s="25">
        <v>0.1030503</v>
      </c>
      <c r="AQ105" s="25">
        <v>0</v>
      </c>
      <c r="AR105" s="25">
        <v>0</v>
      </c>
      <c r="AS105" s="25">
        <v>5.6973599999999999E-2</v>
      </c>
      <c r="AT105" s="25">
        <v>0</v>
      </c>
      <c r="AU105" s="25">
        <v>7.0927000000000004E-2</v>
      </c>
      <c r="AV105" s="25">
        <v>0</v>
      </c>
      <c r="AW105" s="25">
        <v>0</v>
      </c>
      <c r="AX105" s="25">
        <v>0</v>
      </c>
      <c r="AY105" s="25">
        <v>0</v>
      </c>
      <c r="AZ105" s="25">
        <v>0</v>
      </c>
      <c r="BA105" s="25">
        <v>0</v>
      </c>
      <c r="BB105" s="25">
        <v>0</v>
      </c>
      <c r="BC105" s="25">
        <v>0</v>
      </c>
      <c r="BD105" s="25">
        <v>7.8015299999999996E-2</v>
      </c>
      <c r="BE105" s="25">
        <v>0</v>
      </c>
      <c r="BF105" s="25">
        <v>6.9696099999999997E-2</v>
      </c>
      <c r="BG105" s="25">
        <v>6.6255900000000006E-2</v>
      </c>
      <c r="BH105" s="25">
        <v>0.17277120000000001</v>
      </c>
      <c r="BI105" s="25">
        <v>0</v>
      </c>
      <c r="BJ105" s="25">
        <v>0</v>
      </c>
      <c r="BK105" s="25">
        <v>8.0586699999999997E-2</v>
      </c>
      <c r="BL105" s="25">
        <v>5.80619E-2</v>
      </c>
      <c r="BM105" s="25">
        <v>8.0044799999999999E-2</v>
      </c>
      <c r="BN105" s="25">
        <v>0</v>
      </c>
      <c r="BO105" s="25">
        <v>0</v>
      </c>
      <c r="BP105" s="25">
        <v>0</v>
      </c>
      <c r="BQ105" s="25">
        <v>4.57708E-2</v>
      </c>
      <c r="BR105" s="25">
        <v>0</v>
      </c>
      <c r="BS105" s="25">
        <v>0</v>
      </c>
      <c r="BT105" s="25">
        <v>5.5211999999999997E-2</v>
      </c>
    </row>
    <row r="106" spans="1:72" x14ac:dyDescent="0.15">
      <c r="A106" s="17">
        <v>42614</v>
      </c>
      <c r="B106" s="25">
        <v>0</v>
      </c>
      <c r="C106" s="25">
        <v>8.1195199999999995E-2</v>
      </c>
      <c r="D106" s="25">
        <v>0</v>
      </c>
      <c r="E106" s="25">
        <v>0</v>
      </c>
      <c r="F106" s="25">
        <v>0</v>
      </c>
      <c r="G106" s="25">
        <v>0</v>
      </c>
      <c r="H106" s="25">
        <v>0.1103509</v>
      </c>
      <c r="I106" s="25">
        <v>0</v>
      </c>
      <c r="J106" s="25">
        <v>0</v>
      </c>
      <c r="K106" s="25">
        <v>0</v>
      </c>
      <c r="L106" s="25">
        <v>0</v>
      </c>
      <c r="M106" s="25">
        <v>0</v>
      </c>
      <c r="N106" s="25">
        <v>0</v>
      </c>
      <c r="O106" s="25">
        <v>0</v>
      </c>
      <c r="P106" s="25">
        <v>0</v>
      </c>
      <c r="Q106" s="25">
        <v>0</v>
      </c>
      <c r="R106" s="25">
        <v>0</v>
      </c>
      <c r="S106" s="25">
        <v>0</v>
      </c>
      <c r="T106" s="25">
        <v>0</v>
      </c>
      <c r="U106" s="25">
        <v>0</v>
      </c>
      <c r="V106" s="25">
        <v>0</v>
      </c>
      <c r="W106" s="25">
        <v>0</v>
      </c>
      <c r="X106" s="25">
        <v>0</v>
      </c>
      <c r="Y106" s="25">
        <v>8.0762399999999998E-2</v>
      </c>
      <c r="Z106" s="25">
        <v>0</v>
      </c>
      <c r="AA106" s="25">
        <v>0</v>
      </c>
      <c r="AB106" s="25">
        <v>0</v>
      </c>
      <c r="AC106" s="25">
        <v>0</v>
      </c>
      <c r="AD106" s="25">
        <v>0</v>
      </c>
      <c r="AE106" s="25">
        <v>0</v>
      </c>
      <c r="AF106" s="25">
        <v>0</v>
      </c>
      <c r="AG106" s="25">
        <v>0</v>
      </c>
      <c r="AH106" s="25">
        <v>0</v>
      </c>
      <c r="AI106" s="25">
        <v>0</v>
      </c>
      <c r="AJ106" s="25">
        <v>0</v>
      </c>
      <c r="AK106" s="25">
        <v>0</v>
      </c>
      <c r="AL106" s="25">
        <v>8.4997900000000001E-2</v>
      </c>
      <c r="AM106" s="25">
        <v>0</v>
      </c>
      <c r="AN106" s="25">
        <v>0</v>
      </c>
      <c r="AO106" s="25">
        <v>0</v>
      </c>
      <c r="AP106" s="25">
        <v>0</v>
      </c>
      <c r="AQ106" s="25">
        <v>0</v>
      </c>
      <c r="AR106" s="25">
        <v>0</v>
      </c>
      <c r="AS106" s="25">
        <v>0</v>
      </c>
      <c r="AT106" s="25">
        <v>0</v>
      </c>
      <c r="AU106" s="25">
        <v>0</v>
      </c>
      <c r="AV106" s="25">
        <v>0</v>
      </c>
      <c r="AW106" s="25">
        <v>0</v>
      </c>
      <c r="AX106" s="25">
        <v>0</v>
      </c>
      <c r="AY106" s="25">
        <v>0</v>
      </c>
      <c r="AZ106" s="25">
        <v>0</v>
      </c>
      <c r="BA106" s="25">
        <v>0</v>
      </c>
      <c r="BB106" s="25">
        <v>0</v>
      </c>
      <c r="BC106" s="25">
        <v>0</v>
      </c>
      <c r="BD106" s="25">
        <v>0.1109262</v>
      </c>
      <c r="BE106" s="25">
        <v>0</v>
      </c>
      <c r="BF106" s="25">
        <v>0</v>
      </c>
      <c r="BG106" s="25">
        <v>0</v>
      </c>
      <c r="BH106" s="25">
        <v>0</v>
      </c>
      <c r="BI106" s="25">
        <v>0</v>
      </c>
      <c r="BJ106" s="25">
        <v>0</v>
      </c>
      <c r="BK106" s="25">
        <v>0.10807310000000001</v>
      </c>
      <c r="BL106" s="25">
        <v>0</v>
      </c>
      <c r="BM106" s="25">
        <v>0.10950500000000001</v>
      </c>
      <c r="BN106" s="25">
        <v>0</v>
      </c>
      <c r="BO106" s="25">
        <v>0</v>
      </c>
      <c r="BP106" s="25">
        <v>9.4232899999999994E-2</v>
      </c>
      <c r="BQ106" s="25">
        <v>0</v>
      </c>
      <c r="BR106" s="25">
        <v>0</v>
      </c>
      <c r="BS106" s="25">
        <v>0</v>
      </c>
      <c r="BT106" s="25">
        <v>7.3513200000000001E-2</v>
      </c>
    </row>
    <row r="107" spans="1:72" x14ac:dyDescent="0.15">
      <c r="A107" s="17">
        <v>42644</v>
      </c>
      <c r="B107" s="25">
        <v>0</v>
      </c>
      <c r="C107" s="25">
        <v>5.4614999999999997E-2</v>
      </c>
      <c r="D107" s="25">
        <v>0</v>
      </c>
      <c r="E107" s="25">
        <v>0</v>
      </c>
      <c r="F107" s="25">
        <v>0</v>
      </c>
      <c r="G107" s="25">
        <v>0</v>
      </c>
      <c r="H107" s="25">
        <v>0</v>
      </c>
      <c r="I107" s="25">
        <v>0</v>
      </c>
      <c r="J107" s="25">
        <v>0</v>
      </c>
      <c r="K107" s="25">
        <v>0</v>
      </c>
      <c r="L107" s="25">
        <v>0</v>
      </c>
      <c r="M107" s="25">
        <v>0</v>
      </c>
      <c r="N107" s="25">
        <v>0</v>
      </c>
      <c r="O107" s="25">
        <v>0</v>
      </c>
      <c r="P107" s="25">
        <v>0</v>
      </c>
      <c r="Q107" s="25">
        <v>0</v>
      </c>
      <c r="R107" s="25">
        <v>0</v>
      </c>
      <c r="S107" s="25">
        <v>6.9832400000000003E-2</v>
      </c>
      <c r="T107" s="25">
        <v>0</v>
      </c>
      <c r="U107" s="25">
        <v>0</v>
      </c>
      <c r="V107" s="25">
        <v>0</v>
      </c>
      <c r="W107" s="25">
        <v>0</v>
      </c>
      <c r="X107" s="25">
        <v>6.5376600000000007E-2</v>
      </c>
      <c r="Y107" s="25">
        <v>0</v>
      </c>
      <c r="Z107" s="25">
        <v>0</v>
      </c>
      <c r="AA107" s="25">
        <v>0</v>
      </c>
      <c r="AB107" s="25">
        <v>0</v>
      </c>
      <c r="AC107" s="25">
        <v>0</v>
      </c>
      <c r="AD107" s="25">
        <v>0</v>
      </c>
      <c r="AE107" s="25">
        <v>0</v>
      </c>
      <c r="AF107" s="25">
        <v>0</v>
      </c>
      <c r="AG107" s="25">
        <v>0</v>
      </c>
      <c r="AH107" s="25">
        <v>0</v>
      </c>
      <c r="AI107" s="25">
        <v>0</v>
      </c>
      <c r="AJ107" s="25">
        <v>0</v>
      </c>
      <c r="AK107" s="25">
        <v>0</v>
      </c>
      <c r="AL107" s="25">
        <v>0</v>
      </c>
      <c r="AM107" s="25">
        <v>0</v>
      </c>
      <c r="AN107" s="25">
        <v>0</v>
      </c>
      <c r="AO107" s="25">
        <v>0</v>
      </c>
      <c r="AP107" s="25">
        <v>8.3354200000000003E-2</v>
      </c>
      <c r="AQ107" s="25">
        <v>0</v>
      </c>
      <c r="AR107" s="25">
        <v>0</v>
      </c>
      <c r="AS107" s="25">
        <v>0</v>
      </c>
      <c r="AT107" s="25">
        <v>0</v>
      </c>
      <c r="AU107" s="25">
        <v>0</v>
      </c>
      <c r="AV107" s="25">
        <v>0</v>
      </c>
      <c r="AW107" s="25">
        <v>0</v>
      </c>
      <c r="AX107" s="25">
        <v>0</v>
      </c>
      <c r="AY107" s="25">
        <v>0</v>
      </c>
      <c r="AZ107" s="25">
        <v>0</v>
      </c>
      <c r="BA107" s="25">
        <v>0</v>
      </c>
      <c r="BB107" s="25">
        <v>0</v>
      </c>
      <c r="BC107" s="25">
        <v>0</v>
      </c>
      <c r="BD107" s="25">
        <v>7.5976299999999997E-2</v>
      </c>
      <c r="BE107" s="25">
        <v>0</v>
      </c>
      <c r="BF107" s="25">
        <v>0</v>
      </c>
      <c r="BG107" s="25">
        <v>0</v>
      </c>
      <c r="BH107" s="25">
        <v>0</v>
      </c>
      <c r="BI107" s="25">
        <v>0</v>
      </c>
      <c r="BJ107" s="25">
        <v>0</v>
      </c>
      <c r="BK107" s="25">
        <v>0.10493180000000001</v>
      </c>
      <c r="BL107" s="25">
        <v>5.0258799999999999E-2</v>
      </c>
      <c r="BM107" s="25">
        <v>0</v>
      </c>
      <c r="BN107" s="25">
        <v>0</v>
      </c>
      <c r="BO107" s="25">
        <v>0</v>
      </c>
      <c r="BP107" s="25">
        <v>0</v>
      </c>
      <c r="BQ107" s="25">
        <v>0</v>
      </c>
      <c r="BR107" s="25">
        <v>0</v>
      </c>
      <c r="BS107" s="25">
        <v>0</v>
      </c>
      <c r="BT107" s="25">
        <v>0</v>
      </c>
    </row>
    <row r="108" spans="1:72" x14ac:dyDescent="0.15">
      <c r="A108" s="17">
        <v>42675</v>
      </c>
      <c r="B108" s="25">
        <v>0</v>
      </c>
      <c r="C108" s="25">
        <v>7.1088399999999996E-2</v>
      </c>
      <c r="D108" s="25">
        <v>0</v>
      </c>
      <c r="E108" s="25">
        <v>0</v>
      </c>
      <c r="F108" s="25">
        <v>0</v>
      </c>
      <c r="G108" s="25">
        <v>0</v>
      </c>
      <c r="H108" s="25">
        <v>0</v>
      </c>
      <c r="I108" s="25">
        <v>0</v>
      </c>
      <c r="J108" s="25">
        <v>0</v>
      </c>
      <c r="K108" s="25">
        <v>0</v>
      </c>
      <c r="L108" s="25">
        <v>0</v>
      </c>
      <c r="M108" s="25">
        <v>0.2100399</v>
      </c>
      <c r="N108" s="25">
        <v>0</v>
      </c>
      <c r="O108" s="25">
        <v>0</v>
      </c>
      <c r="P108" s="25">
        <v>0</v>
      </c>
      <c r="Q108" s="25">
        <v>0</v>
      </c>
      <c r="R108" s="25">
        <v>0</v>
      </c>
      <c r="S108" s="25">
        <v>5.21241E-2</v>
      </c>
      <c r="T108" s="25">
        <v>0</v>
      </c>
      <c r="U108" s="25">
        <v>0</v>
      </c>
      <c r="V108" s="25">
        <v>0</v>
      </c>
      <c r="W108" s="25">
        <v>0</v>
      </c>
      <c r="X108" s="25">
        <v>0</v>
      </c>
      <c r="Y108" s="25">
        <v>0</v>
      </c>
      <c r="Z108" s="25">
        <v>0</v>
      </c>
      <c r="AA108" s="25">
        <v>0</v>
      </c>
      <c r="AB108" s="25">
        <v>0</v>
      </c>
      <c r="AC108" s="25">
        <v>0</v>
      </c>
      <c r="AD108" s="25">
        <v>0</v>
      </c>
      <c r="AE108" s="25">
        <v>0</v>
      </c>
      <c r="AF108" s="25">
        <v>0</v>
      </c>
      <c r="AG108" s="25">
        <v>0</v>
      </c>
      <c r="AH108" s="25">
        <v>7.0047600000000002E-2</v>
      </c>
      <c r="AI108" s="25">
        <v>0</v>
      </c>
      <c r="AJ108" s="25">
        <v>0</v>
      </c>
      <c r="AK108" s="25">
        <v>0</v>
      </c>
      <c r="AL108" s="25">
        <v>0</v>
      </c>
      <c r="AM108" s="25">
        <v>0</v>
      </c>
      <c r="AN108" s="25">
        <v>9.7684900000000005E-2</v>
      </c>
      <c r="AO108" s="25">
        <v>0</v>
      </c>
      <c r="AP108" s="25">
        <v>0</v>
      </c>
      <c r="AQ108" s="25">
        <v>0</v>
      </c>
      <c r="AR108" s="25">
        <v>8.8802099999999995E-2</v>
      </c>
      <c r="AS108" s="25">
        <v>0</v>
      </c>
      <c r="AT108" s="25">
        <v>0</v>
      </c>
      <c r="AU108" s="25">
        <v>0</v>
      </c>
      <c r="AV108" s="25">
        <v>0</v>
      </c>
      <c r="AW108" s="25">
        <v>0</v>
      </c>
      <c r="AX108" s="25">
        <v>0</v>
      </c>
      <c r="AY108" s="25">
        <v>0</v>
      </c>
      <c r="AZ108" s="25">
        <v>0</v>
      </c>
      <c r="BA108" s="25">
        <v>0</v>
      </c>
      <c r="BB108" s="25">
        <v>0</v>
      </c>
      <c r="BC108" s="25">
        <v>0</v>
      </c>
      <c r="BD108" s="25">
        <v>7.6546199999999995E-2</v>
      </c>
      <c r="BE108" s="25">
        <v>0</v>
      </c>
      <c r="BF108" s="25">
        <v>0</v>
      </c>
      <c r="BG108" s="25">
        <v>0</v>
      </c>
      <c r="BH108" s="25">
        <v>0</v>
      </c>
      <c r="BI108" s="25">
        <v>0</v>
      </c>
      <c r="BJ108" s="25">
        <v>0</v>
      </c>
      <c r="BK108" s="25">
        <v>6.8166299999999999E-2</v>
      </c>
      <c r="BL108" s="25">
        <v>0</v>
      </c>
      <c r="BM108" s="25">
        <v>0</v>
      </c>
      <c r="BN108" s="25">
        <v>0</v>
      </c>
      <c r="BO108" s="25">
        <v>0</v>
      </c>
      <c r="BP108" s="25">
        <v>0</v>
      </c>
      <c r="BQ108" s="25">
        <v>3.8172299999999999E-2</v>
      </c>
      <c r="BR108" s="25">
        <v>0</v>
      </c>
      <c r="BS108" s="25">
        <v>0</v>
      </c>
      <c r="BT108" s="25">
        <v>0</v>
      </c>
    </row>
    <row r="109" spans="1:72" x14ac:dyDescent="0.15">
      <c r="A109" s="17">
        <v>42705</v>
      </c>
      <c r="B109" s="25">
        <v>0</v>
      </c>
      <c r="C109" s="25">
        <v>6.0934700000000001E-2</v>
      </c>
      <c r="D109" s="25">
        <v>0</v>
      </c>
      <c r="E109" s="25">
        <v>0</v>
      </c>
      <c r="F109" s="25">
        <v>0</v>
      </c>
      <c r="G109" s="25">
        <v>0</v>
      </c>
      <c r="H109" s="25">
        <v>0</v>
      </c>
      <c r="I109" s="25">
        <v>0</v>
      </c>
      <c r="J109" s="25">
        <v>0</v>
      </c>
      <c r="K109" s="25">
        <v>5.5666899999999998E-2</v>
      </c>
      <c r="L109" s="25">
        <v>6.4061499999999993E-2</v>
      </c>
      <c r="M109" s="25">
        <v>0</v>
      </c>
      <c r="N109" s="25">
        <v>0</v>
      </c>
      <c r="O109" s="25">
        <v>0</v>
      </c>
      <c r="P109" s="25">
        <v>0</v>
      </c>
      <c r="Q109" s="25">
        <v>0</v>
      </c>
      <c r="R109" s="25">
        <v>0</v>
      </c>
      <c r="S109" s="25">
        <v>0</v>
      </c>
      <c r="T109" s="25">
        <v>8.02504E-2</v>
      </c>
      <c r="U109" s="25">
        <v>0</v>
      </c>
      <c r="V109" s="25">
        <v>0</v>
      </c>
      <c r="W109" s="25">
        <v>0</v>
      </c>
      <c r="X109" s="25">
        <v>0</v>
      </c>
      <c r="Y109" s="25">
        <v>0</v>
      </c>
      <c r="Z109" s="25">
        <v>0</v>
      </c>
      <c r="AA109" s="25">
        <v>0</v>
      </c>
      <c r="AB109" s="25">
        <v>0</v>
      </c>
      <c r="AC109" s="25">
        <v>0</v>
      </c>
      <c r="AD109" s="25">
        <v>8.2068100000000005E-2</v>
      </c>
      <c r="AE109" s="25">
        <v>0</v>
      </c>
      <c r="AF109" s="25">
        <v>0</v>
      </c>
      <c r="AG109" s="25">
        <v>0</v>
      </c>
      <c r="AH109" s="25">
        <v>0</v>
      </c>
      <c r="AI109" s="25">
        <v>0</v>
      </c>
      <c r="AJ109" s="25">
        <v>0</v>
      </c>
      <c r="AK109" s="25">
        <v>0</v>
      </c>
      <c r="AL109" s="25">
        <v>0</v>
      </c>
      <c r="AM109" s="25">
        <v>0</v>
      </c>
      <c r="AN109" s="25">
        <v>7.76337E-2</v>
      </c>
      <c r="AO109" s="25">
        <v>0</v>
      </c>
      <c r="AP109" s="25">
        <v>7.0023100000000005E-2</v>
      </c>
      <c r="AQ109" s="25">
        <v>0</v>
      </c>
      <c r="AR109" s="25">
        <v>0.1028066</v>
      </c>
      <c r="AS109" s="25">
        <v>9.7996E-2</v>
      </c>
      <c r="AT109" s="25">
        <v>0</v>
      </c>
      <c r="AU109" s="25">
        <v>0</v>
      </c>
      <c r="AV109" s="25">
        <v>0</v>
      </c>
      <c r="AW109" s="25">
        <v>0</v>
      </c>
      <c r="AX109" s="25">
        <v>0</v>
      </c>
      <c r="AY109" s="25">
        <v>0</v>
      </c>
      <c r="AZ109" s="25">
        <v>0</v>
      </c>
      <c r="BA109" s="25">
        <v>8.0991300000000002E-2</v>
      </c>
      <c r="BB109" s="25">
        <v>0</v>
      </c>
      <c r="BC109" s="25">
        <v>0</v>
      </c>
      <c r="BD109" s="25">
        <v>9.0842999999999993E-2</v>
      </c>
      <c r="BE109" s="25">
        <v>0</v>
      </c>
      <c r="BF109" s="25">
        <v>0</v>
      </c>
      <c r="BG109" s="25">
        <v>0</v>
      </c>
      <c r="BH109" s="25">
        <v>0</v>
      </c>
      <c r="BI109" s="25">
        <v>0</v>
      </c>
      <c r="BJ109" s="25">
        <v>0</v>
      </c>
      <c r="BK109" s="25">
        <v>0</v>
      </c>
      <c r="BL109" s="25">
        <v>0</v>
      </c>
      <c r="BM109" s="25">
        <v>0</v>
      </c>
      <c r="BN109" s="25">
        <v>0</v>
      </c>
      <c r="BO109" s="25">
        <v>0</v>
      </c>
      <c r="BP109" s="25">
        <v>0</v>
      </c>
      <c r="BQ109" s="25">
        <v>5.9876699999999998E-2</v>
      </c>
      <c r="BR109" s="25">
        <v>0</v>
      </c>
      <c r="BS109" s="25">
        <v>0</v>
      </c>
      <c r="BT109" s="25">
        <v>0</v>
      </c>
    </row>
    <row r="110" spans="1:72" x14ac:dyDescent="0.15">
      <c r="A110" s="17">
        <v>42736</v>
      </c>
      <c r="B110" s="25">
        <v>0</v>
      </c>
      <c r="C110" s="25">
        <v>5.3518900000000001E-2</v>
      </c>
      <c r="D110" s="25">
        <v>0</v>
      </c>
      <c r="E110" s="25">
        <v>0</v>
      </c>
      <c r="F110" s="25">
        <v>0</v>
      </c>
      <c r="G110" s="25">
        <v>0</v>
      </c>
      <c r="H110" s="25">
        <v>6.3552600000000001E-2</v>
      </c>
      <c r="I110" s="25">
        <v>0</v>
      </c>
      <c r="J110" s="25">
        <v>0</v>
      </c>
      <c r="K110" s="25">
        <v>0</v>
      </c>
      <c r="L110" s="25">
        <v>6.5967399999999995E-2</v>
      </c>
      <c r="M110" s="25">
        <v>9.3040600000000001E-2</v>
      </c>
      <c r="N110" s="25">
        <v>0</v>
      </c>
      <c r="O110" s="25">
        <v>5.09866E-2</v>
      </c>
      <c r="P110" s="25">
        <v>0</v>
      </c>
      <c r="Q110" s="25">
        <v>0</v>
      </c>
      <c r="R110" s="25">
        <v>0</v>
      </c>
      <c r="S110" s="25">
        <v>0.11691120000000001</v>
      </c>
      <c r="T110" s="25">
        <v>0</v>
      </c>
      <c r="U110" s="25">
        <v>0</v>
      </c>
      <c r="V110" s="25">
        <v>0</v>
      </c>
      <c r="W110" s="25">
        <v>0</v>
      </c>
      <c r="X110" s="25">
        <v>5.1274199999999999E-2</v>
      </c>
      <c r="Y110" s="25">
        <v>0</v>
      </c>
      <c r="Z110" s="25">
        <v>0</v>
      </c>
      <c r="AA110" s="25">
        <v>0</v>
      </c>
      <c r="AB110" s="25">
        <v>0</v>
      </c>
      <c r="AC110" s="25">
        <v>0</v>
      </c>
      <c r="AD110" s="25">
        <v>0</v>
      </c>
      <c r="AE110" s="25">
        <v>0</v>
      </c>
      <c r="AF110" s="25">
        <v>0</v>
      </c>
      <c r="AG110" s="25">
        <v>0</v>
      </c>
      <c r="AH110" s="25">
        <v>7.5711700000000007E-2</v>
      </c>
      <c r="AI110" s="25">
        <v>0</v>
      </c>
      <c r="AJ110" s="25">
        <v>0</v>
      </c>
      <c r="AK110" s="25">
        <v>0</v>
      </c>
      <c r="AL110" s="25">
        <v>6.1587700000000002E-2</v>
      </c>
      <c r="AM110" s="25">
        <v>0</v>
      </c>
      <c r="AN110" s="25">
        <v>9.3484200000000003E-2</v>
      </c>
      <c r="AO110" s="25">
        <v>0</v>
      </c>
      <c r="AP110" s="25">
        <v>0</v>
      </c>
      <c r="AQ110" s="25">
        <v>0</v>
      </c>
      <c r="AR110" s="25">
        <v>7.4799900000000002E-2</v>
      </c>
      <c r="AS110" s="25">
        <v>0.1167747</v>
      </c>
      <c r="AT110" s="25">
        <v>0</v>
      </c>
      <c r="AU110" s="25">
        <v>0</v>
      </c>
      <c r="AV110" s="25">
        <v>0</v>
      </c>
      <c r="AW110" s="25">
        <v>6.3564700000000002E-2</v>
      </c>
      <c r="AX110" s="25">
        <v>0</v>
      </c>
      <c r="AY110" s="25">
        <v>0</v>
      </c>
      <c r="AZ110" s="25">
        <v>0</v>
      </c>
      <c r="BA110" s="25">
        <v>0</v>
      </c>
      <c r="BB110" s="25">
        <v>0</v>
      </c>
      <c r="BC110" s="25">
        <v>0</v>
      </c>
      <c r="BD110" s="25">
        <v>6.2073200000000002E-2</v>
      </c>
      <c r="BE110" s="25">
        <v>0</v>
      </c>
      <c r="BF110" s="25">
        <v>0</v>
      </c>
      <c r="BG110" s="25">
        <v>0</v>
      </c>
      <c r="BH110" s="25">
        <v>0</v>
      </c>
      <c r="BI110" s="25">
        <v>0</v>
      </c>
      <c r="BJ110" s="25">
        <v>0</v>
      </c>
      <c r="BK110" s="25">
        <v>0</v>
      </c>
      <c r="BL110" s="25">
        <v>5.0640600000000001E-2</v>
      </c>
      <c r="BM110" s="25">
        <v>0</v>
      </c>
      <c r="BN110" s="25">
        <v>0</v>
      </c>
      <c r="BO110" s="25">
        <v>0</v>
      </c>
      <c r="BP110" s="25">
        <v>0</v>
      </c>
      <c r="BQ110" s="25">
        <v>5.3239599999999998E-2</v>
      </c>
      <c r="BR110" s="25">
        <v>0</v>
      </c>
      <c r="BS110" s="25">
        <v>0</v>
      </c>
      <c r="BT110" s="25">
        <v>0</v>
      </c>
    </row>
    <row r="111" spans="1:72" x14ac:dyDescent="0.15">
      <c r="A111" s="17">
        <v>42767</v>
      </c>
      <c r="B111" s="25">
        <v>0</v>
      </c>
      <c r="C111" s="25">
        <v>6.0738599999999997E-2</v>
      </c>
      <c r="D111" s="25">
        <v>0</v>
      </c>
      <c r="E111" s="25">
        <v>0</v>
      </c>
      <c r="F111" s="25">
        <v>6.5815499999999999E-2</v>
      </c>
      <c r="G111" s="25">
        <v>0</v>
      </c>
      <c r="H111" s="25">
        <v>0</v>
      </c>
      <c r="I111" s="25">
        <v>0</v>
      </c>
      <c r="J111" s="25">
        <v>0</v>
      </c>
      <c r="K111" s="25">
        <v>0</v>
      </c>
      <c r="L111" s="25">
        <v>0</v>
      </c>
      <c r="M111" s="25">
        <v>0</v>
      </c>
      <c r="N111" s="25">
        <v>0</v>
      </c>
      <c r="O111" s="25">
        <v>0</v>
      </c>
      <c r="P111" s="25">
        <v>0</v>
      </c>
      <c r="Q111" s="25">
        <v>0</v>
      </c>
      <c r="R111" s="25">
        <v>0</v>
      </c>
      <c r="S111" s="25">
        <v>6.4238500000000004E-2</v>
      </c>
      <c r="T111" s="25">
        <v>0</v>
      </c>
      <c r="U111" s="25">
        <v>0</v>
      </c>
      <c r="V111" s="25">
        <v>0</v>
      </c>
      <c r="W111" s="25">
        <v>0</v>
      </c>
      <c r="X111" s="25">
        <v>0</v>
      </c>
      <c r="Y111" s="25">
        <v>4.45633E-2</v>
      </c>
      <c r="Z111" s="25">
        <v>0</v>
      </c>
      <c r="AA111" s="25">
        <v>0</v>
      </c>
      <c r="AB111" s="25">
        <v>5.7152700000000001E-2</v>
      </c>
      <c r="AC111" s="25">
        <v>7.2511099999999995E-2</v>
      </c>
      <c r="AD111" s="25">
        <v>0</v>
      </c>
      <c r="AE111" s="25">
        <v>0</v>
      </c>
      <c r="AF111" s="25">
        <v>0</v>
      </c>
      <c r="AG111" s="25">
        <v>0</v>
      </c>
      <c r="AH111" s="25">
        <v>7.5683E-2</v>
      </c>
      <c r="AI111" s="25">
        <v>0</v>
      </c>
      <c r="AJ111" s="25">
        <v>0</v>
      </c>
      <c r="AK111" s="25">
        <v>0</v>
      </c>
      <c r="AL111" s="25">
        <v>0</v>
      </c>
      <c r="AM111" s="25">
        <v>0</v>
      </c>
      <c r="AN111" s="25">
        <v>7.1123800000000001E-2</v>
      </c>
      <c r="AO111" s="25">
        <v>0</v>
      </c>
      <c r="AP111" s="25">
        <v>7.7549400000000004E-2</v>
      </c>
      <c r="AQ111" s="25">
        <v>0</v>
      </c>
      <c r="AR111" s="25">
        <v>8.3222400000000002E-2</v>
      </c>
      <c r="AS111" s="25">
        <v>0.15212210000000001</v>
      </c>
      <c r="AT111" s="25">
        <v>0</v>
      </c>
      <c r="AU111" s="25">
        <v>0</v>
      </c>
      <c r="AV111" s="25">
        <v>9.3711900000000001E-2</v>
      </c>
      <c r="AW111" s="25">
        <v>0</v>
      </c>
      <c r="AX111" s="25">
        <v>0</v>
      </c>
      <c r="AY111" s="25">
        <v>0</v>
      </c>
      <c r="AZ111" s="25">
        <v>8.50268E-2</v>
      </c>
      <c r="BA111" s="25">
        <v>0</v>
      </c>
      <c r="BB111" s="25">
        <v>0</v>
      </c>
      <c r="BC111" s="25">
        <v>0</v>
      </c>
      <c r="BD111" s="25">
        <v>8.8183399999999995E-2</v>
      </c>
      <c r="BE111" s="25">
        <v>0</v>
      </c>
      <c r="BF111" s="25">
        <v>0</v>
      </c>
      <c r="BG111" s="25">
        <v>0</v>
      </c>
      <c r="BH111" s="25">
        <v>0</v>
      </c>
      <c r="BI111" s="25">
        <v>0</v>
      </c>
      <c r="BJ111" s="25">
        <v>0</v>
      </c>
      <c r="BK111" s="25">
        <v>0</v>
      </c>
      <c r="BL111" s="25">
        <v>0</v>
      </c>
      <c r="BM111" s="25">
        <v>0</v>
      </c>
      <c r="BN111" s="25">
        <v>0</v>
      </c>
      <c r="BO111" s="25">
        <v>0</v>
      </c>
      <c r="BP111" s="25">
        <v>0</v>
      </c>
      <c r="BQ111" s="25">
        <v>0</v>
      </c>
      <c r="BR111" s="25">
        <v>0</v>
      </c>
      <c r="BS111" s="25">
        <v>0</v>
      </c>
      <c r="BT111" s="25">
        <v>0</v>
      </c>
    </row>
    <row r="112" spans="1:72" x14ac:dyDescent="0.15">
      <c r="A112" s="17">
        <v>42795</v>
      </c>
      <c r="B112" s="25">
        <v>0</v>
      </c>
      <c r="C112" s="25">
        <v>6.9458900000000004E-2</v>
      </c>
      <c r="D112" s="25">
        <v>0</v>
      </c>
      <c r="E112" s="25">
        <v>0</v>
      </c>
      <c r="F112" s="25">
        <v>0</v>
      </c>
      <c r="G112" s="25">
        <v>0</v>
      </c>
      <c r="H112" s="25">
        <v>0</v>
      </c>
      <c r="I112" s="25">
        <v>0</v>
      </c>
      <c r="J112" s="25">
        <v>0</v>
      </c>
      <c r="K112" s="25">
        <v>0</v>
      </c>
      <c r="L112" s="25">
        <v>7.4261099999999997E-2</v>
      </c>
      <c r="M112" s="25">
        <v>0</v>
      </c>
      <c r="N112" s="25">
        <v>0</v>
      </c>
      <c r="O112" s="25">
        <v>6.5304000000000001E-2</v>
      </c>
      <c r="P112" s="25">
        <v>0</v>
      </c>
      <c r="Q112" s="25">
        <v>0</v>
      </c>
      <c r="R112" s="25">
        <v>0</v>
      </c>
      <c r="S112" s="25">
        <v>0</v>
      </c>
      <c r="T112" s="25">
        <v>0</v>
      </c>
      <c r="U112" s="25">
        <v>0</v>
      </c>
      <c r="V112" s="25">
        <v>0</v>
      </c>
      <c r="W112" s="25">
        <v>0</v>
      </c>
      <c r="X112" s="25">
        <v>0</v>
      </c>
      <c r="Y112" s="25">
        <v>0</v>
      </c>
      <c r="Z112" s="25">
        <v>0</v>
      </c>
      <c r="AA112" s="25">
        <v>0</v>
      </c>
      <c r="AB112" s="25">
        <v>0</v>
      </c>
      <c r="AC112" s="25">
        <v>0</v>
      </c>
      <c r="AD112" s="25">
        <v>0</v>
      </c>
      <c r="AE112" s="25">
        <v>0</v>
      </c>
      <c r="AF112" s="25">
        <v>0</v>
      </c>
      <c r="AG112" s="25">
        <v>0</v>
      </c>
      <c r="AH112" s="25">
        <v>0</v>
      </c>
      <c r="AI112" s="25">
        <v>0</v>
      </c>
      <c r="AJ112" s="25">
        <v>0</v>
      </c>
      <c r="AK112" s="25">
        <v>0</v>
      </c>
      <c r="AL112" s="25">
        <v>0</v>
      </c>
      <c r="AM112" s="25">
        <v>0</v>
      </c>
      <c r="AN112" s="25">
        <v>9.5868099999999998E-2</v>
      </c>
      <c r="AO112" s="25">
        <v>0</v>
      </c>
      <c r="AP112" s="25">
        <v>0</v>
      </c>
      <c r="AQ112" s="25">
        <v>0</v>
      </c>
      <c r="AR112" s="25">
        <v>0.13676150000000001</v>
      </c>
      <c r="AS112" s="25">
        <v>0.16784160000000001</v>
      </c>
      <c r="AT112" s="25">
        <v>0</v>
      </c>
      <c r="AU112" s="25">
        <v>0</v>
      </c>
      <c r="AV112" s="25">
        <v>0</v>
      </c>
      <c r="AW112" s="25">
        <v>0</v>
      </c>
      <c r="AX112" s="25">
        <v>0</v>
      </c>
      <c r="AY112" s="25">
        <v>0</v>
      </c>
      <c r="AZ112" s="25">
        <v>0</v>
      </c>
      <c r="BA112" s="25">
        <v>0</v>
      </c>
      <c r="BB112" s="25">
        <v>0</v>
      </c>
      <c r="BC112" s="25">
        <v>7.4643600000000004E-2</v>
      </c>
      <c r="BD112" s="25">
        <v>9.3109899999999995E-2</v>
      </c>
      <c r="BE112" s="25">
        <v>0</v>
      </c>
      <c r="BF112" s="25">
        <v>0</v>
      </c>
      <c r="BG112" s="25">
        <v>0</v>
      </c>
      <c r="BH112" s="25">
        <v>0</v>
      </c>
      <c r="BI112" s="25">
        <v>0</v>
      </c>
      <c r="BJ112" s="25">
        <v>0</v>
      </c>
      <c r="BK112" s="25">
        <v>0</v>
      </c>
      <c r="BL112" s="25">
        <v>0</v>
      </c>
      <c r="BM112" s="25">
        <v>0</v>
      </c>
      <c r="BN112" s="25">
        <v>0</v>
      </c>
      <c r="BO112" s="25">
        <v>0</v>
      </c>
      <c r="BP112" s="25">
        <v>0</v>
      </c>
      <c r="BQ112" s="25">
        <v>0</v>
      </c>
      <c r="BR112" s="25">
        <v>0</v>
      </c>
      <c r="BS112" s="25">
        <v>0</v>
      </c>
      <c r="BT112" s="25">
        <v>6.5061800000000003E-2</v>
      </c>
    </row>
    <row r="113" spans="1:72" x14ac:dyDescent="0.15">
      <c r="A113" s="17">
        <v>42826</v>
      </c>
      <c r="B113" s="25">
        <v>0</v>
      </c>
      <c r="C113" s="25">
        <v>0</v>
      </c>
      <c r="D113" s="25">
        <v>0</v>
      </c>
      <c r="E113" s="25">
        <v>0</v>
      </c>
      <c r="F113" s="25">
        <v>0</v>
      </c>
      <c r="G113" s="25">
        <v>0</v>
      </c>
      <c r="H113" s="25">
        <v>0</v>
      </c>
      <c r="I113" s="25">
        <v>0</v>
      </c>
      <c r="J113" s="25">
        <v>0</v>
      </c>
      <c r="K113" s="25">
        <v>0</v>
      </c>
      <c r="L113" s="25">
        <v>7.9032599999999995E-2</v>
      </c>
      <c r="M113" s="25">
        <v>0</v>
      </c>
      <c r="N113" s="25">
        <v>0</v>
      </c>
      <c r="O113" s="25">
        <v>0</v>
      </c>
      <c r="P113" s="25">
        <v>0</v>
      </c>
      <c r="Q113" s="25">
        <v>0</v>
      </c>
      <c r="R113" s="25">
        <v>0</v>
      </c>
      <c r="S113" s="25">
        <v>0</v>
      </c>
      <c r="T113" s="25">
        <v>0</v>
      </c>
      <c r="U113" s="25">
        <v>0</v>
      </c>
      <c r="V113" s="25">
        <v>0</v>
      </c>
      <c r="W113" s="25">
        <v>0</v>
      </c>
      <c r="X113" s="25">
        <v>0</v>
      </c>
      <c r="Y113" s="25">
        <v>0</v>
      </c>
      <c r="Z113" s="25">
        <v>0</v>
      </c>
      <c r="AA113" s="25">
        <v>0</v>
      </c>
      <c r="AB113" s="25">
        <v>0</v>
      </c>
      <c r="AC113" s="25">
        <v>0</v>
      </c>
      <c r="AD113" s="25">
        <v>0</v>
      </c>
      <c r="AE113" s="25">
        <v>0</v>
      </c>
      <c r="AF113" s="25">
        <v>0</v>
      </c>
      <c r="AG113" s="25">
        <v>0</v>
      </c>
      <c r="AH113" s="25">
        <v>0</v>
      </c>
      <c r="AI113" s="25">
        <v>0</v>
      </c>
      <c r="AJ113" s="25">
        <v>0</v>
      </c>
      <c r="AK113" s="25">
        <v>0</v>
      </c>
      <c r="AL113" s="25">
        <v>0</v>
      </c>
      <c r="AM113" s="25">
        <v>0</v>
      </c>
      <c r="AN113" s="25">
        <v>0.1018849</v>
      </c>
      <c r="AO113" s="25">
        <v>0</v>
      </c>
      <c r="AP113" s="25">
        <v>0</v>
      </c>
      <c r="AQ113" s="25">
        <v>0</v>
      </c>
      <c r="AR113" s="25">
        <v>9.7200599999999998E-2</v>
      </c>
      <c r="AS113" s="25">
        <v>0.13210040000000001</v>
      </c>
      <c r="AT113" s="25">
        <v>0</v>
      </c>
      <c r="AU113" s="25">
        <v>0</v>
      </c>
      <c r="AV113" s="25">
        <v>0.1205982</v>
      </c>
      <c r="AW113" s="25">
        <v>0</v>
      </c>
      <c r="AX113" s="25">
        <v>0</v>
      </c>
      <c r="AY113" s="25">
        <v>0</v>
      </c>
      <c r="AZ113" s="25">
        <v>0</v>
      </c>
      <c r="BA113" s="25">
        <v>0</v>
      </c>
      <c r="BB113" s="25">
        <v>0</v>
      </c>
      <c r="BC113" s="25">
        <v>0</v>
      </c>
      <c r="BD113" s="25">
        <v>6.1027699999999997E-2</v>
      </c>
      <c r="BE113" s="25">
        <v>0</v>
      </c>
      <c r="BF113" s="25">
        <v>0</v>
      </c>
      <c r="BG113" s="25">
        <v>0</v>
      </c>
      <c r="BH113" s="25">
        <v>0</v>
      </c>
      <c r="BI113" s="25">
        <v>0</v>
      </c>
      <c r="BJ113" s="25">
        <v>0</v>
      </c>
      <c r="BK113" s="25">
        <v>0</v>
      </c>
      <c r="BL113" s="25">
        <v>0</v>
      </c>
      <c r="BM113" s="25">
        <v>0</v>
      </c>
      <c r="BN113" s="25">
        <v>0.12254900000000001</v>
      </c>
      <c r="BO113" s="25">
        <v>0</v>
      </c>
      <c r="BP113" s="25">
        <v>0</v>
      </c>
      <c r="BQ113" s="25">
        <v>0</v>
      </c>
      <c r="BR113" s="25">
        <v>0</v>
      </c>
      <c r="BS113" s="25">
        <v>0</v>
      </c>
      <c r="BT113" s="25">
        <v>0</v>
      </c>
    </row>
    <row r="114" spans="1:72" x14ac:dyDescent="0.15">
      <c r="A114" s="17">
        <v>42856</v>
      </c>
      <c r="B114" s="25">
        <v>0</v>
      </c>
      <c r="C114" s="25">
        <v>0</v>
      </c>
      <c r="D114" s="25">
        <v>6.3763299999999995E-2</v>
      </c>
      <c r="E114" s="25">
        <v>8.2034499999999996E-2</v>
      </c>
      <c r="F114" s="25">
        <v>0</v>
      </c>
      <c r="G114" s="25">
        <v>0</v>
      </c>
      <c r="H114" s="25">
        <v>0</v>
      </c>
      <c r="I114" s="25">
        <v>0</v>
      </c>
      <c r="J114" s="25">
        <v>0</v>
      </c>
      <c r="K114" s="25">
        <v>0</v>
      </c>
      <c r="L114" s="25">
        <v>0</v>
      </c>
      <c r="M114" s="25">
        <v>0</v>
      </c>
      <c r="N114" s="25">
        <v>0</v>
      </c>
      <c r="O114" s="25">
        <v>4.8132500000000002E-2</v>
      </c>
      <c r="P114" s="25">
        <v>0</v>
      </c>
      <c r="Q114" s="25">
        <v>9.0130699999999994E-2</v>
      </c>
      <c r="R114" s="25">
        <v>0</v>
      </c>
      <c r="S114" s="25">
        <v>0</v>
      </c>
      <c r="T114" s="25">
        <v>7.11339E-2</v>
      </c>
      <c r="U114" s="25">
        <v>0</v>
      </c>
      <c r="V114" s="25">
        <v>0</v>
      </c>
      <c r="W114" s="25">
        <v>0</v>
      </c>
      <c r="X114" s="25">
        <v>0</v>
      </c>
      <c r="Y114" s="25">
        <v>0</v>
      </c>
      <c r="Z114" s="25">
        <v>0</v>
      </c>
      <c r="AA114" s="25">
        <v>0</v>
      </c>
      <c r="AB114" s="25">
        <v>0</v>
      </c>
      <c r="AC114" s="25">
        <v>0</v>
      </c>
      <c r="AD114" s="25">
        <v>0</v>
      </c>
      <c r="AE114" s="25">
        <v>0</v>
      </c>
      <c r="AF114" s="25">
        <v>8.9758599999999994E-2</v>
      </c>
      <c r="AG114" s="25">
        <v>0</v>
      </c>
      <c r="AH114" s="25">
        <v>0</v>
      </c>
      <c r="AI114" s="25">
        <v>0</v>
      </c>
      <c r="AJ114" s="25">
        <v>0</v>
      </c>
      <c r="AK114" s="25">
        <v>0</v>
      </c>
      <c r="AL114" s="25">
        <v>0</v>
      </c>
      <c r="AM114" s="25">
        <v>0</v>
      </c>
      <c r="AN114" s="25">
        <v>0.106792</v>
      </c>
      <c r="AO114" s="25">
        <v>0</v>
      </c>
      <c r="AP114" s="25">
        <v>0</v>
      </c>
      <c r="AQ114" s="25">
        <v>0</v>
      </c>
      <c r="AR114" s="25">
        <v>0.1465631</v>
      </c>
      <c r="AS114" s="25">
        <v>0.18036430000000001</v>
      </c>
      <c r="AT114" s="25">
        <v>0</v>
      </c>
      <c r="AU114" s="25">
        <v>0</v>
      </c>
      <c r="AV114" s="25">
        <v>0</v>
      </c>
      <c r="AW114" s="25">
        <v>0</v>
      </c>
      <c r="AX114" s="25">
        <v>0</v>
      </c>
      <c r="AY114" s="25">
        <v>0</v>
      </c>
      <c r="AZ114" s="25">
        <v>0</v>
      </c>
      <c r="BA114" s="25">
        <v>0</v>
      </c>
      <c r="BB114" s="25">
        <v>0</v>
      </c>
      <c r="BC114" s="25">
        <v>0</v>
      </c>
      <c r="BD114" s="25">
        <v>0.12110940000000001</v>
      </c>
      <c r="BE114" s="25">
        <v>0</v>
      </c>
      <c r="BF114" s="25">
        <v>0</v>
      </c>
      <c r="BG114" s="25">
        <v>0</v>
      </c>
      <c r="BH114" s="25">
        <v>0</v>
      </c>
      <c r="BI114" s="25">
        <v>9.8222199999999996E-2</v>
      </c>
      <c r="BJ114" s="25">
        <v>0</v>
      </c>
      <c r="BK114" s="25">
        <v>0</v>
      </c>
      <c r="BL114" s="25">
        <v>0</v>
      </c>
      <c r="BM114" s="25">
        <v>0</v>
      </c>
      <c r="BN114" s="25">
        <v>0</v>
      </c>
      <c r="BO114" s="25">
        <v>0</v>
      </c>
      <c r="BP114" s="25">
        <v>0</v>
      </c>
      <c r="BQ114" s="25">
        <v>4.9872800000000002E-2</v>
      </c>
      <c r="BR114" s="25">
        <v>0</v>
      </c>
      <c r="BS114" s="25">
        <v>0</v>
      </c>
      <c r="BT114" s="25">
        <v>0</v>
      </c>
    </row>
    <row r="115" spans="1:72" x14ac:dyDescent="0.15">
      <c r="A115" s="17">
        <v>42887</v>
      </c>
      <c r="B115" s="25">
        <v>0</v>
      </c>
      <c r="C115" s="25">
        <v>0</v>
      </c>
      <c r="D115" s="25">
        <v>0</v>
      </c>
      <c r="E115" s="25">
        <v>0.1010305</v>
      </c>
      <c r="F115" s="25">
        <v>0</v>
      </c>
      <c r="G115" s="25">
        <v>0</v>
      </c>
      <c r="H115" s="25">
        <v>0</v>
      </c>
      <c r="I115" s="25">
        <v>0</v>
      </c>
      <c r="J115" s="25">
        <v>0</v>
      </c>
      <c r="K115" s="25">
        <v>0</v>
      </c>
      <c r="L115" s="25">
        <v>0</v>
      </c>
      <c r="M115" s="25">
        <v>0</v>
      </c>
      <c r="N115" s="25">
        <v>0</v>
      </c>
      <c r="O115" s="25">
        <v>0</v>
      </c>
      <c r="P115" s="25">
        <v>0</v>
      </c>
      <c r="Q115" s="25">
        <v>0</v>
      </c>
      <c r="R115" s="25">
        <v>0</v>
      </c>
      <c r="S115" s="25">
        <v>0</v>
      </c>
      <c r="T115" s="25">
        <v>0</v>
      </c>
      <c r="U115" s="25">
        <v>0</v>
      </c>
      <c r="V115" s="25">
        <v>0</v>
      </c>
      <c r="W115" s="25">
        <v>0</v>
      </c>
      <c r="X115" s="25">
        <v>0</v>
      </c>
      <c r="Y115" s="25">
        <v>0</v>
      </c>
      <c r="Z115" s="25">
        <v>0</v>
      </c>
      <c r="AA115" s="25">
        <v>0</v>
      </c>
      <c r="AB115" s="25">
        <v>0</v>
      </c>
      <c r="AC115" s="25">
        <v>0</v>
      </c>
      <c r="AD115" s="25">
        <v>0</v>
      </c>
      <c r="AE115" s="25">
        <v>0</v>
      </c>
      <c r="AF115" s="25">
        <v>0</v>
      </c>
      <c r="AG115" s="25">
        <v>0</v>
      </c>
      <c r="AH115" s="25">
        <v>0</v>
      </c>
      <c r="AI115" s="25">
        <v>0</v>
      </c>
      <c r="AJ115" s="25">
        <v>0</v>
      </c>
      <c r="AK115" s="25">
        <v>0</v>
      </c>
      <c r="AL115" s="25">
        <v>0</v>
      </c>
      <c r="AM115" s="25">
        <v>0</v>
      </c>
      <c r="AN115" s="25">
        <v>9.0842999999999993E-2</v>
      </c>
      <c r="AO115" s="25">
        <v>0</v>
      </c>
      <c r="AP115" s="25">
        <v>0</v>
      </c>
      <c r="AQ115" s="25">
        <v>0</v>
      </c>
      <c r="AR115" s="25">
        <v>9.5483600000000002E-2</v>
      </c>
      <c r="AS115" s="25">
        <v>0.18783749999999999</v>
      </c>
      <c r="AT115" s="25">
        <v>0</v>
      </c>
      <c r="AU115" s="25">
        <v>0</v>
      </c>
      <c r="AV115" s="25">
        <v>0</v>
      </c>
      <c r="AW115" s="25">
        <v>0</v>
      </c>
      <c r="AX115" s="25">
        <v>0</v>
      </c>
      <c r="AY115" s="25">
        <v>0</v>
      </c>
      <c r="AZ115" s="25">
        <v>0</v>
      </c>
      <c r="BA115" s="25">
        <v>0</v>
      </c>
      <c r="BB115" s="25">
        <v>0</v>
      </c>
      <c r="BC115" s="25">
        <v>0</v>
      </c>
      <c r="BD115" s="25">
        <v>8.9269799999999996E-2</v>
      </c>
      <c r="BE115" s="25">
        <v>0</v>
      </c>
      <c r="BF115" s="25">
        <v>0</v>
      </c>
      <c r="BG115" s="25">
        <v>0</v>
      </c>
      <c r="BH115" s="25">
        <v>0</v>
      </c>
      <c r="BI115" s="25">
        <v>0</v>
      </c>
      <c r="BJ115" s="25">
        <v>0</v>
      </c>
      <c r="BK115" s="25">
        <v>0</v>
      </c>
      <c r="BL115" s="25">
        <v>0</v>
      </c>
      <c r="BM115" s="25">
        <v>0</v>
      </c>
      <c r="BN115" s="25">
        <v>0</v>
      </c>
      <c r="BO115" s="25">
        <v>0</v>
      </c>
      <c r="BP115" s="25">
        <v>0</v>
      </c>
      <c r="BQ115" s="25">
        <v>0</v>
      </c>
      <c r="BR115" s="25">
        <v>0</v>
      </c>
      <c r="BS115" s="25">
        <v>0</v>
      </c>
      <c r="BT115" s="25">
        <v>0</v>
      </c>
    </row>
    <row r="116" spans="1:72" x14ac:dyDescent="0.15">
      <c r="A116" s="17">
        <v>42917</v>
      </c>
      <c r="B116" s="25">
        <v>0</v>
      </c>
      <c r="C116" s="25">
        <v>0</v>
      </c>
      <c r="D116" s="25">
        <v>6.6211999999999993E-2</v>
      </c>
      <c r="E116" s="25">
        <v>0</v>
      </c>
      <c r="F116" s="25">
        <v>0</v>
      </c>
      <c r="G116" s="25">
        <v>0</v>
      </c>
      <c r="H116" s="25">
        <v>0</v>
      </c>
      <c r="I116" s="25">
        <v>0</v>
      </c>
      <c r="J116" s="25">
        <v>9.2764399999999997E-2</v>
      </c>
      <c r="K116" s="25">
        <v>5.6509900000000002E-2</v>
      </c>
      <c r="L116" s="25">
        <v>0</v>
      </c>
      <c r="M116" s="25">
        <v>0</v>
      </c>
      <c r="N116" s="25">
        <v>7.6511099999999999E-2</v>
      </c>
      <c r="O116" s="25">
        <v>0</v>
      </c>
      <c r="P116" s="25">
        <v>6.1862E-2</v>
      </c>
      <c r="Q116" s="25">
        <v>0</v>
      </c>
      <c r="R116" s="25">
        <v>0</v>
      </c>
      <c r="S116" s="25">
        <v>0</v>
      </c>
      <c r="T116" s="25">
        <v>7.7172400000000002E-2</v>
      </c>
      <c r="U116" s="25">
        <v>0</v>
      </c>
      <c r="V116" s="25">
        <v>9.2626899999999998E-2</v>
      </c>
      <c r="W116" s="25">
        <v>0</v>
      </c>
      <c r="X116" s="25">
        <v>0</v>
      </c>
      <c r="Y116" s="25">
        <v>0</v>
      </c>
      <c r="Z116" s="25">
        <v>0</v>
      </c>
      <c r="AA116" s="25">
        <v>0</v>
      </c>
      <c r="AB116" s="25">
        <v>0</v>
      </c>
      <c r="AC116" s="25">
        <v>7.9904100000000006E-2</v>
      </c>
      <c r="AD116" s="25">
        <v>0</v>
      </c>
      <c r="AE116" s="25">
        <v>0</v>
      </c>
      <c r="AF116" s="25">
        <v>0</v>
      </c>
      <c r="AG116" s="25">
        <v>0</v>
      </c>
      <c r="AH116" s="25">
        <v>0</v>
      </c>
      <c r="AI116" s="25">
        <v>0</v>
      </c>
      <c r="AJ116" s="25">
        <v>0</v>
      </c>
      <c r="AK116" s="25">
        <v>0</v>
      </c>
      <c r="AL116" s="25">
        <v>0</v>
      </c>
      <c r="AM116" s="25">
        <v>0</v>
      </c>
      <c r="AN116" s="25">
        <v>9.5520099999999997E-2</v>
      </c>
      <c r="AO116" s="25">
        <v>0</v>
      </c>
      <c r="AP116" s="25">
        <v>0</v>
      </c>
      <c r="AQ116" s="25">
        <v>0</v>
      </c>
      <c r="AR116" s="25">
        <v>0.12286519999999999</v>
      </c>
      <c r="AS116" s="25">
        <v>0.27116440000000003</v>
      </c>
      <c r="AT116" s="25">
        <v>0</v>
      </c>
      <c r="AU116" s="25">
        <v>0</v>
      </c>
      <c r="AV116" s="25">
        <v>7.4438000000000004E-2</v>
      </c>
      <c r="AW116" s="25">
        <v>0</v>
      </c>
      <c r="AX116" s="25">
        <v>0</v>
      </c>
      <c r="AY116" s="25">
        <v>0</v>
      </c>
      <c r="AZ116" s="25">
        <v>7.6283500000000004E-2</v>
      </c>
      <c r="BA116" s="25">
        <v>6.4973000000000003E-2</v>
      </c>
      <c r="BB116" s="25">
        <v>0</v>
      </c>
      <c r="BC116" s="25">
        <v>0</v>
      </c>
      <c r="BD116" s="25">
        <v>0</v>
      </c>
      <c r="BE116" s="25">
        <v>0</v>
      </c>
      <c r="BF116" s="25">
        <v>0</v>
      </c>
      <c r="BG116" s="25">
        <v>0</v>
      </c>
      <c r="BH116" s="25">
        <v>0</v>
      </c>
      <c r="BI116" s="25">
        <v>0</v>
      </c>
      <c r="BJ116" s="25">
        <v>0</v>
      </c>
      <c r="BK116" s="25">
        <v>0</v>
      </c>
      <c r="BL116" s="25">
        <v>0</v>
      </c>
      <c r="BM116" s="25">
        <v>0</v>
      </c>
      <c r="BN116" s="25">
        <v>0</v>
      </c>
      <c r="BO116" s="25">
        <v>0</v>
      </c>
      <c r="BP116" s="25">
        <v>0</v>
      </c>
      <c r="BQ116" s="25">
        <v>0</v>
      </c>
      <c r="BR116" s="25">
        <v>5.2485200000000003E-2</v>
      </c>
      <c r="BS116" s="25">
        <v>0</v>
      </c>
      <c r="BT116" s="25">
        <v>0</v>
      </c>
    </row>
    <row r="117" spans="1:72" x14ac:dyDescent="0.15">
      <c r="A117" s="17">
        <v>42948</v>
      </c>
      <c r="B117" s="25">
        <v>0</v>
      </c>
      <c r="C117" s="25">
        <v>0</v>
      </c>
      <c r="D117" s="25">
        <v>0</v>
      </c>
      <c r="E117" s="25">
        <v>0</v>
      </c>
      <c r="F117" s="25">
        <v>8.6475300000000005E-2</v>
      </c>
      <c r="G117" s="25">
        <v>0</v>
      </c>
      <c r="H117" s="25">
        <v>0</v>
      </c>
      <c r="I117" s="25">
        <v>0</v>
      </c>
      <c r="J117" s="25">
        <v>0</v>
      </c>
      <c r="K117" s="25">
        <v>0</v>
      </c>
      <c r="L117" s="25">
        <v>0</v>
      </c>
      <c r="M117" s="25">
        <v>0</v>
      </c>
      <c r="N117" s="25">
        <v>0</v>
      </c>
      <c r="O117" s="25">
        <v>4.1035700000000001E-2</v>
      </c>
      <c r="P117" s="25">
        <v>0</v>
      </c>
      <c r="Q117" s="25">
        <v>0</v>
      </c>
      <c r="R117" s="25">
        <v>0</v>
      </c>
      <c r="S117" s="25">
        <v>0</v>
      </c>
      <c r="T117" s="25">
        <v>0</v>
      </c>
      <c r="U117" s="25">
        <v>0</v>
      </c>
      <c r="V117" s="25">
        <v>0</v>
      </c>
      <c r="W117" s="25">
        <v>0</v>
      </c>
      <c r="X117" s="25">
        <v>0</v>
      </c>
      <c r="Y117" s="25">
        <v>0</v>
      </c>
      <c r="Z117" s="25">
        <v>0</v>
      </c>
      <c r="AA117" s="25">
        <v>0</v>
      </c>
      <c r="AB117" s="25">
        <v>0</v>
      </c>
      <c r="AC117" s="25">
        <v>0</v>
      </c>
      <c r="AD117" s="25">
        <v>0</v>
      </c>
      <c r="AE117" s="25">
        <v>0</v>
      </c>
      <c r="AF117" s="25">
        <v>0</v>
      </c>
      <c r="AG117" s="25">
        <v>0</v>
      </c>
      <c r="AH117" s="25">
        <v>8.5814799999999997E-2</v>
      </c>
      <c r="AI117" s="25">
        <v>0</v>
      </c>
      <c r="AJ117" s="25">
        <v>0</v>
      </c>
      <c r="AK117" s="25">
        <v>0</v>
      </c>
      <c r="AL117" s="25">
        <v>0</v>
      </c>
      <c r="AM117" s="25">
        <v>0</v>
      </c>
      <c r="AN117" s="25">
        <v>0.1039069</v>
      </c>
      <c r="AO117" s="25">
        <v>0</v>
      </c>
      <c r="AP117" s="25">
        <v>0</v>
      </c>
      <c r="AQ117" s="25">
        <v>0</v>
      </c>
      <c r="AR117" s="25">
        <v>0.1127523</v>
      </c>
      <c r="AS117" s="25">
        <v>0.18566650000000001</v>
      </c>
      <c r="AT117" s="25">
        <v>0</v>
      </c>
      <c r="AU117" s="25">
        <v>0</v>
      </c>
      <c r="AV117" s="25">
        <v>0</v>
      </c>
      <c r="AW117" s="25">
        <v>9.2566899999999994E-2</v>
      </c>
      <c r="AX117" s="25">
        <v>0</v>
      </c>
      <c r="AY117" s="25">
        <v>0</v>
      </c>
      <c r="AZ117" s="25">
        <v>0</v>
      </c>
      <c r="BA117" s="25">
        <v>0</v>
      </c>
      <c r="BB117" s="25">
        <v>0</v>
      </c>
      <c r="BC117" s="25">
        <v>0</v>
      </c>
      <c r="BD117" s="25">
        <v>0</v>
      </c>
      <c r="BE117" s="25">
        <v>0</v>
      </c>
      <c r="BF117" s="25">
        <v>0</v>
      </c>
      <c r="BG117" s="25">
        <v>0</v>
      </c>
      <c r="BH117" s="25">
        <v>0</v>
      </c>
      <c r="BI117" s="25">
        <v>0</v>
      </c>
      <c r="BJ117" s="25">
        <v>0</v>
      </c>
      <c r="BK117" s="25">
        <v>0</v>
      </c>
      <c r="BL117" s="25">
        <v>0</v>
      </c>
      <c r="BM117" s="25">
        <v>0</v>
      </c>
      <c r="BN117" s="25">
        <v>0</v>
      </c>
      <c r="BO117" s="25">
        <v>0</v>
      </c>
      <c r="BP117" s="25">
        <v>0</v>
      </c>
      <c r="BQ117" s="25">
        <v>0</v>
      </c>
      <c r="BR117" s="25">
        <v>0</v>
      </c>
      <c r="BS117" s="25">
        <v>0</v>
      </c>
      <c r="BT117" s="25">
        <v>0</v>
      </c>
    </row>
    <row r="118" spans="1:72" x14ac:dyDescent="0.15">
      <c r="A118" s="17">
        <v>42979</v>
      </c>
      <c r="B118" s="25">
        <v>0</v>
      </c>
      <c r="C118" s="25">
        <v>0</v>
      </c>
      <c r="D118" s="25">
        <v>0</v>
      </c>
      <c r="E118" s="25">
        <v>0</v>
      </c>
      <c r="F118" s="25">
        <v>0</v>
      </c>
      <c r="G118" s="25">
        <v>0</v>
      </c>
      <c r="H118" s="25">
        <v>0</v>
      </c>
      <c r="I118" s="25">
        <v>0</v>
      </c>
      <c r="J118" s="25">
        <v>0</v>
      </c>
      <c r="K118" s="25">
        <v>0</v>
      </c>
      <c r="L118" s="25">
        <v>0</v>
      </c>
      <c r="M118" s="25">
        <v>9.1257500000000005E-2</v>
      </c>
      <c r="N118" s="25">
        <v>0</v>
      </c>
      <c r="O118" s="25">
        <v>5.0805299999999998E-2</v>
      </c>
      <c r="P118" s="25">
        <v>0</v>
      </c>
      <c r="Q118" s="25">
        <v>0</v>
      </c>
      <c r="R118" s="25">
        <v>0</v>
      </c>
      <c r="S118" s="25">
        <v>0</v>
      </c>
      <c r="T118" s="25">
        <v>0</v>
      </c>
      <c r="U118" s="25">
        <v>0</v>
      </c>
      <c r="V118" s="25">
        <v>0</v>
      </c>
      <c r="W118" s="25">
        <v>0</v>
      </c>
      <c r="X118" s="25">
        <v>0</v>
      </c>
      <c r="Y118" s="25">
        <v>0</v>
      </c>
      <c r="Z118" s="25">
        <v>0</v>
      </c>
      <c r="AA118" s="25">
        <v>0</v>
      </c>
      <c r="AB118" s="25">
        <v>0</v>
      </c>
      <c r="AC118" s="25">
        <v>0</v>
      </c>
      <c r="AD118" s="25">
        <v>0</v>
      </c>
      <c r="AE118" s="25">
        <v>0</v>
      </c>
      <c r="AF118" s="25">
        <v>0</v>
      </c>
      <c r="AG118" s="25">
        <v>0</v>
      </c>
      <c r="AH118" s="25">
        <v>0</v>
      </c>
      <c r="AI118" s="25">
        <v>0</v>
      </c>
      <c r="AJ118" s="25">
        <v>0</v>
      </c>
      <c r="AK118" s="25">
        <v>0</v>
      </c>
      <c r="AL118" s="25">
        <v>0</v>
      </c>
      <c r="AM118" s="25">
        <v>0</v>
      </c>
      <c r="AN118" s="25">
        <v>0</v>
      </c>
      <c r="AO118" s="25">
        <v>0</v>
      </c>
      <c r="AP118" s="25">
        <v>0</v>
      </c>
      <c r="AQ118" s="25">
        <v>0</v>
      </c>
      <c r="AR118" s="25">
        <v>0</v>
      </c>
      <c r="AS118" s="25">
        <v>0.27061160000000001</v>
      </c>
      <c r="AT118" s="25">
        <v>0</v>
      </c>
      <c r="AU118" s="25">
        <v>0</v>
      </c>
      <c r="AV118" s="25">
        <v>0</v>
      </c>
      <c r="AW118" s="25">
        <v>8.7919800000000006E-2</v>
      </c>
      <c r="AX118" s="25">
        <v>0</v>
      </c>
      <c r="AY118" s="25">
        <v>0</v>
      </c>
      <c r="AZ118" s="25">
        <v>0</v>
      </c>
      <c r="BA118" s="25">
        <v>0</v>
      </c>
      <c r="BB118" s="25">
        <v>0</v>
      </c>
      <c r="BC118" s="25">
        <v>0</v>
      </c>
      <c r="BD118" s="25">
        <v>0</v>
      </c>
      <c r="BE118" s="25">
        <v>0</v>
      </c>
      <c r="BF118" s="25">
        <v>0</v>
      </c>
      <c r="BG118" s="25">
        <v>0</v>
      </c>
      <c r="BH118" s="25">
        <v>0</v>
      </c>
      <c r="BI118" s="25">
        <v>0</v>
      </c>
      <c r="BJ118" s="25">
        <v>0</v>
      </c>
      <c r="BK118" s="25">
        <v>0</v>
      </c>
      <c r="BL118" s="25">
        <v>0</v>
      </c>
      <c r="BM118" s="25">
        <v>0</v>
      </c>
      <c r="BN118" s="25">
        <v>0</v>
      </c>
      <c r="BO118" s="25">
        <v>0</v>
      </c>
      <c r="BP118" s="25">
        <v>8.2535499999999998E-2</v>
      </c>
      <c r="BQ118" s="25">
        <v>0</v>
      </c>
      <c r="BR118" s="25">
        <v>0</v>
      </c>
      <c r="BS118" s="25">
        <v>0</v>
      </c>
      <c r="BT118" s="25">
        <v>0</v>
      </c>
    </row>
    <row r="119" spans="1:72" x14ac:dyDescent="0.15">
      <c r="A119" s="17">
        <v>43009</v>
      </c>
      <c r="B119" s="25">
        <v>0</v>
      </c>
      <c r="C119" s="25">
        <v>0</v>
      </c>
      <c r="D119" s="25">
        <v>0</v>
      </c>
      <c r="E119" s="25">
        <v>0</v>
      </c>
      <c r="F119" s="25">
        <v>0</v>
      </c>
      <c r="G119" s="25">
        <v>0</v>
      </c>
      <c r="H119" s="25">
        <v>0</v>
      </c>
      <c r="I119" s="25">
        <v>0</v>
      </c>
      <c r="J119" s="25">
        <v>0</v>
      </c>
      <c r="K119" s="25">
        <v>0</v>
      </c>
      <c r="L119" s="25">
        <v>0</v>
      </c>
      <c r="M119" s="25">
        <v>0</v>
      </c>
      <c r="N119" s="25">
        <v>0</v>
      </c>
      <c r="O119" s="25">
        <v>0</v>
      </c>
      <c r="P119" s="25">
        <v>0</v>
      </c>
      <c r="Q119" s="25">
        <v>0</v>
      </c>
      <c r="R119" s="25">
        <v>0</v>
      </c>
      <c r="S119" s="25">
        <v>0</v>
      </c>
      <c r="T119" s="25">
        <v>0</v>
      </c>
      <c r="U119" s="25">
        <v>0</v>
      </c>
      <c r="V119" s="25">
        <v>0</v>
      </c>
      <c r="W119" s="25">
        <v>0</v>
      </c>
      <c r="X119" s="25">
        <v>0</v>
      </c>
      <c r="Y119" s="25">
        <v>0</v>
      </c>
      <c r="Z119" s="25">
        <v>0</v>
      </c>
      <c r="AA119" s="25">
        <v>0</v>
      </c>
      <c r="AB119" s="25">
        <v>5.9669399999999997E-2</v>
      </c>
      <c r="AC119" s="25">
        <v>0</v>
      </c>
      <c r="AD119" s="25">
        <v>0</v>
      </c>
      <c r="AE119" s="25">
        <v>0</v>
      </c>
      <c r="AF119" s="25">
        <v>0</v>
      </c>
      <c r="AG119" s="25">
        <v>0</v>
      </c>
      <c r="AH119" s="25">
        <v>0</v>
      </c>
      <c r="AI119" s="25">
        <v>0</v>
      </c>
      <c r="AJ119" s="25">
        <v>0</v>
      </c>
      <c r="AK119" s="25">
        <v>0</v>
      </c>
      <c r="AL119" s="25">
        <v>0</v>
      </c>
      <c r="AM119" s="25">
        <v>0</v>
      </c>
      <c r="AN119" s="25">
        <v>0</v>
      </c>
      <c r="AO119" s="25">
        <v>0</v>
      </c>
      <c r="AP119" s="25">
        <v>0</v>
      </c>
      <c r="AQ119" s="25">
        <v>0</v>
      </c>
      <c r="AR119" s="25">
        <v>0</v>
      </c>
      <c r="AS119" s="25">
        <v>0.42342980000000002</v>
      </c>
      <c r="AT119" s="25">
        <v>0</v>
      </c>
      <c r="AU119" s="25">
        <v>0</v>
      </c>
      <c r="AV119" s="25">
        <v>0</v>
      </c>
      <c r="AW119" s="25">
        <v>5.69963E-2</v>
      </c>
      <c r="AX119" s="25">
        <v>0</v>
      </c>
      <c r="AY119" s="25">
        <v>0</v>
      </c>
      <c r="AZ119" s="25">
        <v>0</v>
      </c>
      <c r="BA119" s="25">
        <v>0</v>
      </c>
      <c r="BB119" s="25">
        <v>0</v>
      </c>
      <c r="BC119" s="25">
        <v>0</v>
      </c>
      <c r="BD119" s="25">
        <v>0</v>
      </c>
      <c r="BE119" s="25">
        <v>0</v>
      </c>
      <c r="BF119" s="25">
        <v>0</v>
      </c>
      <c r="BG119" s="25">
        <v>0</v>
      </c>
      <c r="BH119" s="25">
        <v>0</v>
      </c>
      <c r="BI119" s="25">
        <v>0</v>
      </c>
      <c r="BJ119" s="25">
        <v>0</v>
      </c>
      <c r="BK119" s="25">
        <v>0</v>
      </c>
      <c r="BL119" s="25">
        <v>0</v>
      </c>
      <c r="BM119" s="25">
        <v>0</v>
      </c>
      <c r="BN119" s="25">
        <v>0</v>
      </c>
      <c r="BO119" s="25">
        <v>0</v>
      </c>
      <c r="BP119" s="25">
        <v>0</v>
      </c>
      <c r="BQ119" s="25">
        <v>0</v>
      </c>
      <c r="BR119" s="25">
        <v>0</v>
      </c>
      <c r="BS119" s="25">
        <v>0</v>
      </c>
      <c r="BT119" s="25">
        <v>0</v>
      </c>
    </row>
    <row r="120" spans="1:72" x14ac:dyDescent="0.15">
      <c r="A120" s="17">
        <v>43040</v>
      </c>
      <c r="B120" s="25">
        <v>0</v>
      </c>
      <c r="C120" s="25">
        <v>0</v>
      </c>
      <c r="D120" s="25">
        <v>0</v>
      </c>
      <c r="E120" s="25">
        <v>0</v>
      </c>
      <c r="F120" s="25">
        <v>0</v>
      </c>
      <c r="G120" s="25">
        <v>0</v>
      </c>
      <c r="H120" s="25">
        <v>0</v>
      </c>
      <c r="I120" s="25">
        <v>7.6610700000000004E-2</v>
      </c>
      <c r="J120" s="25">
        <v>0</v>
      </c>
      <c r="K120" s="25">
        <v>0</v>
      </c>
      <c r="L120" s="25">
        <v>6.6764599999999993E-2</v>
      </c>
      <c r="M120" s="25">
        <v>0</v>
      </c>
      <c r="N120" s="25">
        <v>0</v>
      </c>
      <c r="O120" s="25">
        <v>0</v>
      </c>
      <c r="P120" s="25">
        <v>0</v>
      </c>
      <c r="Q120" s="25">
        <v>0</v>
      </c>
      <c r="R120" s="25">
        <v>0</v>
      </c>
      <c r="S120" s="25">
        <v>0</v>
      </c>
      <c r="T120" s="25">
        <v>0</v>
      </c>
      <c r="U120" s="25">
        <v>0</v>
      </c>
      <c r="V120" s="25">
        <v>0</v>
      </c>
      <c r="W120" s="25">
        <v>0</v>
      </c>
      <c r="X120" s="25">
        <v>0</v>
      </c>
      <c r="Y120" s="25">
        <v>0</v>
      </c>
      <c r="Z120" s="25">
        <v>0</v>
      </c>
      <c r="AA120" s="25">
        <v>0</v>
      </c>
      <c r="AB120" s="25">
        <v>0</v>
      </c>
      <c r="AC120" s="25">
        <v>0</v>
      </c>
      <c r="AD120" s="25">
        <v>0</v>
      </c>
      <c r="AE120" s="25">
        <v>0</v>
      </c>
      <c r="AF120" s="25">
        <v>0</v>
      </c>
      <c r="AG120" s="25">
        <v>0</v>
      </c>
      <c r="AH120" s="25">
        <v>8.9806899999999995E-2</v>
      </c>
      <c r="AI120" s="25">
        <v>0.14862149999999999</v>
      </c>
      <c r="AJ120" s="25">
        <v>0</v>
      </c>
      <c r="AK120" s="25">
        <v>0</v>
      </c>
      <c r="AL120" s="25">
        <v>0</v>
      </c>
      <c r="AM120" s="25">
        <v>0</v>
      </c>
      <c r="AN120" s="25">
        <v>0</v>
      </c>
      <c r="AO120" s="25">
        <v>0</v>
      </c>
      <c r="AP120" s="25">
        <v>0</v>
      </c>
      <c r="AQ120" s="25">
        <v>0</v>
      </c>
      <c r="AR120" s="25">
        <v>0</v>
      </c>
      <c r="AS120" s="25">
        <v>0.28251779999999999</v>
      </c>
      <c r="AT120" s="25">
        <v>0</v>
      </c>
      <c r="AU120" s="25">
        <v>0</v>
      </c>
      <c r="AV120" s="25">
        <v>0</v>
      </c>
      <c r="AW120" s="25">
        <v>0.1033485</v>
      </c>
      <c r="AX120" s="25">
        <v>0</v>
      </c>
      <c r="AY120" s="25">
        <v>0</v>
      </c>
      <c r="AZ120" s="25">
        <v>0</v>
      </c>
      <c r="BA120" s="25">
        <v>0</v>
      </c>
      <c r="BB120" s="25">
        <v>0</v>
      </c>
      <c r="BC120" s="25">
        <v>0</v>
      </c>
      <c r="BD120" s="25">
        <v>0</v>
      </c>
      <c r="BE120" s="25">
        <v>0</v>
      </c>
      <c r="BF120" s="25">
        <v>0</v>
      </c>
      <c r="BG120" s="25">
        <v>0</v>
      </c>
      <c r="BH120" s="25">
        <v>0</v>
      </c>
      <c r="BI120" s="25">
        <v>0</v>
      </c>
      <c r="BJ120" s="25">
        <v>0</v>
      </c>
      <c r="BK120" s="25">
        <v>0</v>
      </c>
      <c r="BL120" s="25">
        <v>0</v>
      </c>
      <c r="BM120" s="25">
        <v>0</v>
      </c>
      <c r="BN120" s="25">
        <v>0</v>
      </c>
      <c r="BO120" s="25">
        <v>0</v>
      </c>
      <c r="BP120" s="25">
        <v>0</v>
      </c>
      <c r="BQ120" s="25">
        <v>0</v>
      </c>
      <c r="BR120" s="25">
        <v>0</v>
      </c>
      <c r="BS120" s="25">
        <v>0</v>
      </c>
      <c r="BT120" s="25">
        <v>0</v>
      </c>
    </row>
    <row r="121" spans="1:72" x14ac:dyDescent="0.15">
      <c r="A121" s="17">
        <v>43070</v>
      </c>
      <c r="B121" s="25">
        <v>0</v>
      </c>
      <c r="C121" s="25">
        <v>0</v>
      </c>
      <c r="D121" s="25">
        <v>0</v>
      </c>
      <c r="E121" s="25">
        <v>0</v>
      </c>
      <c r="F121" s="25">
        <v>0</v>
      </c>
      <c r="G121" s="25">
        <v>0</v>
      </c>
      <c r="H121" s="25">
        <v>0</v>
      </c>
      <c r="I121" s="25">
        <v>0</v>
      </c>
      <c r="J121" s="25">
        <v>0</v>
      </c>
      <c r="K121" s="25">
        <v>0</v>
      </c>
      <c r="L121" s="25">
        <v>0</v>
      </c>
      <c r="M121" s="25">
        <v>0</v>
      </c>
      <c r="N121" s="25">
        <v>7.3340699999999995E-2</v>
      </c>
      <c r="O121" s="25">
        <v>0</v>
      </c>
      <c r="P121" s="25">
        <v>7.9770300000000002E-2</v>
      </c>
      <c r="Q121" s="25">
        <v>0</v>
      </c>
      <c r="R121" s="25">
        <v>0</v>
      </c>
      <c r="S121" s="25">
        <v>0</v>
      </c>
      <c r="T121" s="25">
        <v>0</v>
      </c>
      <c r="U121" s="25">
        <v>0</v>
      </c>
      <c r="V121" s="25">
        <v>0</v>
      </c>
      <c r="W121" s="25">
        <v>0</v>
      </c>
      <c r="X121" s="25">
        <v>0</v>
      </c>
      <c r="Y121" s="25">
        <v>0</v>
      </c>
      <c r="Z121" s="25">
        <v>5.1773199999999998E-2</v>
      </c>
      <c r="AA121" s="25">
        <v>0</v>
      </c>
      <c r="AB121" s="25">
        <v>0</v>
      </c>
      <c r="AC121" s="25">
        <v>0</v>
      </c>
      <c r="AD121" s="25">
        <v>0</v>
      </c>
      <c r="AE121" s="25">
        <v>0</v>
      </c>
      <c r="AF121" s="25">
        <v>0</v>
      </c>
      <c r="AG121" s="25">
        <v>0</v>
      </c>
      <c r="AH121" s="25">
        <v>8.4824800000000006E-2</v>
      </c>
      <c r="AI121" s="25">
        <v>0</v>
      </c>
      <c r="AJ121" s="25">
        <v>0</v>
      </c>
      <c r="AK121" s="25">
        <v>0</v>
      </c>
      <c r="AL121" s="25">
        <v>0</v>
      </c>
      <c r="AM121" s="25">
        <v>0</v>
      </c>
      <c r="AN121" s="25">
        <v>0</v>
      </c>
      <c r="AO121" s="25">
        <v>0</v>
      </c>
      <c r="AP121" s="25">
        <v>0</v>
      </c>
      <c r="AQ121" s="25">
        <v>0</v>
      </c>
      <c r="AR121" s="25">
        <v>0</v>
      </c>
      <c r="AS121" s="25">
        <v>0.23253109999999999</v>
      </c>
      <c r="AT121" s="25">
        <v>0</v>
      </c>
      <c r="AU121" s="25">
        <v>0</v>
      </c>
      <c r="AV121" s="25">
        <v>0</v>
      </c>
      <c r="AW121" s="25">
        <v>9.6497200000000005E-2</v>
      </c>
      <c r="AX121" s="25">
        <v>0</v>
      </c>
      <c r="AY121" s="25">
        <v>0</v>
      </c>
      <c r="AZ121" s="25">
        <v>0</v>
      </c>
      <c r="BA121" s="25">
        <v>8.6445400000000006E-2</v>
      </c>
      <c r="BB121" s="25">
        <v>0</v>
      </c>
      <c r="BC121" s="25">
        <v>0</v>
      </c>
      <c r="BD121" s="25">
        <v>0</v>
      </c>
      <c r="BE121" s="25">
        <v>0</v>
      </c>
      <c r="BF121" s="25">
        <v>0</v>
      </c>
      <c r="BG121" s="25">
        <v>0</v>
      </c>
      <c r="BH121" s="25">
        <v>0</v>
      </c>
      <c r="BI121" s="25">
        <v>0</v>
      </c>
      <c r="BJ121" s="25">
        <v>0</v>
      </c>
      <c r="BK121" s="25">
        <v>0</v>
      </c>
      <c r="BL121" s="25">
        <v>0</v>
      </c>
      <c r="BM121" s="25">
        <v>0</v>
      </c>
      <c r="BN121" s="25">
        <v>0</v>
      </c>
      <c r="BO121" s="25">
        <v>0</v>
      </c>
      <c r="BP121" s="25">
        <v>0</v>
      </c>
      <c r="BQ121" s="25">
        <v>0</v>
      </c>
      <c r="BR121" s="25">
        <v>0</v>
      </c>
      <c r="BS121" s="25">
        <v>0</v>
      </c>
      <c r="BT121" s="25">
        <v>0</v>
      </c>
    </row>
    <row r="122" spans="1:72" x14ac:dyDescent="0.15">
      <c r="A122" s="17">
        <v>43101</v>
      </c>
      <c r="B122" s="25">
        <v>0</v>
      </c>
      <c r="C122" s="25">
        <v>0</v>
      </c>
      <c r="D122" s="25">
        <v>0</v>
      </c>
      <c r="E122" s="25">
        <v>0</v>
      </c>
      <c r="F122" s="25">
        <v>0</v>
      </c>
      <c r="G122" s="25">
        <v>0</v>
      </c>
      <c r="H122" s="25">
        <v>0</v>
      </c>
      <c r="I122" s="25">
        <v>0</v>
      </c>
      <c r="J122" s="25">
        <v>0</v>
      </c>
      <c r="K122" s="25">
        <v>0</v>
      </c>
      <c r="L122" s="25">
        <v>0</v>
      </c>
      <c r="M122" s="25">
        <v>0</v>
      </c>
      <c r="N122" s="25">
        <v>0</v>
      </c>
      <c r="O122" s="25">
        <v>0</v>
      </c>
      <c r="P122" s="25">
        <v>0</v>
      </c>
      <c r="Q122" s="25">
        <v>0</v>
      </c>
      <c r="R122" s="25">
        <v>0</v>
      </c>
      <c r="S122" s="25">
        <v>0</v>
      </c>
      <c r="T122" s="25">
        <v>0</v>
      </c>
      <c r="U122" s="25">
        <v>0</v>
      </c>
      <c r="V122" s="25">
        <v>0</v>
      </c>
      <c r="W122" s="25">
        <v>0</v>
      </c>
      <c r="X122" s="25">
        <v>0</v>
      </c>
      <c r="Y122" s="25">
        <v>0</v>
      </c>
      <c r="Z122" s="25">
        <v>6.2527399999999997E-2</v>
      </c>
      <c r="AA122" s="25">
        <v>0</v>
      </c>
      <c r="AB122" s="25">
        <v>0</v>
      </c>
      <c r="AC122" s="25">
        <v>0</v>
      </c>
      <c r="AD122" s="25">
        <v>0</v>
      </c>
      <c r="AE122" s="25">
        <v>0</v>
      </c>
      <c r="AF122" s="25">
        <v>0</v>
      </c>
      <c r="AG122" s="25">
        <v>0</v>
      </c>
      <c r="AH122" s="25">
        <v>0</v>
      </c>
      <c r="AI122" s="25">
        <v>7.2590000000000002E-2</v>
      </c>
      <c r="AJ122" s="25">
        <v>0</v>
      </c>
      <c r="AK122" s="25">
        <v>0</v>
      </c>
      <c r="AL122" s="25">
        <v>0</v>
      </c>
      <c r="AM122" s="25">
        <v>0</v>
      </c>
      <c r="AN122" s="25">
        <v>0</v>
      </c>
      <c r="AO122" s="25">
        <v>0</v>
      </c>
      <c r="AP122" s="25">
        <v>0</v>
      </c>
      <c r="AQ122" s="25">
        <v>0</v>
      </c>
      <c r="AR122" s="25">
        <v>0</v>
      </c>
      <c r="AS122" s="25">
        <v>0.39422459999999998</v>
      </c>
      <c r="AT122" s="25">
        <v>0</v>
      </c>
      <c r="AU122" s="25">
        <v>0</v>
      </c>
      <c r="AV122" s="25">
        <v>0</v>
      </c>
      <c r="AW122" s="25">
        <v>7.9993599999999998E-2</v>
      </c>
      <c r="AX122" s="25">
        <v>0</v>
      </c>
      <c r="AY122" s="25">
        <v>0</v>
      </c>
      <c r="AZ122" s="25">
        <v>0</v>
      </c>
      <c r="BA122" s="25">
        <v>0</v>
      </c>
      <c r="BB122" s="25">
        <v>0</v>
      </c>
      <c r="BC122" s="25">
        <v>0</v>
      </c>
      <c r="BD122" s="25">
        <v>0</v>
      </c>
      <c r="BE122" s="25">
        <v>0</v>
      </c>
      <c r="BF122" s="25">
        <v>0</v>
      </c>
      <c r="BG122" s="25">
        <v>0</v>
      </c>
      <c r="BH122" s="25">
        <v>0</v>
      </c>
      <c r="BI122" s="25">
        <v>0</v>
      </c>
      <c r="BJ122" s="25">
        <v>0</v>
      </c>
      <c r="BK122" s="25">
        <v>0</v>
      </c>
      <c r="BL122" s="25">
        <v>0</v>
      </c>
      <c r="BM122" s="25">
        <v>0</v>
      </c>
      <c r="BN122" s="25">
        <v>0</v>
      </c>
      <c r="BO122" s="25">
        <v>0</v>
      </c>
      <c r="BP122" s="25">
        <v>0</v>
      </c>
      <c r="BQ122" s="25">
        <v>0</v>
      </c>
      <c r="BR122" s="25">
        <v>0</v>
      </c>
      <c r="BS122" s="25">
        <v>0</v>
      </c>
      <c r="BT122" s="25">
        <v>0</v>
      </c>
    </row>
    <row r="123" spans="1:72" x14ac:dyDescent="0.15">
      <c r="A123" s="17">
        <v>43132</v>
      </c>
      <c r="B123" s="25">
        <v>0</v>
      </c>
      <c r="C123" s="25">
        <v>0</v>
      </c>
      <c r="D123" s="25">
        <v>0</v>
      </c>
      <c r="E123" s="25">
        <v>0</v>
      </c>
      <c r="F123" s="25">
        <v>0</v>
      </c>
      <c r="G123" s="25">
        <v>0</v>
      </c>
      <c r="H123" s="25">
        <v>0</v>
      </c>
      <c r="I123" s="25">
        <v>0</v>
      </c>
      <c r="J123" s="25">
        <v>0</v>
      </c>
      <c r="K123" s="25">
        <v>0</v>
      </c>
      <c r="L123" s="25">
        <v>0</v>
      </c>
      <c r="M123" s="25">
        <v>0</v>
      </c>
      <c r="N123" s="25">
        <v>0</v>
      </c>
      <c r="O123" s="25">
        <v>0</v>
      </c>
      <c r="P123" s="25">
        <v>0</v>
      </c>
      <c r="Q123" s="25">
        <v>0</v>
      </c>
      <c r="R123" s="25">
        <v>0</v>
      </c>
      <c r="S123" s="25">
        <v>0</v>
      </c>
      <c r="T123" s="25">
        <v>0</v>
      </c>
      <c r="U123" s="25">
        <v>0</v>
      </c>
      <c r="V123" s="25">
        <v>0</v>
      </c>
      <c r="W123" s="25">
        <v>0</v>
      </c>
      <c r="X123" s="25">
        <v>0</v>
      </c>
      <c r="Y123" s="25">
        <v>0</v>
      </c>
      <c r="Z123" s="25">
        <v>6.2480500000000001E-2</v>
      </c>
      <c r="AA123" s="25">
        <v>0</v>
      </c>
      <c r="AB123" s="25">
        <v>0</v>
      </c>
      <c r="AC123" s="25">
        <v>0</v>
      </c>
      <c r="AD123" s="25">
        <v>0</v>
      </c>
      <c r="AE123" s="25">
        <v>0</v>
      </c>
      <c r="AF123" s="25">
        <v>0</v>
      </c>
      <c r="AG123" s="25">
        <v>0</v>
      </c>
      <c r="AH123" s="25">
        <v>0</v>
      </c>
      <c r="AI123" s="25">
        <v>7.3340699999999995E-2</v>
      </c>
      <c r="AJ123" s="25">
        <v>0</v>
      </c>
      <c r="AK123" s="25">
        <v>0</v>
      </c>
      <c r="AL123" s="25">
        <v>0</v>
      </c>
      <c r="AM123" s="25">
        <v>0</v>
      </c>
      <c r="AN123" s="25">
        <v>0</v>
      </c>
      <c r="AO123" s="25">
        <v>0</v>
      </c>
      <c r="AP123" s="25">
        <v>0</v>
      </c>
      <c r="AQ123" s="25">
        <v>0</v>
      </c>
      <c r="AR123" s="25">
        <v>0</v>
      </c>
      <c r="AS123" s="25">
        <v>0.2417357</v>
      </c>
      <c r="AT123" s="25">
        <v>0</v>
      </c>
      <c r="AU123" s="25">
        <v>0</v>
      </c>
      <c r="AV123" s="25">
        <v>0</v>
      </c>
      <c r="AW123" s="25">
        <v>9.2464199999999996E-2</v>
      </c>
      <c r="AX123" s="25">
        <v>0</v>
      </c>
      <c r="AY123" s="25">
        <v>0</v>
      </c>
      <c r="AZ123" s="25">
        <v>0</v>
      </c>
      <c r="BA123" s="25">
        <v>0</v>
      </c>
      <c r="BB123" s="25">
        <v>0</v>
      </c>
      <c r="BC123" s="25">
        <v>0</v>
      </c>
      <c r="BD123" s="25">
        <v>0</v>
      </c>
      <c r="BE123" s="25">
        <v>0</v>
      </c>
      <c r="BF123" s="25">
        <v>0</v>
      </c>
      <c r="BG123" s="25">
        <v>0</v>
      </c>
      <c r="BH123" s="25">
        <v>0</v>
      </c>
      <c r="BI123" s="25">
        <v>0</v>
      </c>
      <c r="BJ123" s="25">
        <v>0</v>
      </c>
      <c r="BK123" s="25">
        <v>0</v>
      </c>
      <c r="BL123" s="25">
        <v>0</v>
      </c>
      <c r="BM123" s="25">
        <v>0</v>
      </c>
      <c r="BN123" s="25">
        <v>0</v>
      </c>
      <c r="BO123" s="25">
        <v>0</v>
      </c>
      <c r="BP123" s="25">
        <v>0</v>
      </c>
      <c r="BQ123" s="25">
        <v>0</v>
      </c>
      <c r="BR123" s="25">
        <v>0</v>
      </c>
      <c r="BS123" s="25">
        <v>0</v>
      </c>
      <c r="BT123" s="25">
        <v>0</v>
      </c>
    </row>
    <row r="124" spans="1:72" x14ac:dyDescent="0.15">
      <c r="A124" s="17">
        <v>43160</v>
      </c>
      <c r="B124" s="25">
        <v>0</v>
      </c>
      <c r="C124" s="25">
        <v>0</v>
      </c>
      <c r="D124" s="25">
        <v>0</v>
      </c>
      <c r="E124" s="25">
        <v>7.7345499999999998E-2</v>
      </c>
      <c r="F124" s="25">
        <v>0</v>
      </c>
      <c r="G124" s="25">
        <v>0</v>
      </c>
      <c r="H124" s="25">
        <v>0</v>
      </c>
      <c r="I124" s="25">
        <v>0</v>
      </c>
      <c r="J124" s="25">
        <v>0</v>
      </c>
      <c r="K124" s="25">
        <v>0</v>
      </c>
      <c r="L124" s="25">
        <v>0</v>
      </c>
      <c r="M124" s="25">
        <v>0</v>
      </c>
      <c r="N124" s="25">
        <v>0</v>
      </c>
      <c r="O124" s="25">
        <v>0</v>
      </c>
      <c r="P124" s="25">
        <v>0</v>
      </c>
      <c r="Q124" s="25">
        <v>0</v>
      </c>
      <c r="R124" s="25">
        <v>0</v>
      </c>
      <c r="S124" s="25">
        <v>0</v>
      </c>
      <c r="T124" s="25">
        <v>0</v>
      </c>
      <c r="U124" s="25">
        <v>0</v>
      </c>
      <c r="V124" s="25">
        <v>0</v>
      </c>
      <c r="W124" s="25">
        <v>0</v>
      </c>
      <c r="X124" s="25">
        <v>0</v>
      </c>
      <c r="Y124" s="25">
        <v>0</v>
      </c>
      <c r="Z124" s="25">
        <v>5.9252199999999998E-2</v>
      </c>
      <c r="AA124" s="25">
        <v>0</v>
      </c>
      <c r="AB124" s="25">
        <v>0</v>
      </c>
      <c r="AC124" s="25">
        <v>0</v>
      </c>
      <c r="AD124" s="25">
        <v>0</v>
      </c>
      <c r="AE124" s="25">
        <v>0</v>
      </c>
      <c r="AF124" s="25">
        <v>0</v>
      </c>
      <c r="AG124" s="25">
        <v>0</v>
      </c>
      <c r="AH124" s="25">
        <v>0</v>
      </c>
      <c r="AI124" s="25">
        <v>5.65195E-2</v>
      </c>
      <c r="AJ124" s="25">
        <v>0</v>
      </c>
      <c r="AK124" s="25">
        <v>0</v>
      </c>
      <c r="AL124" s="25">
        <v>0</v>
      </c>
      <c r="AM124" s="25">
        <v>0</v>
      </c>
      <c r="AN124" s="25">
        <v>0</v>
      </c>
      <c r="AO124" s="25">
        <v>0.10056320000000001</v>
      </c>
      <c r="AP124" s="25">
        <v>0</v>
      </c>
      <c r="AQ124" s="25">
        <v>0</v>
      </c>
      <c r="AR124" s="25">
        <v>0</v>
      </c>
      <c r="AS124" s="25">
        <v>0.2054021</v>
      </c>
      <c r="AT124" s="25">
        <v>0</v>
      </c>
      <c r="AU124" s="25">
        <v>0</v>
      </c>
      <c r="AV124" s="25">
        <v>0</v>
      </c>
      <c r="AW124" s="25">
        <v>6.6102599999999997E-2</v>
      </c>
      <c r="AX124" s="25">
        <v>0</v>
      </c>
      <c r="AY124" s="25">
        <v>0</v>
      </c>
      <c r="AZ124" s="25">
        <v>0</v>
      </c>
      <c r="BA124" s="25">
        <v>0</v>
      </c>
      <c r="BB124" s="25">
        <v>0</v>
      </c>
      <c r="BC124" s="25">
        <v>0</v>
      </c>
      <c r="BD124" s="25">
        <v>0</v>
      </c>
      <c r="BE124" s="25">
        <v>0</v>
      </c>
      <c r="BF124" s="25">
        <v>3.8960500000000002E-2</v>
      </c>
      <c r="BG124" s="25">
        <v>0</v>
      </c>
      <c r="BH124" s="25">
        <v>0</v>
      </c>
      <c r="BI124" s="25">
        <v>0</v>
      </c>
      <c r="BJ124" s="25">
        <v>7.3746300000000001E-2</v>
      </c>
      <c r="BK124" s="25">
        <v>0</v>
      </c>
      <c r="BL124" s="25">
        <v>0</v>
      </c>
      <c r="BM124" s="25">
        <v>0</v>
      </c>
      <c r="BN124" s="25">
        <v>9.3414300000000006E-2</v>
      </c>
      <c r="BO124" s="25">
        <v>9.4625299999999996E-2</v>
      </c>
      <c r="BP124" s="25">
        <v>0</v>
      </c>
      <c r="BQ124" s="25">
        <v>0</v>
      </c>
      <c r="BR124" s="25">
        <v>0</v>
      </c>
      <c r="BS124" s="25">
        <v>0</v>
      </c>
      <c r="BT124" s="25">
        <v>0</v>
      </c>
    </row>
    <row r="125" spans="1:72" x14ac:dyDescent="0.15">
      <c r="A125" s="17">
        <v>43191</v>
      </c>
      <c r="B125" s="25">
        <v>0</v>
      </c>
      <c r="C125" s="25">
        <v>0</v>
      </c>
      <c r="D125" s="25">
        <v>0</v>
      </c>
      <c r="E125" s="25">
        <v>0</v>
      </c>
      <c r="F125" s="25">
        <v>0</v>
      </c>
      <c r="G125" s="25">
        <v>0</v>
      </c>
      <c r="H125" s="25">
        <v>0</v>
      </c>
      <c r="I125" s="25">
        <v>0</v>
      </c>
      <c r="J125" s="25">
        <v>0</v>
      </c>
      <c r="K125" s="25">
        <v>0</v>
      </c>
      <c r="L125" s="25">
        <v>6.4888699999999994E-2</v>
      </c>
      <c r="M125" s="25">
        <v>0</v>
      </c>
      <c r="N125" s="25">
        <v>0</v>
      </c>
      <c r="O125" s="25">
        <v>0</v>
      </c>
      <c r="P125" s="25">
        <v>0</v>
      </c>
      <c r="Q125" s="25">
        <v>0</v>
      </c>
      <c r="R125" s="25">
        <v>0</v>
      </c>
      <c r="S125" s="25">
        <v>0</v>
      </c>
      <c r="T125" s="25">
        <v>0</v>
      </c>
      <c r="U125" s="25">
        <v>0</v>
      </c>
      <c r="V125" s="25">
        <v>0</v>
      </c>
      <c r="W125" s="25">
        <v>0</v>
      </c>
      <c r="X125" s="25">
        <v>0</v>
      </c>
      <c r="Y125" s="25">
        <v>0</v>
      </c>
      <c r="Z125" s="25">
        <v>4.9556500000000003E-2</v>
      </c>
      <c r="AA125" s="25">
        <v>0</v>
      </c>
      <c r="AB125" s="25">
        <v>0</v>
      </c>
      <c r="AC125" s="25">
        <v>0</v>
      </c>
      <c r="AD125" s="25">
        <v>0</v>
      </c>
      <c r="AE125" s="25">
        <v>0</v>
      </c>
      <c r="AF125" s="25">
        <v>0</v>
      </c>
      <c r="AG125" s="25">
        <v>0</v>
      </c>
      <c r="AH125" s="25">
        <v>0</v>
      </c>
      <c r="AI125" s="25">
        <v>0</v>
      </c>
      <c r="AJ125" s="25">
        <v>0</v>
      </c>
      <c r="AK125" s="25">
        <v>0</v>
      </c>
      <c r="AL125" s="25">
        <v>0</v>
      </c>
      <c r="AM125" s="25">
        <v>0</v>
      </c>
      <c r="AN125" s="25">
        <v>0</v>
      </c>
      <c r="AO125" s="25">
        <v>0</v>
      </c>
      <c r="AP125" s="25">
        <v>8.8393899999999997E-2</v>
      </c>
      <c r="AQ125" s="25">
        <v>0</v>
      </c>
      <c r="AR125" s="25">
        <v>0</v>
      </c>
      <c r="AS125" s="25">
        <v>0.33140019999999998</v>
      </c>
      <c r="AT125" s="25">
        <v>0</v>
      </c>
      <c r="AU125" s="25">
        <v>0</v>
      </c>
      <c r="AV125" s="25">
        <v>0</v>
      </c>
      <c r="AW125" s="25">
        <v>8.21828E-2</v>
      </c>
      <c r="AX125" s="25">
        <v>0</v>
      </c>
      <c r="AY125" s="25">
        <v>0</v>
      </c>
      <c r="AZ125" s="25">
        <v>0</v>
      </c>
      <c r="BA125" s="25">
        <v>0</v>
      </c>
      <c r="BB125" s="25">
        <v>0</v>
      </c>
      <c r="BC125" s="25">
        <v>0</v>
      </c>
      <c r="BD125" s="25">
        <v>0</v>
      </c>
      <c r="BE125" s="25">
        <v>0</v>
      </c>
      <c r="BF125" s="25">
        <v>8.5550500000000002E-2</v>
      </c>
      <c r="BG125" s="25">
        <v>0</v>
      </c>
      <c r="BH125" s="25">
        <v>0</v>
      </c>
      <c r="BI125" s="25">
        <v>0</v>
      </c>
      <c r="BJ125" s="25">
        <v>0</v>
      </c>
      <c r="BK125" s="25">
        <v>0</v>
      </c>
      <c r="BL125" s="25">
        <v>0</v>
      </c>
      <c r="BM125" s="25">
        <v>0</v>
      </c>
      <c r="BN125" s="25">
        <v>0</v>
      </c>
      <c r="BO125" s="25">
        <v>0</v>
      </c>
      <c r="BP125" s="25">
        <v>0</v>
      </c>
      <c r="BQ125" s="25">
        <v>0</v>
      </c>
      <c r="BR125" s="25">
        <v>0</v>
      </c>
      <c r="BS125" s="25">
        <v>0</v>
      </c>
      <c r="BT125" s="25">
        <v>0</v>
      </c>
    </row>
    <row r="126" spans="1:72" x14ac:dyDescent="0.15">
      <c r="A126" s="17">
        <v>43221</v>
      </c>
      <c r="B126" s="25">
        <v>0</v>
      </c>
      <c r="C126" s="25">
        <v>0</v>
      </c>
      <c r="D126" s="25">
        <v>0</v>
      </c>
      <c r="E126" s="25">
        <v>0</v>
      </c>
      <c r="F126" s="25">
        <v>0</v>
      </c>
      <c r="G126" s="25">
        <v>0</v>
      </c>
      <c r="H126" s="25">
        <v>0</v>
      </c>
      <c r="I126" s="25">
        <v>0</v>
      </c>
      <c r="J126" s="25">
        <v>0</v>
      </c>
      <c r="K126" s="25">
        <v>0</v>
      </c>
      <c r="L126" s="25">
        <v>7.4895100000000006E-2</v>
      </c>
      <c r="M126" s="25">
        <v>0</v>
      </c>
      <c r="N126" s="25">
        <v>0</v>
      </c>
      <c r="O126" s="25">
        <v>0</v>
      </c>
      <c r="P126" s="25">
        <v>0</v>
      </c>
      <c r="Q126" s="25">
        <v>0</v>
      </c>
      <c r="R126" s="25">
        <v>0</v>
      </c>
      <c r="S126" s="25">
        <v>0</v>
      </c>
      <c r="T126" s="25">
        <v>0</v>
      </c>
      <c r="U126" s="25">
        <v>0</v>
      </c>
      <c r="V126" s="25">
        <v>0</v>
      </c>
      <c r="W126" s="25">
        <v>0</v>
      </c>
      <c r="X126" s="25">
        <v>0</v>
      </c>
      <c r="Y126" s="25">
        <v>0</v>
      </c>
      <c r="Z126" s="25">
        <v>6.9156300000000004E-2</v>
      </c>
      <c r="AA126" s="25">
        <v>0</v>
      </c>
      <c r="AB126" s="25">
        <v>0</v>
      </c>
      <c r="AC126" s="25">
        <v>0</v>
      </c>
      <c r="AD126" s="25">
        <v>0</v>
      </c>
      <c r="AE126" s="25">
        <v>0</v>
      </c>
      <c r="AF126" s="25">
        <v>0</v>
      </c>
      <c r="AG126" s="25">
        <v>0</v>
      </c>
      <c r="AH126" s="25">
        <v>0</v>
      </c>
      <c r="AI126" s="25">
        <v>0</v>
      </c>
      <c r="AJ126" s="25">
        <v>0</v>
      </c>
      <c r="AK126" s="25">
        <v>0</v>
      </c>
      <c r="AL126" s="25">
        <v>0</v>
      </c>
      <c r="AM126" s="25">
        <v>0</v>
      </c>
      <c r="AN126" s="25">
        <v>0</v>
      </c>
      <c r="AO126" s="25">
        <v>0</v>
      </c>
      <c r="AP126" s="25">
        <v>0</v>
      </c>
      <c r="AQ126" s="25">
        <v>0</v>
      </c>
      <c r="AR126" s="25">
        <v>0</v>
      </c>
      <c r="AS126" s="25">
        <v>0.30637259999999999</v>
      </c>
      <c r="AT126" s="25">
        <v>0</v>
      </c>
      <c r="AU126" s="25">
        <v>0</v>
      </c>
      <c r="AV126" s="25">
        <v>0</v>
      </c>
      <c r="AW126" s="25">
        <v>9.0867799999999999E-2</v>
      </c>
      <c r="AX126" s="25">
        <v>0</v>
      </c>
      <c r="AY126" s="25">
        <v>0</v>
      </c>
      <c r="AZ126" s="25">
        <v>0</v>
      </c>
      <c r="BA126" s="25">
        <v>0</v>
      </c>
      <c r="BB126" s="25">
        <v>0</v>
      </c>
      <c r="BC126" s="25">
        <v>0</v>
      </c>
      <c r="BD126" s="25">
        <v>0</v>
      </c>
      <c r="BE126" s="25">
        <v>0</v>
      </c>
      <c r="BF126" s="25">
        <v>5.4206400000000002E-2</v>
      </c>
      <c r="BG126" s="25">
        <v>0</v>
      </c>
      <c r="BH126" s="25">
        <v>0</v>
      </c>
      <c r="BI126" s="25">
        <v>0</v>
      </c>
      <c r="BJ126" s="25">
        <v>0</v>
      </c>
      <c r="BK126" s="25">
        <v>0</v>
      </c>
      <c r="BL126" s="25">
        <v>0</v>
      </c>
      <c r="BM126" s="25">
        <v>0</v>
      </c>
      <c r="BN126" s="25">
        <v>0</v>
      </c>
      <c r="BO126" s="25">
        <v>0</v>
      </c>
      <c r="BP126" s="25">
        <v>0</v>
      </c>
      <c r="BQ126" s="25">
        <v>0</v>
      </c>
      <c r="BR126" s="25">
        <v>0</v>
      </c>
      <c r="BS126" s="25">
        <v>0</v>
      </c>
      <c r="BT126" s="25">
        <v>0</v>
      </c>
    </row>
    <row r="127" spans="1:72" x14ac:dyDescent="0.15">
      <c r="A127" s="17">
        <v>43252</v>
      </c>
      <c r="B127" s="25">
        <v>0</v>
      </c>
      <c r="C127" s="25">
        <v>0</v>
      </c>
      <c r="D127" s="25">
        <v>5.7497699999999999E-2</v>
      </c>
      <c r="E127" s="25">
        <v>7.8186099999999994E-2</v>
      </c>
      <c r="F127" s="25">
        <v>8.1967200000000004E-2</v>
      </c>
      <c r="G127" s="25">
        <v>0</v>
      </c>
      <c r="H127" s="25">
        <v>0</v>
      </c>
      <c r="I127" s="25">
        <v>0</v>
      </c>
      <c r="J127" s="25">
        <v>0</v>
      </c>
      <c r="K127" s="25">
        <v>6.2609600000000001E-2</v>
      </c>
      <c r="L127" s="25">
        <v>7.1653800000000004E-2</v>
      </c>
      <c r="M127" s="25">
        <v>0</v>
      </c>
      <c r="N127" s="25">
        <v>7.6051400000000005E-2</v>
      </c>
      <c r="O127" s="25">
        <v>5.16316E-2</v>
      </c>
      <c r="P127" s="25">
        <v>7.0746400000000001E-2</v>
      </c>
      <c r="Q127" s="25">
        <v>8.6565100000000006E-2</v>
      </c>
      <c r="R127" s="25">
        <v>0</v>
      </c>
      <c r="S127" s="25">
        <v>0</v>
      </c>
      <c r="T127" s="25">
        <v>9.5657199999999998E-2</v>
      </c>
      <c r="U127" s="25">
        <v>0</v>
      </c>
      <c r="V127" s="25">
        <v>7.6213699999999995E-2</v>
      </c>
      <c r="W127" s="25">
        <v>0</v>
      </c>
      <c r="X127" s="25">
        <v>0</v>
      </c>
      <c r="Y127" s="25">
        <v>0</v>
      </c>
      <c r="Z127" s="25">
        <v>0</v>
      </c>
      <c r="AA127" s="25">
        <v>0</v>
      </c>
      <c r="AB127" s="25">
        <v>0</v>
      </c>
      <c r="AC127" s="25">
        <v>8.3682000000000006E-2</v>
      </c>
      <c r="AD127" s="25">
        <v>0</v>
      </c>
      <c r="AE127" s="25">
        <v>0</v>
      </c>
      <c r="AF127" s="25">
        <v>0</v>
      </c>
      <c r="AG127" s="25">
        <v>0</v>
      </c>
      <c r="AH127" s="25">
        <v>0</v>
      </c>
      <c r="AI127" s="25">
        <v>0</v>
      </c>
      <c r="AJ127" s="25">
        <v>0</v>
      </c>
      <c r="AK127" s="25">
        <v>0</v>
      </c>
      <c r="AL127" s="25">
        <v>0</v>
      </c>
      <c r="AM127" s="25">
        <v>0</v>
      </c>
      <c r="AN127" s="25">
        <v>0</v>
      </c>
      <c r="AO127" s="25">
        <v>0</v>
      </c>
      <c r="AP127" s="25">
        <v>0</v>
      </c>
      <c r="AQ127" s="25">
        <v>0</v>
      </c>
      <c r="AR127" s="25">
        <v>0</v>
      </c>
      <c r="AS127" s="25">
        <v>0.30767339999999999</v>
      </c>
      <c r="AT127" s="25">
        <v>0</v>
      </c>
      <c r="AU127" s="25">
        <v>0</v>
      </c>
      <c r="AV127" s="25">
        <v>0</v>
      </c>
      <c r="AW127" s="25">
        <v>0</v>
      </c>
      <c r="AX127" s="25">
        <v>0</v>
      </c>
      <c r="AY127" s="25">
        <v>0</v>
      </c>
      <c r="AZ127" s="25">
        <v>7.9258099999999998E-2</v>
      </c>
      <c r="BA127" s="25">
        <v>6.9141900000000006E-2</v>
      </c>
      <c r="BB127" s="25">
        <v>0</v>
      </c>
      <c r="BC127" s="25">
        <v>0</v>
      </c>
      <c r="BD127" s="25">
        <v>0</v>
      </c>
      <c r="BE127" s="25">
        <v>7.1694900000000006E-2</v>
      </c>
      <c r="BF127" s="25">
        <v>6.1885000000000003E-2</v>
      </c>
      <c r="BG127" s="25">
        <v>0</v>
      </c>
      <c r="BH127" s="25">
        <v>0</v>
      </c>
      <c r="BI127" s="25">
        <v>0</v>
      </c>
      <c r="BJ127" s="25">
        <v>0</v>
      </c>
      <c r="BK127" s="25">
        <v>0</v>
      </c>
      <c r="BL127" s="25">
        <v>0</v>
      </c>
      <c r="BM127" s="25">
        <v>0</v>
      </c>
      <c r="BN127" s="25">
        <v>0</v>
      </c>
      <c r="BO127" s="25">
        <v>0</v>
      </c>
      <c r="BP127" s="25">
        <v>0</v>
      </c>
      <c r="BQ127" s="25">
        <v>0</v>
      </c>
      <c r="BR127" s="25">
        <v>6.5095700000000006E-2</v>
      </c>
      <c r="BS127" s="25">
        <v>0</v>
      </c>
      <c r="BT127" s="25">
        <v>0</v>
      </c>
    </row>
    <row r="128" spans="1:72" x14ac:dyDescent="0.15">
      <c r="A128" s="17">
        <v>43282</v>
      </c>
      <c r="B128" s="25">
        <v>7.7190300000000003E-2</v>
      </c>
      <c r="C128" s="25">
        <v>8.3077200000000004E-2</v>
      </c>
      <c r="D128" s="25">
        <v>0.25724570000000002</v>
      </c>
      <c r="E128" s="25">
        <v>0</v>
      </c>
      <c r="F128" s="25">
        <v>0.15182570000000001</v>
      </c>
      <c r="G128" s="25">
        <v>0</v>
      </c>
      <c r="H128" s="25">
        <v>0.2227999</v>
      </c>
      <c r="I128" s="25">
        <v>0</v>
      </c>
      <c r="J128" s="25">
        <v>0.2442599</v>
      </c>
      <c r="K128" s="25">
        <v>0.28238619999999998</v>
      </c>
      <c r="L128" s="25">
        <v>0.14334859999999999</v>
      </c>
      <c r="M128" s="25">
        <v>0</v>
      </c>
      <c r="N128" s="25">
        <v>0.23984649999999999</v>
      </c>
      <c r="O128" s="25">
        <v>0</v>
      </c>
      <c r="P128" s="25">
        <v>0.2069965</v>
      </c>
      <c r="Q128" s="25">
        <v>0.29081040000000002</v>
      </c>
      <c r="R128" s="25">
        <v>8.4054799999999999E-2</v>
      </c>
      <c r="S128" s="25">
        <v>0.11695220000000001</v>
      </c>
      <c r="T128" s="25">
        <v>0.2352757</v>
      </c>
      <c r="U128" s="25">
        <v>7.2590000000000002E-2</v>
      </c>
      <c r="V128" s="25">
        <v>0.3111872</v>
      </c>
      <c r="W128" s="25">
        <v>0</v>
      </c>
      <c r="X128" s="25">
        <v>0.1233882</v>
      </c>
      <c r="Y128" s="25">
        <v>7.85053E-2</v>
      </c>
      <c r="Z128" s="25">
        <v>0.14534179999999999</v>
      </c>
      <c r="AA128" s="25">
        <v>0</v>
      </c>
      <c r="AB128" s="25">
        <v>6.9184999999999997E-2</v>
      </c>
      <c r="AC128" s="25">
        <v>0.28350029999999998</v>
      </c>
      <c r="AD128" s="25">
        <v>0</v>
      </c>
      <c r="AE128" s="25">
        <v>7.79059E-2</v>
      </c>
      <c r="AF128" s="25">
        <v>0</v>
      </c>
      <c r="AG128" s="25">
        <v>0</v>
      </c>
      <c r="AH128" s="25">
        <v>0.15180270000000001</v>
      </c>
      <c r="AI128" s="25">
        <v>6.1839100000000001E-2</v>
      </c>
      <c r="AJ128" s="25">
        <v>8.0301899999999996E-2</v>
      </c>
      <c r="AK128" s="25">
        <v>0</v>
      </c>
      <c r="AL128" s="25">
        <v>0.116523</v>
      </c>
      <c r="AM128" s="25">
        <v>0</v>
      </c>
      <c r="AN128" s="25">
        <v>7.4150999999999995E-2</v>
      </c>
      <c r="AO128" s="25">
        <v>0</v>
      </c>
      <c r="AP128" s="25">
        <v>0</v>
      </c>
      <c r="AQ128" s="25">
        <v>0</v>
      </c>
      <c r="AR128" s="25">
        <v>0</v>
      </c>
      <c r="AS128" s="25">
        <v>0.65741899999999998</v>
      </c>
      <c r="AT128" s="25">
        <v>0</v>
      </c>
      <c r="AU128" s="25">
        <v>6.45453E-2</v>
      </c>
      <c r="AV128" s="25">
        <v>0.24215030000000001</v>
      </c>
      <c r="AW128" s="25">
        <v>0.15626219999999999</v>
      </c>
      <c r="AX128" s="25">
        <v>8.6979200000000007E-2</v>
      </c>
      <c r="AY128" s="25">
        <v>0</v>
      </c>
      <c r="AZ128" s="25">
        <v>0.25962790000000002</v>
      </c>
      <c r="BA128" s="25">
        <v>0.2303617</v>
      </c>
      <c r="BB128" s="25">
        <v>0</v>
      </c>
      <c r="BC128" s="25">
        <v>7.6881699999999997E-2</v>
      </c>
      <c r="BD128" s="25">
        <v>0.1040691</v>
      </c>
      <c r="BE128" s="25">
        <v>8.2358799999999996E-2</v>
      </c>
      <c r="BF128" s="25">
        <v>4.3483899999999999E-2</v>
      </c>
      <c r="BG128" s="25">
        <v>6.9013099999999994E-2</v>
      </c>
      <c r="BH128" s="25">
        <v>9.3414300000000006E-2</v>
      </c>
      <c r="BI128" s="25">
        <v>0.201349</v>
      </c>
      <c r="BJ128" s="25">
        <v>0</v>
      </c>
      <c r="BK128" s="25">
        <v>0</v>
      </c>
      <c r="BL128" s="25">
        <v>5.0620100000000001E-2</v>
      </c>
      <c r="BM128" s="25">
        <v>8.3920800000000004E-2</v>
      </c>
      <c r="BN128" s="25">
        <v>0</v>
      </c>
      <c r="BO128" s="25">
        <v>0</v>
      </c>
      <c r="BP128" s="25">
        <v>0</v>
      </c>
      <c r="BQ128" s="25">
        <v>6.1124699999999997E-2</v>
      </c>
      <c r="BR128" s="25">
        <v>0</v>
      </c>
      <c r="BS128" s="25">
        <v>0</v>
      </c>
      <c r="BT128" s="25">
        <v>0.17855019999999999</v>
      </c>
    </row>
    <row r="129" spans="1:72" x14ac:dyDescent="0.15">
      <c r="A129" s="17">
        <v>43313</v>
      </c>
      <c r="B129" s="25">
        <v>0.1096852</v>
      </c>
      <c r="C129" s="25">
        <v>0</v>
      </c>
      <c r="D129" s="25">
        <v>6.5470700000000007E-2</v>
      </c>
      <c r="E129" s="25">
        <v>0</v>
      </c>
      <c r="F129" s="25">
        <v>0.20898639999999999</v>
      </c>
      <c r="G129" s="25">
        <v>0.1833013</v>
      </c>
      <c r="H129" s="25">
        <v>0</v>
      </c>
      <c r="I129" s="25">
        <v>0</v>
      </c>
      <c r="J129" s="25">
        <v>0</v>
      </c>
      <c r="K129" s="25">
        <v>0.1241773</v>
      </c>
      <c r="L129" s="25">
        <v>0.20921960000000001</v>
      </c>
      <c r="M129" s="25">
        <v>0.10487680000000001</v>
      </c>
      <c r="N129" s="25">
        <v>8.4026600000000007E-2</v>
      </c>
      <c r="O129" s="25">
        <v>8.0528299999999997E-2</v>
      </c>
      <c r="P129" s="25">
        <v>0</v>
      </c>
      <c r="Q129" s="25">
        <v>9.5401600000000003E-2</v>
      </c>
      <c r="R129" s="25">
        <v>0</v>
      </c>
      <c r="S129" s="25">
        <v>8.2419800000000001E-2</v>
      </c>
      <c r="T129" s="25">
        <v>0</v>
      </c>
      <c r="U129" s="25">
        <v>0</v>
      </c>
      <c r="V129" s="25">
        <v>0</v>
      </c>
      <c r="W129" s="25">
        <v>0</v>
      </c>
      <c r="X129" s="25">
        <v>8.1739400000000004E-2</v>
      </c>
      <c r="Y129" s="25">
        <v>0.1189697</v>
      </c>
      <c r="Z129" s="25">
        <v>0.17263210000000001</v>
      </c>
      <c r="AA129" s="25">
        <v>0</v>
      </c>
      <c r="AB129" s="25">
        <v>6.3023899999999994E-2</v>
      </c>
      <c r="AC129" s="25">
        <v>0</v>
      </c>
      <c r="AD129" s="25">
        <v>0</v>
      </c>
      <c r="AE129" s="25">
        <v>0</v>
      </c>
      <c r="AF129" s="25">
        <v>0.1380739</v>
      </c>
      <c r="AG129" s="25">
        <v>5.5166300000000001E-2</v>
      </c>
      <c r="AH129" s="25">
        <v>0</v>
      </c>
      <c r="AI129" s="25">
        <v>6.9084599999999996E-2</v>
      </c>
      <c r="AJ129" s="25">
        <v>0</v>
      </c>
      <c r="AK129" s="25">
        <v>0</v>
      </c>
      <c r="AL129" s="25">
        <v>0.1438642</v>
      </c>
      <c r="AM129" s="25">
        <v>0.1309158</v>
      </c>
      <c r="AN129" s="25">
        <v>0</v>
      </c>
      <c r="AO129" s="25">
        <v>0</v>
      </c>
      <c r="AP129" s="25">
        <v>7.5312500000000004E-2</v>
      </c>
      <c r="AQ129" s="25">
        <v>0</v>
      </c>
      <c r="AR129" s="25">
        <v>0</v>
      </c>
      <c r="AS129" s="25">
        <v>0.319081</v>
      </c>
      <c r="AT129" s="25">
        <v>0</v>
      </c>
      <c r="AU129" s="25">
        <v>7.8474500000000003E-2</v>
      </c>
      <c r="AV129" s="25">
        <v>6.8587099999999998E-2</v>
      </c>
      <c r="AW129" s="25">
        <v>0</v>
      </c>
      <c r="AX129" s="25">
        <v>0</v>
      </c>
      <c r="AY129" s="25">
        <v>0</v>
      </c>
      <c r="AZ129" s="25">
        <v>0</v>
      </c>
      <c r="BA129" s="25">
        <v>0.2283453</v>
      </c>
      <c r="BB129" s="25">
        <v>0</v>
      </c>
      <c r="BC129" s="25">
        <v>0</v>
      </c>
      <c r="BD129" s="25">
        <v>0</v>
      </c>
      <c r="BE129" s="25">
        <v>0</v>
      </c>
      <c r="BF129" s="25">
        <v>6.1496799999999997E-2</v>
      </c>
      <c r="BG129" s="25">
        <v>6.02011E-2</v>
      </c>
      <c r="BH129" s="25">
        <v>0</v>
      </c>
      <c r="BI129" s="25">
        <v>7.9139000000000001E-2</v>
      </c>
      <c r="BJ129" s="25">
        <v>0</v>
      </c>
      <c r="BK129" s="25">
        <v>0.1002506</v>
      </c>
      <c r="BL129" s="25">
        <v>8.9790800000000004E-2</v>
      </c>
      <c r="BM129" s="25">
        <v>0</v>
      </c>
      <c r="BN129" s="25">
        <v>0</v>
      </c>
      <c r="BO129" s="25">
        <v>0</v>
      </c>
      <c r="BP129" s="25">
        <v>0</v>
      </c>
      <c r="BQ129" s="25">
        <v>0.2252633</v>
      </c>
      <c r="BR129" s="25">
        <v>0</v>
      </c>
      <c r="BS129" s="25">
        <v>9.3362000000000001E-2</v>
      </c>
      <c r="BT129" s="25">
        <v>0.26355089999999998</v>
      </c>
    </row>
    <row r="130" spans="1:72" x14ac:dyDescent="0.15">
      <c r="A130" s="17">
        <v>43344</v>
      </c>
      <c r="B130" s="25">
        <v>0</v>
      </c>
      <c r="C130" s="25">
        <v>0</v>
      </c>
      <c r="D130" s="25">
        <v>0.1109508</v>
      </c>
      <c r="E130" s="25">
        <v>0</v>
      </c>
      <c r="F130" s="25">
        <v>0</v>
      </c>
      <c r="G130" s="25">
        <v>0</v>
      </c>
      <c r="H130" s="25">
        <v>0</v>
      </c>
      <c r="I130" s="25">
        <v>0</v>
      </c>
      <c r="J130" s="25">
        <v>0.1658512</v>
      </c>
      <c r="K130" s="25">
        <v>0.18598880000000001</v>
      </c>
      <c r="L130" s="25">
        <v>0.14558160000000001</v>
      </c>
      <c r="M130" s="25">
        <v>0.16711229999999999</v>
      </c>
      <c r="N130" s="25">
        <v>0.1624959</v>
      </c>
      <c r="O130" s="25">
        <v>0</v>
      </c>
      <c r="P130" s="25">
        <v>0.16988020000000001</v>
      </c>
      <c r="Q130" s="25">
        <v>0</v>
      </c>
      <c r="R130" s="25">
        <v>0</v>
      </c>
      <c r="S130" s="25">
        <v>0</v>
      </c>
      <c r="T130" s="25">
        <v>0</v>
      </c>
      <c r="U130" s="25">
        <v>0</v>
      </c>
      <c r="V130" s="25">
        <v>0.17205780000000001</v>
      </c>
      <c r="W130" s="25">
        <v>0</v>
      </c>
      <c r="X130" s="25">
        <v>0</v>
      </c>
      <c r="Y130" s="25">
        <v>0</v>
      </c>
      <c r="Z130" s="25">
        <v>0.17507</v>
      </c>
      <c r="AA130" s="25">
        <v>0</v>
      </c>
      <c r="AB130" s="25">
        <v>0</v>
      </c>
      <c r="AC130" s="25">
        <v>0</v>
      </c>
      <c r="AD130" s="25">
        <v>8.4702700000000006E-2</v>
      </c>
      <c r="AE130" s="25">
        <v>0</v>
      </c>
      <c r="AF130" s="25">
        <v>0</v>
      </c>
      <c r="AG130" s="25">
        <v>0</v>
      </c>
      <c r="AH130" s="25">
        <v>6.9545899999999994E-2</v>
      </c>
      <c r="AI130" s="25">
        <v>0.1680249</v>
      </c>
      <c r="AJ130" s="25">
        <v>0</v>
      </c>
      <c r="AK130" s="25">
        <v>0</v>
      </c>
      <c r="AL130" s="25">
        <v>0</v>
      </c>
      <c r="AM130" s="25">
        <v>0</v>
      </c>
      <c r="AN130" s="25">
        <v>0</v>
      </c>
      <c r="AO130" s="25">
        <v>0</v>
      </c>
      <c r="AP130" s="25">
        <v>7.4178499999999994E-2</v>
      </c>
      <c r="AQ130" s="25">
        <v>0</v>
      </c>
      <c r="AR130" s="25">
        <v>0</v>
      </c>
      <c r="AS130" s="25">
        <v>0.22255610000000001</v>
      </c>
      <c r="AT130" s="25">
        <v>0</v>
      </c>
      <c r="AU130" s="25">
        <v>0</v>
      </c>
      <c r="AV130" s="25">
        <v>0</v>
      </c>
      <c r="AW130" s="25">
        <v>0</v>
      </c>
      <c r="AX130" s="25">
        <v>0</v>
      </c>
      <c r="AY130" s="25">
        <v>0</v>
      </c>
      <c r="AZ130" s="25">
        <v>0</v>
      </c>
      <c r="BA130" s="25">
        <v>0.14285709999999999</v>
      </c>
      <c r="BB130" s="25">
        <v>0</v>
      </c>
      <c r="BC130" s="25">
        <v>0</v>
      </c>
      <c r="BD130" s="25">
        <v>0</v>
      </c>
      <c r="BE130" s="25">
        <v>6.0259100000000003E-2</v>
      </c>
      <c r="BF130" s="25">
        <v>0</v>
      </c>
      <c r="BG130" s="25">
        <v>0</v>
      </c>
      <c r="BH130" s="25">
        <v>8.9863399999999996E-2</v>
      </c>
      <c r="BI130" s="25">
        <v>0</v>
      </c>
      <c r="BJ130" s="25">
        <v>0</v>
      </c>
      <c r="BK130" s="25">
        <v>0</v>
      </c>
      <c r="BL130" s="25">
        <v>0</v>
      </c>
      <c r="BM130" s="25">
        <v>0</v>
      </c>
      <c r="BN130" s="25">
        <v>0</v>
      </c>
      <c r="BO130" s="25">
        <v>0</v>
      </c>
      <c r="BP130" s="25">
        <v>0</v>
      </c>
      <c r="BQ130" s="25">
        <v>0.1025799</v>
      </c>
      <c r="BR130" s="25">
        <v>7.1377599999999999E-2</v>
      </c>
      <c r="BS130" s="25">
        <v>0</v>
      </c>
      <c r="BT130" s="25">
        <v>0.10807890000000001</v>
      </c>
    </row>
    <row r="131" spans="1:72" x14ac:dyDescent="0.15">
      <c r="A131" s="17">
        <v>43374</v>
      </c>
      <c r="B131" s="25">
        <v>0</v>
      </c>
      <c r="C131" s="25">
        <v>0</v>
      </c>
      <c r="D131" s="25">
        <v>0</v>
      </c>
      <c r="E131" s="25">
        <v>0</v>
      </c>
      <c r="F131" s="25">
        <v>0</v>
      </c>
      <c r="G131" s="25">
        <v>0</v>
      </c>
      <c r="H131" s="25">
        <v>0</v>
      </c>
      <c r="I131" s="25">
        <v>0</v>
      </c>
      <c r="J131" s="25">
        <v>8.2216600000000001E-2</v>
      </c>
      <c r="K131" s="25">
        <v>0</v>
      </c>
      <c r="L131" s="25">
        <v>0.30740849999999997</v>
      </c>
      <c r="M131" s="25">
        <v>0.22603980000000001</v>
      </c>
      <c r="N131" s="25">
        <v>0</v>
      </c>
      <c r="O131" s="25">
        <v>0</v>
      </c>
      <c r="P131" s="25">
        <v>0</v>
      </c>
      <c r="Q131" s="25">
        <v>0</v>
      </c>
      <c r="R131" s="25">
        <v>0</v>
      </c>
      <c r="S131" s="25">
        <v>0</v>
      </c>
      <c r="T131" s="25">
        <v>0</v>
      </c>
      <c r="U131" s="25">
        <v>0</v>
      </c>
      <c r="V131" s="25">
        <v>0</v>
      </c>
      <c r="W131" s="25">
        <v>0</v>
      </c>
      <c r="X131" s="25">
        <v>0</v>
      </c>
      <c r="Y131" s="25">
        <v>0</v>
      </c>
      <c r="Z131" s="25">
        <v>0</v>
      </c>
      <c r="AA131" s="25">
        <v>0</v>
      </c>
      <c r="AB131" s="25">
        <v>0</v>
      </c>
      <c r="AC131" s="25">
        <v>0</v>
      </c>
      <c r="AD131" s="25">
        <v>0</v>
      </c>
      <c r="AE131" s="25">
        <v>0</v>
      </c>
      <c r="AF131" s="25">
        <v>0</v>
      </c>
      <c r="AG131" s="25">
        <v>0</v>
      </c>
      <c r="AH131" s="25">
        <v>6.8371399999999999E-2</v>
      </c>
      <c r="AI131" s="25">
        <v>0</v>
      </c>
      <c r="AJ131" s="25">
        <v>0</v>
      </c>
      <c r="AK131" s="25">
        <v>7.1012599999999995E-2</v>
      </c>
      <c r="AL131" s="25">
        <v>0</v>
      </c>
      <c r="AM131" s="25">
        <v>0</v>
      </c>
      <c r="AN131" s="25">
        <v>0</v>
      </c>
      <c r="AO131" s="25">
        <v>0</v>
      </c>
      <c r="AP131" s="25">
        <v>9.4241800000000001E-2</v>
      </c>
      <c r="AQ131" s="25">
        <v>0</v>
      </c>
      <c r="AR131" s="25">
        <v>0</v>
      </c>
      <c r="AS131" s="25">
        <v>0.18631229999999999</v>
      </c>
      <c r="AT131" s="25">
        <v>0</v>
      </c>
      <c r="AU131" s="25">
        <v>0</v>
      </c>
      <c r="AV131" s="25">
        <v>0</v>
      </c>
      <c r="AW131" s="25">
        <v>0</v>
      </c>
      <c r="AX131" s="25">
        <v>0</v>
      </c>
      <c r="AY131" s="25">
        <v>0</v>
      </c>
      <c r="AZ131" s="25">
        <v>0</v>
      </c>
      <c r="BA131" s="25">
        <v>0</v>
      </c>
      <c r="BB131" s="25">
        <v>0</v>
      </c>
      <c r="BC131" s="25">
        <v>0</v>
      </c>
      <c r="BD131" s="25">
        <v>0</v>
      </c>
      <c r="BE131" s="25">
        <v>0</v>
      </c>
      <c r="BF131" s="25">
        <v>0</v>
      </c>
      <c r="BG131" s="25">
        <v>0</v>
      </c>
      <c r="BH131" s="25">
        <v>0</v>
      </c>
      <c r="BI131" s="25">
        <v>0</v>
      </c>
      <c r="BJ131" s="25">
        <v>0</v>
      </c>
      <c r="BK131" s="25">
        <v>0</v>
      </c>
      <c r="BL131" s="25">
        <v>0</v>
      </c>
      <c r="BM131" s="25">
        <v>9.1399300000000003E-2</v>
      </c>
      <c r="BN131" s="25">
        <v>0</v>
      </c>
      <c r="BO131" s="25">
        <v>0</v>
      </c>
      <c r="BP131" s="25">
        <v>0</v>
      </c>
      <c r="BQ131" s="25">
        <v>0.14793990000000001</v>
      </c>
      <c r="BR131" s="25">
        <v>0</v>
      </c>
      <c r="BS131" s="25">
        <v>0</v>
      </c>
      <c r="BT131" s="25">
        <v>0</v>
      </c>
    </row>
    <row r="132" spans="1:72" x14ac:dyDescent="0.15">
      <c r="A132" s="17">
        <v>43405</v>
      </c>
      <c r="B132" s="25">
        <v>0</v>
      </c>
      <c r="C132" s="25">
        <v>0</v>
      </c>
      <c r="D132" s="25">
        <v>0</v>
      </c>
      <c r="E132" s="25">
        <v>0</v>
      </c>
      <c r="F132" s="25">
        <v>0</v>
      </c>
      <c r="G132" s="25">
        <v>0</v>
      </c>
      <c r="H132" s="25">
        <v>0</v>
      </c>
      <c r="I132" s="25">
        <v>0</v>
      </c>
      <c r="J132" s="25">
        <v>0</v>
      </c>
      <c r="K132" s="25">
        <v>4.9385199999999997E-2</v>
      </c>
      <c r="L132" s="25">
        <v>0.2809778</v>
      </c>
      <c r="M132" s="25">
        <v>0.36936720000000001</v>
      </c>
      <c r="N132" s="25">
        <v>6.2050099999999997E-2</v>
      </c>
      <c r="O132" s="25">
        <v>0</v>
      </c>
      <c r="P132" s="25">
        <v>0</v>
      </c>
      <c r="Q132" s="25">
        <v>0</v>
      </c>
      <c r="R132" s="25">
        <v>0</v>
      </c>
      <c r="S132" s="25">
        <v>0</v>
      </c>
      <c r="T132" s="25">
        <v>0</v>
      </c>
      <c r="U132" s="25">
        <v>0</v>
      </c>
      <c r="V132" s="25">
        <v>0</v>
      </c>
      <c r="W132" s="25">
        <v>0</v>
      </c>
      <c r="X132" s="25">
        <v>0</v>
      </c>
      <c r="Y132" s="25">
        <v>0</v>
      </c>
      <c r="Z132" s="25">
        <v>0</v>
      </c>
      <c r="AA132" s="25">
        <v>0</v>
      </c>
      <c r="AB132" s="25">
        <v>0</v>
      </c>
      <c r="AC132" s="25">
        <v>0</v>
      </c>
      <c r="AD132" s="25">
        <v>0</v>
      </c>
      <c r="AE132" s="25">
        <v>0</v>
      </c>
      <c r="AF132" s="25">
        <v>0</v>
      </c>
      <c r="AG132" s="25">
        <v>0</v>
      </c>
      <c r="AH132" s="25">
        <v>6.4416399999999999E-2</v>
      </c>
      <c r="AI132" s="25">
        <v>0</v>
      </c>
      <c r="AJ132" s="25">
        <v>9.4795699999999997E-2</v>
      </c>
      <c r="AK132" s="25">
        <v>0</v>
      </c>
      <c r="AL132" s="25">
        <v>5.1347900000000002E-2</v>
      </c>
      <c r="AM132" s="25">
        <v>0</v>
      </c>
      <c r="AN132" s="25">
        <v>0</v>
      </c>
      <c r="AO132" s="25">
        <v>0</v>
      </c>
      <c r="AP132" s="25">
        <v>0</v>
      </c>
      <c r="AQ132" s="25">
        <v>0</v>
      </c>
      <c r="AR132" s="25">
        <v>0</v>
      </c>
      <c r="AS132" s="25">
        <v>6.2825900000000004E-2</v>
      </c>
      <c r="AT132" s="25">
        <v>0</v>
      </c>
      <c r="AU132" s="25">
        <v>0</v>
      </c>
      <c r="AV132" s="25">
        <v>0</v>
      </c>
      <c r="AW132" s="25">
        <v>0</v>
      </c>
      <c r="AX132" s="25">
        <v>0</v>
      </c>
      <c r="AY132" s="25">
        <v>0</v>
      </c>
      <c r="AZ132" s="25">
        <v>0</v>
      </c>
      <c r="BA132" s="25">
        <v>0</v>
      </c>
      <c r="BB132" s="25">
        <v>0</v>
      </c>
      <c r="BC132" s="25">
        <v>0</v>
      </c>
      <c r="BD132" s="25">
        <v>0</v>
      </c>
      <c r="BE132" s="25">
        <v>0</v>
      </c>
      <c r="BF132" s="25">
        <v>0</v>
      </c>
      <c r="BG132" s="25">
        <v>0</v>
      </c>
      <c r="BH132" s="25">
        <v>0</v>
      </c>
      <c r="BI132" s="25">
        <v>0</v>
      </c>
      <c r="BJ132" s="25">
        <v>0</v>
      </c>
      <c r="BK132" s="25">
        <v>0</v>
      </c>
      <c r="BL132" s="25">
        <v>0</v>
      </c>
      <c r="BM132" s="25">
        <v>0</v>
      </c>
      <c r="BN132" s="25">
        <v>0</v>
      </c>
      <c r="BO132" s="25">
        <v>0</v>
      </c>
      <c r="BP132" s="25">
        <v>0</v>
      </c>
      <c r="BQ132" s="25">
        <v>6.8917999999999993E-2</v>
      </c>
      <c r="BR132" s="25">
        <v>7.3513200000000001E-2</v>
      </c>
      <c r="BS132" s="25">
        <v>8.8581800000000002E-2</v>
      </c>
      <c r="BT132" s="25">
        <v>0</v>
      </c>
    </row>
    <row r="133" spans="1:72" x14ac:dyDescent="0.15">
      <c r="A133" s="17">
        <v>43435</v>
      </c>
      <c r="B133" s="25">
        <v>0</v>
      </c>
      <c r="C133" s="25">
        <v>7.6917200000000005E-2</v>
      </c>
      <c r="D133" s="25">
        <v>0</v>
      </c>
      <c r="E133" s="25">
        <v>0</v>
      </c>
      <c r="F133" s="25">
        <v>0</v>
      </c>
      <c r="G133" s="25">
        <v>0</v>
      </c>
      <c r="H133" s="25">
        <v>0</v>
      </c>
      <c r="I133" s="25">
        <v>0</v>
      </c>
      <c r="J133" s="25">
        <v>0</v>
      </c>
      <c r="K133" s="25">
        <v>5.6088399999999997E-2</v>
      </c>
      <c r="L133" s="25">
        <v>0.14112330000000001</v>
      </c>
      <c r="M133" s="25">
        <v>0.37775049999999999</v>
      </c>
      <c r="N133" s="25">
        <v>0</v>
      </c>
      <c r="O133" s="25">
        <v>0</v>
      </c>
      <c r="P133" s="25">
        <v>0</v>
      </c>
      <c r="Q133" s="25">
        <v>0</v>
      </c>
      <c r="R133" s="25">
        <v>0</v>
      </c>
      <c r="S133" s="25">
        <v>0</v>
      </c>
      <c r="T133" s="25">
        <v>0</v>
      </c>
      <c r="U133" s="25">
        <v>0</v>
      </c>
      <c r="V133" s="25">
        <v>0</v>
      </c>
      <c r="W133" s="25">
        <v>0</v>
      </c>
      <c r="X133" s="25">
        <v>5.0205800000000002E-2</v>
      </c>
      <c r="Y133" s="25">
        <v>0</v>
      </c>
      <c r="Z133" s="25">
        <v>0</v>
      </c>
      <c r="AA133" s="25">
        <v>0</v>
      </c>
      <c r="AB133" s="25">
        <v>0</v>
      </c>
      <c r="AC133" s="25">
        <v>0</v>
      </c>
      <c r="AD133" s="25">
        <v>0</v>
      </c>
      <c r="AE133" s="25">
        <v>0</v>
      </c>
      <c r="AF133" s="25">
        <v>0</v>
      </c>
      <c r="AG133" s="25">
        <v>0</v>
      </c>
      <c r="AH133" s="25">
        <v>0</v>
      </c>
      <c r="AI133" s="25">
        <v>0</v>
      </c>
      <c r="AJ133" s="25">
        <v>0</v>
      </c>
      <c r="AK133" s="25">
        <v>6.46872E-2</v>
      </c>
      <c r="AL133" s="25">
        <v>0</v>
      </c>
      <c r="AM133" s="25">
        <v>0</v>
      </c>
      <c r="AN133" s="25">
        <v>0</v>
      </c>
      <c r="AO133" s="25">
        <v>0</v>
      </c>
      <c r="AP133" s="25">
        <v>8.4019499999999997E-2</v>
      </c>
      <c r="AQ133" s="25">
        <v>0</v>
      </c>
      <c r="AR133" s="25">
        <v>0</v>
      </c>
      <c r="AS133" s="25">
        <v>5.5673100000000003E-2</v>
      </c>
      <c r="AT133" s="25">
        <v>0</v>
      </c>
      <c r="AU133" s="25">
        <v>0</v>
      </c>
      <c r="AV133" s="25">
        <v>6.5325300000000003E-2</v>
      </c>
      <c r="AW133" s="25">
        <v>7.3185E-2</v>
      </c>
      <c r="AX133" s="25">
        <v>0</v>
      </c>
      <c r="AY133" s="25">
        <v>0</v>
      </c>
      <c r="AZ133" s="25">
        <v>0</v>
      </c>
      <c r="BA133" s="25">
        <v>0</v>
      </c>
      <c r="BB133" s="25">
        <v>0</v>
      </c>
      <c r="BC133" s="25">
        <v>0</v>
      </c>
      <c r="BD133" s="25">
        <v>8.5091899999999998E-2</v>
      </c>
      <c r="BE133" s="25">
        <v>0</v>
      </c>
      <c r="BF133" s="25">
        <v>0</v>
      </c>
      <c r="BG133" s="25">
        <v>0.1084246</v>
      </c>
      <c r="BH133" s="25">
        <v>0</v>
      </c>
      <c r="BI133" s="25">
        <v>0</v>
      </c>
      <c r="BJ133" s="25">
        <v>0</v>
      </c>
      <c r="BK133" s="25">
        <v>9.7972000000000004E-2</v>
      </c>
      <c r="BL133" s="25">
        <v>0</v>
      </c>
      <c r="BM133" s="25">
        <v>0</v>
      </c>
      <c r="BN133" s="25">
        <v>0</v>
      </c>
      <c r="BO133" s="25">
        <v>0</v>
      </c>
      <c r="BP133" s="25">
        <v>0</v>
      </c>
      <c r="BQ133" s="25">
        <v>6.2707700000000005E-2</v>
      </c>
      <c r="BR133" s="25">
        <v>0</v>
      </c>
      <c r="BS133" s="25">
        <v>0</v>
      </c>
      <c r="BT133" s="25">
        <v>0</v>
      </c>
    </row>
    <row r="134" spans="1:72" x14ac:dyDescent="0.15">
      <c r="A134" s="17">
        <v>43466</v>
      </c>
      <c r="B134" s="25">
        <v>6.2543000000000001E-2</v>
      </c>
      <c r="C134" s="25">
        <v>7.2605799999999998E-2</v>
      </c>
      <c r="D134" s="25">
        <v>7.5769100000000006E-2</v>
      </c>
      <c r="E134" s="25">
        <v>0</v>
      </c>
      <c r="F134" s="25">
        <v>8.2061400000000007E-2</v>
      </c>
      <c r="G134" s="25">
        <v>0</v>
      </c>
      <c r="H134" s="25">
        <v>8.0873399999999998E-2</v>
      </c>
      <c r="I134" s="25">
        <v>0</v>
      </c>
      <c r="J134" s="25">
        <v>0.1023646</v>
      </c>
      <c r="K134" s="25">
        <v>0.19521079999999999</v>
      </c>
      <c r="L134" s="25">
        <v>0.45591320000000002</v>
      </c>
      <c r="M134" s="25">
        <v>0.18367159999999999</v>
      </c>
      <c r="N134" s="25">
        <v>0</v>
      </c>
      <c r="O134" s="25">
        <v>4.88759E-2</v>
      </c>
      <c r="P134" s="25">
        <v>0</v>
      </c>
      <c r="Q134" s="25">
        <v>0</v>
      </c>
      <c r="R134" s="25">
        <v>7.1169300000000005E-2</v>
      </c>
      <c r="S134" s="25">
        <v>0.1180707</v>
      </c>
      <c r="T134" s="25">
        <v>0</v>
      </c>
      <c r="U134" s="25">
        <v>0</v>
      </c>
      <c r="V134" s="25">
        <v>0</v>
      </c>
      <c r="W134" s="25">
        <v>0</v>
      </c>
      <c r="X134" s="25">
        <v>6.5759200000000004E-2</v>
      </c>
      <c r="Y134" s="25">
        <v>0.13176099999999999</v>
      </c>
      <c r="Z134" s="25">
        <v>5.6760100000000001E-2</v>
      </c>
      <c r="AA134" s="25">
        <v>0</v>
      </c>
      <c r="AB134" s="25">
        <v>8.7581000000000006E-2</v>
      </c>
      <c r="AC134" s="25">
        <v>0</v>
      </c>
      <c r="AD134" s="25">
        <v>0</v>
      </c>
      <c r="AE134" s="25">
        <v>6.9541000000000006E-2</v>
      </c>
      <c r="AF134" s="25">
        <v>0</v>
      </c>
      <c r="AG134" s="25">
        <v>6.68628E-2</v>
      </c>
      <c r="AH134" s="25">
        <v>6.80365E-2</v>
      </c>
      <c r="AI134" s="25">
        <v>9.4831700000000005E-2</v>
      </c>
      <c r="AJ134" s="25">
        <v>0</v>
      </c>
      <c r="AK134" s="25">
        <v>0</v>
      </c>
      <c r="AL134" s="25">
        <v>0.14755789999999999</v>
      </c>
      <c r="AM134" s="25">
        <v>0.1430718</v>
      </c>
      <c r="AN134" s="25">
        <v>0</v>
      </c>
      <c r="AO134" s="25">
        <v>0</v>
      </c>
      <c r="AP134" s="25">
        <v>0</v>
      </c>
      <c r="AQ134" s="25">
        <v>0</v>
      </c>
      <c r="AR134" s="25">
        <v>0</v>
      </c>
      <c r="AS134" s="25">
        <v>0.17448959999999999</v>
      </c>
      <c r="AT134" s="25">
        <v>0</v>
      </c>
      <c r="AU134" s="25">
        <v>5.7191899999999997E-2</v>
      </c>
      <c r="AV134" s="25">
        <v>8.0703700000000003E-2</v>
      </c>
      <c r="AW134" s="25">
        <v>0.15974440000000001</v>
      </c>
      <c r="AX134" s="25">
        <v>6.2636999999999998E-2</v>
      </c>
      <c r="AY134" s="25">
        <v>0</v>
      </c>
      <c r="AZ134" s="25">
        <v>0</v>
      </c>
      <c r="BA134" s="25">
        <v>7.7657799999999999E-2</v>
      </c>
      <c r="BB134" s="25">
        <v>0</v>
      </c>
      <c r="BC134" s="25">
        <v>8.8253499999999999E-2</v>
      </c>
      <c r="BD134" s="25">
        <v>0</v>
      </c>
      <c r="BE134" s="25">
        <v>6.7645300000000005E-2</v>
      </c>
      <c r="BF134" s="25">
        <v>0.1143641</v>
      </c>
      <c r="BG134" s="25">
        <v>0</v>
      </c>
      <c r="BH134" s="25">
        <v>0</v>
      </c>
      <c r="BI134" s="25">
        <v>8.0038399999999996E-2</v>
      </c>
      <c r="BJ134" s="25">
        <v>0</v>
      </c>
      <c r="BK134" s="25">
        <v>0</v>
      </c>
      <c r="BL134" s="25">
        <v>0.1235102</v>
      </c>
      <c r="BM134" s="25">
        <v>0</v>
      </c>
      <c r="BN134" s="25">
        <v>0</v>
      </c>
      <c r="BO134" s="25">
        <v>0</v>
      </c>
      <c r="BP134" s="25">
        <v>9.4948699999999997E-2</v>
      </c>
      <c r="BQ134" s="25">
        <v>0.2292526</v>
      </c>
      <c r="BR134" s="25">
        <v>0</v>
      </c>
      <c r="BS134" s="25">
        <v>0</v>
      </c>
      <c r="BT134" s="25">
        <v>6.0867999999999998E-2</v>
      </c>
    </row>
    <row r="135" spans="1:72" x14ac:dyDescent="0.15">
      <c r="A135" s="17">
        <v>43497</v>
      </c>
      <c r="B135" s="25">
        <v>0.14856630000000001</v>
      </c>
      <c r="C135" s="25">
        <v>5.8668199999999997E-2</v>
      </c>
      <c r="D135" s="25">
        <v>6.0041999999999998E-2</v>
      </c>
      <c r="E135" s="25">
        <v>0</v>
      </c>
      <c r="F135" s="25">
        <v>0</v>
      </c>
      <c r="G135" s="25">
        <v>7.5866799999999998E-2</v>
      </c>
      <c r="H135" s="25">
        <v>0</v>
      </c>
      <c r="I135" s="25">
        <v>0</v>
      </c>
      <c r="J135" s="25">
        <v>7.8566899999999995E-2</v>
      </c>
      <c r="K135" s="25">
        <v>0.116144</v>
      </c>
      <c r="L135" s="25">
        <v>0.25612570000000001</v>
      </c>
      <c r="M135" s="25">
        <v>0.1831334</v>
      </c>
      <c r="N135" s="25">
        <v>0</v>
      </c>
      <c r="O135" s="25">
        <v>4.2593100000000002E-2</v>
      </c>
      <c r="P135" s="25">
        <v>0</v>
      </c>
      <c r="Q135" s="25">
        <v>0</v>
      </c>
      <c r="R135" s="25">
        <v>0.19729050000000001</v>
      </c>
      <c r="S135" s="25">
        <v>0.14192450000000001</v>
      </c>
      <c r="T135" s="25">
        <v>0</v>
      </c>
      <c r="U135" s="25">
        <v>6.5967399999999995E-2</v>
      </c>
      <c r="V135" s="25">
        <v>0</v>
      </c>
      <c r="W135" s="25">
        <v>0</v>
      </c>
      <c r="X135" s="25">
        <v>5.49662E-2</v>
      </c>
      <c r="Y135" s="25">
        <v>6.0107000000000001E-2</v>
      </c>
      <c r="Z135" s="25">
        <v>8.9537500000000006E-2</v>
      </c>
      <c r="AA135" s="25">
        <v>0</v>
      </c>
      <c r="AB135" s="25">
        <v>0</v>
      </c>
      <c r="AC135" s="25">
        <v>0</v>
      </c>
      <c r="AD135" s="25">
        <v>0</v>
      </c>
      <c r="AE135" s="25">
        <v>0</v>
      </c>
      <c r="AF135" s="25">
        <v>0</v>
      </c>
      <c r="AG135" s="25">
        <v>5.6382500000000002E-2</v>
      </c>
      <c r="AH135" s="25">
        <v>0</v>
      </c>
      <c r="AI135" s="25">
        <v>0.1149954</v>
      </c>
      <c r="AJ135" s="25">
        <v>6.9242499999999998E-2</v>
      </c>
      <c r="AK135" s="25">
        <v>0</v>
      </c>
      <c r="AL135" s="25">
        <v>0</v>
      </c>
      <c r="AM135" s="25">
        <v>6.3259099999999999E-2</v>
      </c>
      <c r="AN135" s="25">
        <v>0</v>
      </c>
      <c r="AO135" s="25">
        <v>0</v>
      </c>
      <c r="AP135" s="25">
        <v>0</v>
      </c>
      <c r="AQ135" s="25">
        <v>0</v>
      </c>
      <c r="AR135" s="25">
        <v>0</v>
      </c>
      <c r="AS135" s="25">
        <v>0.2007495</v>
      </c>
      <c r="AT135" s="25">
        <v>0</v>
      </c>
      <c r="AU135" s="25">
        <v>0.1414127</v>
      </c>
      <c r="AV135" s="25">
        <v>7.0611499999999994E-2</v>
      </c>
      <c r="AW135" s="25">
        <v>6.6938899999999996E-2</v>
      </c>
      <c r="AX135" s="25">
        <v>0</v>
      </c>
      <c r="AY135" s="25">
        <v>0</v>
      </c>
      <c r="AZ135" s="25">
        <v>0</v>
      </c>
      <c r="BA135" s="25">
        <v>6.9890999999999995E-2</v>
      </c>
      <c r="BB135" s="25">
        <v>0</v>
      </c>
      <c r="BC135" s="25">
        <v>6.6352599999999998E-2</v>
      </c>
      <c r="BD135" s="25">
        <v>8.0945400000000001E-2</v>
      </c>
      <c r="BE135" s="25">
        <v>0</v>
      </c>
      <c r="BF135" s="25">
        <v>6.8889500000000006E-2</v>
      </c>
      <c r="BG135" s="25">
        <v>0.15893199999999999</v>
      </c>
      <c r="BH135" s="25">
        <v>0</v>
      </c>
      <c r="BI135" s="25">
        <v>0</v>
      </c>
      <c r="BJ135" s="25">
        <v>0</v>
      </c>
      <c r="BK135" s="25">
        <v>0</v>
      </c>
      <c r="BL135" s="25">
        <v>5.9591199999999997E-2</v>
      </c>
      <c r="BM135" s="25">
        <v>0.18370529999999999</v>
      </c>
      <c r="BN135" s="25">
        <v>0</v>
      </c>
      <c r="BO135" s="25">
        <v>0</v>
      </c>
      <c r="BP135" s="25">
        <v>0</v>
      </c>
      <c r="BQ135" s="25">
        <v>0.4867957</v>
      </c>
      <c r="BR135" s="25">
        <v>5.1961500000000001E-2</v>
      </c>
      <c r="BS135" s="25">
        <v>0</v>
      </c>
      <c r="BT135" s="25">
        <v>6.182E-2</v>
      </c>
    </row>
    <row r="136" spans="1:72" x14ac:dyDescent="0.15">
      <c r="A136" s="17">
        <v>43525</v>
      </c>
      <c r="B136" s="25">
        <v>0.1183642</v>
      </c>
      <c r="C136" s="25">
        <v>0.14444599999999999</v>
      </c>
      <c r="D136" s="25">
        <v>0.1327757</v>
      </c>
      <c r="E136" s="25">
        <v>0</v>
      </c>
      <c r="F136" s="25">
        <v>9.5987699999999995E-2</v>
      </c>
      <c r="G136" s="25">
        <v>0</v>
      </c>
      <c r="H136" s="25">
        <v>0</v>
      </c>
      <c r="I136" s="25">
        <v>0</v>
      </c>
      <c r="J136" s="25">
        <v>0</v>
      </c>
      <c r="K136" s="25">
        <v>0.2047223</v>
      </c>
      <c r="L136" s="25">
        <v>0.33984710000000001</v>
      </c>
      <c r="M136" s="25">
        <v>0.17067760000000001</v>
      </c>
      <c r="N136" s="25">
        <v>9.9720799999999998E-2</v>
      </c>
      <c r="O136" s="25">
        <v>0.10224949999999999</v>
      </c>
      <c r="P136" s="25">
        <v>0</v>
      </c>
      <c r="Q136" s="25">
        <v>0</v>
      </c>
      <c r="R136" s="25">
        <v>0.1552674</v>
      </c>
      <c r="S136" s="25">
        <v>0.25284450000000003</v>
      </c>
      <c r="T136" s="25">
        <v>0</v>
      </c>
      <c r="U136" s="25">
        <v>0</v>
      </c>
      <c r="V136" s="25">
        <v>0</v>
      </c>
      <c r="W136" s="25">
        <v>0</v>
      </c>
      <c r="X136" s="25">
        <v>0.16813320000000001</v>
      </c>
      <c r="Y136" s="25">
        <v>0.1278445</v>
      </c>
      <c r="Z136" s="25">
        <v>9.00252E-2</v>
      </c>
      <c r="AA136" s="25">
        <v>0</v>
      </c>
      <c r="AB136" s="25">
        <v>0</v>
      </c>
      <c r="AC136" s="25">
        <v>0</v>
      </c>
      <c r="AD136" s="25">
        <v>0</v>
      </c>
      <c r="AE136" s="25">
        <v>0</v>
      </c>
      <c r="AF136" s="25">
        <v>7.8088400000000002E-2</v>
      </c>
      <c r="AG136" s="25">
        <v>0.12482840000000001</v>
      </c>
      <c r="AH136" s="25">
        <v>0.18654399999999999</v>
      </c>
      <c r="AI136" s="25">
        <v>0.17064850000000001</v>
      </c>
      <c r="AJ136" s="25">
        <v>0</v>
      </c>
      <c r="AK136" s="25">
        <v>0</v>
      </c>
      <c r="AL136" s="25">
        <v>0.132908</v>
      </c>
      <c r="AM136" s="25">
        <v>0.19998669999999999</v>
      </c>
      <c r="AN136" s="25">
        <v>0</v>
      </c>
      <c r="AO136" s="25">
        <v>0</v>
      </c>
      <c r="AP136" s="25">
        <v>0</v>
      </c>
      <c r="AQ136" s="25">
        <v>0</v>
      </c>
      <c r="AR136" s="25">
        <v>0</v>
      </c>
      <c r="AS136" s="25">
        <v>0.31930520000000001</v>
      </c>
      <c r="AT136" s="25">
        <v>0</v>
      </c>
      <c r="AU136" s="25">
        <v>0.1125239</v>
      </c>
      <c r="AV136" s="25">
        <v>0.16512550000000001</v>
      </c>
      <c r="AW136" s="25">
        <v>8.9694099999999999E-2</v>
      </c>
      <c r="AX136" s="25">
        <v>0.15755469999999999</v>
      </c>
      <c r="AY136" s="25">
        <v>0</v>
      </c>
      <c r="AZ136" s="25">
        <v>0</v>
      </c>
      <c r="BA136" s="25">
        <v>0.15159549999999999</v>
      </c>
      <c r="BB136" s="25">
        <v>0</v>
      </c>
      <c r="BC136" s="25">
        <v>6.7654400000000003E-2</v>
      </c>
      <c r="BD136" s="25">
        <v>0.1571709</v>
      </c>
      <c r="BE136" s="25">
        <v>0</v>
      </c>
      <c r="BF136" s="25">
        <v>0.14716699999999999</v>
      </c>
      <c r="BG136" s="25">
        <v>0.16877639999999999</v>
      </c>
      <c r="BH136" s="25">
        <v>0</v>
      </c>
      <c r="BI136" s="25">
        <v>0</v>
      </c>
      <c r="BJ136" s="25">
        <v>0</v>
      </c>
      <c r="BK136" s="25">
        <v>0</v>
      </c>
      <c r="BL136" s="25">
        <v>0.15260190000000001</v>
      </c>
      <c r="BM136" s="25">
        <v>0</v>
      </c>
      <c r="BN136" s="25">
        <v>0</v>
      </c>
      <c r="BO136" s="25">
        <v>0</v>
      </c>
      <c r="BP136" s="25">
        <v>0</v>
      </c>
      <c r="BQ136" s="25">
        <v>0.20598739999999999</v>
      </c>
      <c r="BR136" s="25">
        <v>0</v>
      </c>
      <c r="BS136" s="25">
        <v>0</v>
      </c>
      <c r="BT136" s="25">
        <v>0.1212268</v>
      </c>
    </row>
    <row r="137" spans="1:72" x14ac:dyDescent="0.15">
      <c r="A137" s="17">
        <v>43556</v>
      </c>
      <c r="B137" s="25">
        <v>0</v>
      </c>
      <c r="C137" s="25">
        <v>0</v>
      </c>
      <c r="D137" s="25">
        <v>0</v>
      </c>
      <c r="E137" s="25">
        <v>0</v>
      </c>
      <c r="F137" s="25">
        <v>0.1500938</v>
      </c>
      <c r="G137" s="25">
        <v>0</v>
      </c>
      <c r="H137" s="25">
        <v>0.25180989999999998</v>
      </c>
      <c r="I137" s="25">
        <v>0</v>
      </c>
      <c r="J137" s="25">
        <v>0</v>
      </c>
      <c r="K137" s="25">
        <v>6.2695899999999999E-2</v>
      </c>
      <c r="L137" s="25">
        <v>0.2358305</v>
      </c>
      <c r="M137" s="25">
        <v>0.36829020000000001</v>
      </c>
      <c r="N137" s="25">
        <v>0</v>
      </c>
      <c r="O137" s="25">
        <v>0</v>
      </c>
      <c r="P137" s="25">
        <v>0</v>
      </c>
      <c r="Q137" s="25">
        <v>0</v>
      </c>
      <c r="R137" s="25">
        <v>0.18466080000000001</v>
      </c>
      <c r="S137" s="25">
        <v>0.21905810000000001</v>
      </c>
      <c r="T137" s="25">
        <v>0</v>
      </c>
      <c r="U137" s="25">
        <v>0</v>
      </c>
      <c r="V137" s="25">
        <v>0</v>
      </c>
      <c r="W137" s="25">
        <v>0</v>
      </c>
      <c r="X137" s="25">
        <v>0</v>
      </c>
      <c r="Y137" s="25">
        <v>0.1149888</v>
      </c>
      <c r="Z137" s="25">
        <v>4.0272200000000001E-2</v>
      </c>
      <c r="AA137" s="25">
        <v>0</v>
      </c>
      <c r="AB137" s="25">
        <v>6.8865800000000005E-2</v>
      </c>
      <c r="AC137" s="25">
        <v>0</v>
      </c>
      <c r="AD137" s="25">
        <v>0</v>
      </c>
      <c r="AE137" s="25">
        <v>7.5528700000000004E-2</v>
      </c>
      <c r="AF137" s="25">
        <v>0</v>
      </c>
      <c r="AG137" s="25">
        <v>0</v>
      </c>
      <c r="AH137" s="25">
        <v>0</v>
      </c>
      <c r="AI137" s="25">
        <v>0</v>
      </c>
      <c r="AJ137" s="25">
        <v>0</v>
      </c>
      <c r="AK137" s="25">
        <v>0</v>
      </c>
      <c r="AL137" s="25">
        <v>0</v>
      </c>
      <c r="AM137" s="25">
        <v>0</v>
      </c>
      <c r="AN137" s="25">
        <v>0</v>
      </c>
      <c r="AO137" s="25">
        <v>0</v>
      </c>
      <c r="AP137" s="25">
        <v>0</v>
      </c>
      <c r="AQ137" s="25">
        <v>0</v>
      </c>
      <c r="AR137" s="25">
        <v>0</v>
      </c>
      <c r="AS137" s="25">
        <v>0.1292741</v>
      </c>
      <c r="AT137" s="25">
        <v>0</v>
      </c>
      <c r="AU137" s="25">
        <v>0</v>
      </c>
      <c r="AV137" s="25">
        <v>0</v>
      </c>
      <c r="AW137" s="25">
        <v>0.136407</v>
      </c>
      <c r="AX137" s="25">
        <v>0</v>
      </c>
      <c r="AY137" s="25">
        <v>0</v>
      </c>
      <c r="AZ137" s="25">
        <v>0</v>
      </c>
      <c r="BA137" s="25">
        <v>0</v>
      </c>
      <c r="BB137" s="25">
        <v>0</v>
      </c>
      <c r="BC137" s="25">
        <v>0</v>
      </c>
      <c r="BD137" s="25">
        <v>0</v>
      </c>
      <c r="BE137" s="25">
        <v>0</v>
      </c>
      <c r="BF137" s="25">
        <v>0</v>
      </c>
      <c r="BG137" s="25">
        <v>0</v>
      </c>
      <c r="BH137" s="25">
        <v>0</v>
      </c>
      <c r="BI137" s="25">
        <v>0</v>
      </c>
      <c r="BJ137" s="25">
        <v>8.6655099999999999E-2</v>
      </c>
      <c r="BK137" s="25">
        <v>0</v>
      </c>
      <c r="BL137" s="25">
        <v>0</v>
      </c>
      <c r="BM137" s="25">
        <v>0</v>
      </c>
      <c r="BN137" s="25">
        <v>0</v>
      </c>
      <c r="BO137" s="25">
        <v>0</v>
      </c>
      <c r="BP137" s="25">
        <v>0</v>
      </c>
      <c r="BQ137" s="25">
        <v>5.4731500000000002E-2</v>
      </c>
      <c r="BR137" s="25">
        <v>0</v>
      </c>
      <c r="BS137" s="25">
        <v>0</v>
      </c>
      <c r="BT137" s="25">
        <v>6.3625399999999999E-2</v>
      </c>
    </row>
    <row r="138" spans="1:72" x14ac:dyDescent="0.15">
      <c r="A138" s="17">
        <v>43586</v>
      </c>
      <c r="B138" s="25">
        <v>0</v>
      </c>
      <c r="C138" s="25">
        <v>0</v>
      </c>
      <c r="D138" s="25">
        <v>6.1391099999999997E-2</v>
      </c>
      <c r="E138" s="25">
        <v>0</v>
      </c>
      <c r="F138" s="25">
        <v>0.1572451</v>
      </c>
      <c r="G138" s="25">
        <v>0</v>
      </c>
      <c r="H138" s="25">
        <v>9.7914399999999999E-2</v>
      </c>
      <c r="I138" s="25">
        <v>0</v>
      </c>
      <c r="J138" s="25">
        <v>0</v>
      </c>
      <c r="K138" s="25">
        <v>7.1037900000000001E-2</v>
      </c>
      <c r="L138" s="25">
        <v>0.26828829999999998</v>
      </c>
      <c r="M138" s="25">
        <v>0.32172440000000002</v>
      </c>
      <c r="N138" s="25">
        <v>0</v>
      </c>
      <c r="O138" s="25">
        <v>0</v>
      </c>
      <c r="P138" s="25">
        <v>0</v>
      </c>
      <c r="Q138" s="25">
        <v>0</v>
      </c>
      <c r="R138" s="25">
        <v>8.1526199999999993E-2</v>
      </c>
      <c r="S138" s="25">
        <v>0.22338050000000001</v>
      </c>
      <c r="T138" s="25">
        <v>0</v>
      </c>
      <c r="U138" s="25">
        <v>0</v>
      </c>
      <c r="V138" s="25">
        <v>0</v>
      </c>
      <c r="W138" s="25">
        <v>0</v>
      </c>
      <c r="X138" s="25">
        <v>5.6837600000000002E-2</v>
      </c>
      <c r="Y138" s="25">
        <v>0</v>
      </c>
      <c r="Z138" s="25">
        <v>0</v>
      </c>
      <c r="AA138" s="25">
        <v>0</v>
      </c>
      <c r="AB138" s="25">
        <v>0</v>
      </c>
      <c r="AC138" s="25">
        <v>0</v>
      </c>
      <c r="AD138" s="25">
        <v>0</v>
      </c>
      <c r="AE138" s="25">
        <v>0</v>
      </c>
      <c r="AF138" s="25">
        <v>0</v>
      </c>
      <c r="AG138" s="25">
        <v>0</v>
      </c>
      <c r="AH138" s="25">
        <v>7.0018200000000003E-2</v>
      </c>
      <c r="AI138" s="25">
        <v>0</v>
      </c>
      <c r="AJ138" s="25">
        <v>0</v>
      </c>
      <c r="AK138" s="25">
        <v>0</v>
      </c>
      <c r="AL138" s="25">
        <v>0.13052559999999999</v>
      </c>
      <c r="AM138" s="25">
        <v>0</v>
      </c>
      <c r="AN138" s="25">
        <v>0</v>
      </c>
      <c r="AO138" s="25">
        <v>0</v>
      </c>
      <c r="AP138" s="25">
        <v>0</v>
      </c>
      <c r="AQ138" s="25">
        <v>0</v>
      </c>
      <c r="AR138" s="25">
        <v>0</v>
      </c>
      <c r="AS138" s="25">
        <v>0.1124353</v>
      </c>
      <c r="AT138" s="25">
        <v>0</v>
      </c>
      <c r="AU138" s="25">
        <v>0</v>
      </c>
      <c r="AV138" s="25">
        <v>0</v>
      </c>
      <c r="AW138" s="25">
        <v>8.3097900000000002E-2</v>
      </c>
      <c r="AX138" s="25">
        <v>0</v>
      </c>
      <c r="AY138" s="25">
        <v>0</v>
      </c>
      <c r="AZ138" s="25">
        <v>0</v>
      </c>
      <c r="BA138" s="25">
        <v>0</v>
      </c>
      <c r="BB138" s="25">
        <v>0</v>
      </c>
      <c r="BC138" s="25">
        <v>0</v>
      </c>
      <c r="BD138" s="25">
        <v>0</v>
      </c>
      <c r="BE138" s="25">
        <v>0</v>
      </c>
      <c r="BF138" s="25">
        <v>0</v>
      </c>
      <c r="BG138" s="25">
        <v>0</v>
      </c>
      <c r="BH138" s="25">
        <v>0</v>
      </c>
      <c r="BI138" s="25">
        <v>0</v>
      </c>
      <c r="BJ138" s="25">
        <v>0.1017294</v>
      </c>
      <c r="BK138" s="25">
        <v>0</v>
      </c>
      <c r="BL138" s="25">
        <v>0</v>
      </c>
      <c r="BM138" s="25">
        <v>0</v>
      </c>
      <c r="BN138" s="25">
        <v>0</v>
      </c>
      <c r="BO138" s="25">
        <v>0</v>
      </c>
      <c r="BP138" s="25">
        <v>0</v>
      </c>
      <c r="BQ138" s="25">
        <v>0</v>
      </c>
      <c r="BR138" s="25">
        <v>0</v>
      </c>
      <c r="BS138" s="25">
        <v>0</v>
      </c>
      <c r="BT138" s="25">
        <v>0</v>
      </c>
    </row>
    <row r="139" spans="1:72" x14ac:dyDescent="0.15">
      <c r="A139" s="17">
        <v>43617</v>
      </c>
      <c r="B139" s="25">
        <v>7.9713000000000006E-2</v>
      </c>
      <c r="C139" s="25">
        <v>0</v>
      </c>
      <c r="D139" s="25">
        <v>0</v>
      </c>
      <c r="E139" s="25">
        <v>0</v>
      </c>
      <c r="F139" s="25">
        <v>5.493E-2</v>
      </c>
      <c r="G139" s="25">
        <v>8.8888900000000007E-2</v>
      </c>
      <c r="H139" s="25">
        <v>7.2222999999999996E-2</v>
      </c>
      <c r="I139" s="25">
        <v>0</v>
      </c>
      <c r="J139" s="25">
        <v>0</v>
      </c>
      <c r="K139" s="25">
        <v>0.13189129999999999</v>
      </c>
      <c r="L139" s="25">
        <v>0.32278889999999999</v>
      </c>
      <c r="M139" s="25">
        <v>0</v>
      </c>
      <c r="N139" s="25">
        <v>0</v>
      </c>
      <c r="O139" s="25">
        <v>0.2377669</v>
      </c>
      <c r="P139" s="25">
        <v>0</v>
      </c>
      <c r="Q139" s="25">
        <v>0</v>
      </c>
      <c r="R139" s="25">
        <v>0.1423893</v>
      </c>
      <c r="S139" s="25">
        <v>0.2117523</v>
      </c>
      <c r="T139" s="25">
        <v>0</v>
      </c>
      <c r="U139" s="25">
        <v>0.14751439999999999</v>
      </c>
      <c r="V139" s="25">
        <v>0</v>
      </c>
      <c r="W139" s="25">
        <v>0</v>
      </c>
      <c r="X139" s="25">
        <v>6.8422899999999995E-2</v>
      </c>
      <c r="Y139" s="25">
        <v>0.1869508</v>
      </c>
      <c r="Z139" s="25">
        <v>7.5594400000000006E-2</v>
      </c>
      <c r="AA139" s="25">
        <v>0</v>
      </c>
      <c r="AB139" s="25">
        <v>5.95877E-2</v>
      </c>
      <c r="AC139" s="25">
        <v>0</v>
      </c>
      <c r="AD139" s="25">
        <v>0</v>
      </c>
      <c r="AE139" s="25">
        <v>0</v>
      </c>
      <c r="AF139" s="25">
        <v>0</v>
      </c>
      <c r="AG139" s="25">
        <v>6.2305300000000001E-2</v>
      </c>
      <c r="AH139" s="25">
        <v>6.6952300000000006E-2</v>
      </c>
      <c r="AI139" s="25">
        <v>6.6938899999999996E-2</v>
      </c>
      <c r="AJ139" s="25">
        <v>0</v>
      </c>
      <c r="AK139" s="25">
        <v>0</v>
      </c>
      <c r="AL139" s="25">
        <v>0.12089709999999999</v>
      </c>
      <c r="AM139" s="25">
        <v>6.8605899999999997E-2</v>
      </c>
      <c r="AN139" s="25">
        <v>0</v>
      </c>
      <c r="AO139" s="25">
        <v>0</v>
      </c>
      <c r="AP139" s="25">
        <v>0</v>
      </c>
      <c r="AQ139" s="25">
        <v>0</v>
      </c>
      <c r="AR139" s="25">
        <v>0</v>
      </c>
      <c r="AS139" s="25">
        <v>0.243309</v>
      </c>
      <c r="AT139" s="25">
        <v>0</v>
      </c>
      <c r="AU139" s="25">
        <v>6.23714E-2</v>
      </c>
      <c r="AV139" s="25">
        <v>7.6734200000000002E-2</v>
      </c>
      <c r="AW139" s="25">
        <v>0.16138140000000001</v>
      </c>
      <c r="AX139" s="25">
        <v>0</v>
      </c>
      <c r="AY139" s="25">
        <v>0</v>
      </c>
      <c r="AZ139" s="25">
        <v>0</v>
      </c>
      <c r="BA139" s="25">
        <v>6.9463700000000003E-2</v>
      </c>
      <c r="BB139" s="25">
        <v>0</v>
      </c>
      <c r="BC139" s="25">
        <v>0</v>
      </c>
      <c r="BD139" s="25">
        <v>0</v>
      </c>
      <c r="BE139" s="25">
        <v>0</v>
      </c>
      <c r="BF139" s="25">
        <v>8.2068100000000005E-2</v>
      </c>
      <c r="BG139" s="25">
        <v>7.8907900000000003E-2</v>
      </c>
      <c r="BH139" s="25">
        <v>0</v>
      </c>
      <c r="BI139" s="25">
        <v>6.3051700000000002E-2</v>
      </c>
      <c r="BJ139" s="25">
        <v>0</v>
      </c>
      <c r="BK139" s="25">
        <v>0</v>
      </c>
      <c r="BL139" s="25">
        <v>7.5769100000000006E-2</v>
      </c>
      <c r="BM139" s="25">
        <v>0</v>
      </c>
      <c r="BN139" s="25">
        <v>0</v>
      </c>
      <c r="BO139" s="25">
        <v>0</v>
      </c>
      <c r="BP139" s="25">
        <v>8.2788299999999995E-2</v>
      </c>
      <c r="BQ139" s="25">
        <v>0.20532829999999999</v>
      </c>
      <c r="BR139" s="25">
        <v>0</v>
      </c>
      <c r="BS139" s="25">
        <v>0</v>
      </c>
      <c r="BT139" s="25">
        <v>5.8142899999999997E-2</v>
      </c>
    </row>
    <row r="140" spans="1:72" x14ac:dyDescent="0.15">
      <c r="A140" s="17">
        <v>43647</v>
      </c>
      <c r="B140" s="25">
        <v>0</v>
      </c>
      <c r="C140" s="25">
        <v>0</v>
      </c>
      <c r="D140" s="25">
        <v>0</v>
      </c>
      <c r="E140" s="25">
        <v>0</v>
      </c>
      <c r="F140" s="25">
        <v>6.5146599999999999E-2</v>
      </c>
      <c r="G140" s="25">
        <v>0</v>
      </c>
      <c r="H140" s="25">
        <v>6.6988199999999998E-2</v>
      </c>
      <c r="I140" s="25">
        <v>0</v>
      </c>
      <c r="J140" s="25">
        <v>0</v>
      </c>
      <c r="K140" s="25">
        <v>6.06318E-2</v>
      </c>
      <c r="L140" s="25">
        <v>0.2217459</v>
      </c>
      <c r="M140" s="25">
        <v>0.2408671</v>
      </c>
      <c r="N140" s="25">
        <v>0</v>
      </c>
      <c r="O140" s="25">
        <v>9.0871900000000005E-2</v>
      </c>
      <c r="P140" s="25">
        <v>0</v>
      </c>
      <c r="Q140" s="25">
        <v>0</v>
      </c>
      <c r="R140" s="25">
        <v>0</v>
      </c>
      <c r="S140" s="25">
        <v>5.8088899999999999E-2</v>
      </c>
      <c r="T140" s="25">
        <v>0</v>
      </c>
      <c r="U140" s="25">
        <v>0</v>
      </c>
      <c r="V140" s="25">
        <v>0</v>
      </c>
      <c r="W140" s="25">
        <v>0</v>
      </c>
      <c r="X140" s="25">
        <v>6.1436400000000002E-2</v>
      </c>
      <c r="Y140" s="25">
        <v>0</v>
      </c>
      <c r="Z140" s="25">
        <v>6.2908900000000004E-2</v>
      </c>
      <c r="AA140" s="25">
        <v>0</v>
      </c>
      <c r="AB140" s="25">
        <v>0</v>
      </c>
      <c r="AC140" s="25">
        <v>0</v>
      </c>
      <c r="AD140" s="25">
        <v>0.1010509</v>
      </c>
      <c r="AE140" s="25">
        <v>0</v>
      </c>
      <c r="AF140" s="25">
        <v>0</v>
      </c>
      <c r="AG140" s="25">
        <v>0</v>
      </c>
      <c r="AH140" s="25">
        <v>0</v>
      </c>
      <c r="AI140" s="25">
        <v>0</v>
      </c>
      <c r="AJ140" s="25">
        <v>0</v>
      </c>
      <c r="AK140" s="25">
        <v>0</v>
      </c>
      <c r="AL140" s="25">
        <v>4.5419399999999999E-2</v>
      </c>
      <c r="AM140" s="25">
        <v>6.0845799999999998E-2</v>
      </c>
      <c r="AN140" s="25">
        <v>0</v>
      </c>
      <c r="AO140" s="25">
        <v>0</v>
      </c>
      <c r="AP140" s="25">
        <v>9.2216900000000004E-2</v>
      </c>
      <c r="AQ140" s="25">
        <v>0</v>
      </c>
      <c r="AR140" s="25">
        <v>0</v>
      </c>
      <c r="AS140" s="25">
        <v>0.17539759999999999</v>
      </c>
      <c r="AT140" s="25">
        <v>8.992E-2</v>
      </c>
      <c r="AU140" s="25">
        <v>0</v>
      </c>
      <c r="AV140" s="25">
        <v>0</v>
      </c>
      <c r="AW140" s="25">
        <v>0.12702450000000001</v>
      </c>
      <c r="AX140" s="25">
        <v>0</v>
      </c>
      <c r="AY140" s="25">
        <v>0</v>
      </c>
      <c r="AZ140" s="25">
        <v>8.6700200000000005E-2</v>
      </c>
      <c r="BA140" s="25">
        <v>0</v>
      </c>
      <c r="BB140" s="25">
        <v>0</v>
      </c>
      <c r="BC140" s="25">
        <v>7.4030200000000004E-2</v>
      </c>
      <c r="BD140" s="25">
        <v>0</v>
      </c>
      <c r="BE140" s="25">
        <v>0</v>
      </c>
      <c r="BF140" s="25">
        <v>0</v>
      </c>
      <c r="BG140" s="25">
        <v>0</v>
      </c>
      <c r="BH140" s="25">
        <v>0</v>
      </c>
      <c r="BI140" s="25">
        <v>0</v>
      </c>
      <c r="BJ140" s="25">
        <v>0.1545714</v>
      </c>
      <c r="BK140" s="25">
        <v>0</v>
      </c>
      <c r="BL140" s="25">
        <v>0</v>
      </c>
      <c r="BM140" s="25">
        <v>0</v>
      </c>
      <c r="BN140" s="25">
        <v>0</v>
      </c>
      <c r="BO140" s="25">
        <v>0</v>
      </c>
      <c r="BP140" s="25">
        <v>0.27317429999999998</v>
      </c>
      <c r="BQ140" s="25">
        <v>0</v>
      </c>
      <c r="BR140" s="25">
        <v>0</v>
      </c>
      <c r="BS140" s="25">
        <v>9.7012000000000001E-2</v>
      </c>
      <c r="BT140" s="25">
        <v>0</v>
      </c>
    </row>
    <row r="141" spans="1:72" x14ac:dyDescent="0.15">
      <c r="A141" s="17">
        <v>43678</v>
      </c>
      <c r="B141" s="25">
        <v>0</v>
      </c>
      <c r="C141" s="25">
        <v>0</v>
      </c>
      <c r="D141" s="25">
        <v>0</v>
      </c>
      <c r="E141" s="25">
        <v>0</v>
      </c>
      <c r="F141" s="25">
        <v>0.2641136</v>
      </c>
      <c r="G141" s="25">
        <v>0</v>
      </c>
      <c r="H141" s="25">
        <v>0.2505638</v>
      </c>
      <c r="I141" s="25">
        <v>0</v>
      </c>
      <c r="J141" s="25">
        <v>0</v>
      </c>
      <c r="K141" s="25">
        <v>5.62398E-2</v>
      </c>
      <c r="L141" s="25">
        <v>0.3050641</v>
      </c>
      <c r="M141" s="25">
        <v>0.4298302</v>
      </c>
      <c r="N141" s="25">
        <v>0</v>
      </c>
      <c r="O141" s="25">
        <v>0.245752</v>
      </c>
      <c r="P141" s="25">
        <v>0</v>
      </c>
      <c r="Q141" s="25">
        <v>0</v>
      </c>
      <c r="R141" s="25">
        <v>7.9465999999999995E-2</v>
      </c>
      <c r="S141" s="25">
        <v>0.17406440000000001</v>
      </c>
      <c r="T141" s="25">
        <v>0</v>
      </c>
      <c r="U141" s="25">
        <v>0</v>
      </c>
      <c r="V141" s="25">
        <v>0</v>
      </c>
      <c r="W141" s="25">
        <v>0</v>
      </c>
      <c r="X141" s="25">
        <v>0.1779676</v>
      </c>
      <c r="Y141" s="25">
        <v>6.1690300000000003E-2</v>
      </c>
      <c r="Z141" s="25">
        <v>6.1091100000000002E-2</v>
      </c>
      <c r="AA141" s="25">
        <v>0</v>
      </c>
      <c r="AB141" s="25">
        <v>8.6095599999999994E-2</v>
      </c>
      <c r="AC141" s="25">
        <v>0</v>
      </c>
      <c r="AD141" s="25">
        <v>0</v>
      </c>
      <c r="AE141" s="25">
        <v>0</v>
      </c>
      <c r="AF141" s="25">
        <v>0</v>
      </c>
      <c r="AG141" s="25">
        <v>0</v>
      </c>
      <c r="AH141" s="25">
        <v>0.17253279999999999</v>
      </c>
      <c r="AI141" s="25">
        <v>0</v>
      </c>
      <c r="AJ141" s="25">
        <v>0</v>
      </c>
      <c r="AK141" s="25">
        <v>0</v>
      </c>
      <c r="AL141" s="25">
        <v>0.18181820000000001</v>
      </c>
      <c r="AM141" s="25">
        <v>0</v>
      </c>
      <c r="AN141" s="25">
        <v>0</v>
      </c>
      <c r="AO141" s="25">
        <v>0</v>
      </c>
      <c r="AP141" s="25">
        <v>0</v>
      </c>
      <c r="AQ141" s="25">
        <v>0</v>
      </c>
      <c r="AR141" s="25">
        <v>0</v>
      </c>
      <c r="AS141" s="25">
        <v>5.8404400000000002E-2</v>
      </c>
      <c r="AT141" s="25">
        <v>0</v>
      </c>
      <c r="AU141" s="25">
        <v>0</v>
      </c>
      <c r="AV141" s="25">
        <v>0</v>
      </c>
      <c r="AW141" s="25">
        <v>0.14642359999999999</v>
      </c>
      <c r="AX141" s="25">
        <v>0</v>
      </c>
      <c r="AY141" s="25">
        <v>0</v>
      </c>
      <c r="AZ141" s="25">
        <v>8.5491999999999999E-2</v>
      </c>
      <c r="BA141" s="25">
        <v>8.1393499999999994E-2</v>
      </c>
      <c r="BB141" s="25">
        <v>0</v>
      </c>
      <c r="BC141" s="25">
        <v>0.10498689999999999</v>
      </c>
      <c r="BD141" s="25">
        <v>0</v>
      </c>
      <c r="BE141" s="25">
        <v>0</v>
      </c>
      <c r="BF141" s="25">
        <v>0</v>
      </c>
      <c r="BG141" s="25">
        <v>0</v>
      </c>
      <c r="BH141" s="25">
        <v>0</v>
      </c>
      <c r="BI141" s="25">
        <v>9.0637200000000001E-2</v>
      </c>
      <c r="BJ141" s="25">
        <v>8.4832000000000005E-2</v>
      </c>
      <c r="BK141" s="25">
        <v>0</v>
      </c>
      <c r="BL141" s="25">
        <v>5.45316E-2</v>
      </c>
      <c r="BM141" s="25">
        <v>0</v>
      </c>
      <c r="BN141" s="25">
        <v>0</v>
      </c>
      <c r="BO141" s="25">
        <v>0</v>
      </c>
      <c r="BP141" s="25">
        <v>0</v>
      </c>
      <c r="BQ141" s="25">
        <v>0.34551860000000001</v>
      </c>
      <c r="BR141" s="25">
        <v>0</v>
      </c>
      <c r="BS141" s="25">
        <v>0</v>
      </c>
      <c r="BT141" s="25">
        <v>0</v>
      </c>
    </row>
    <row r="142" spans="1:72" x14ac:dyDescent="0.15">
      <c r="A142" s="17">
        <v>43709</v>
      </c>
      <c r="B142" s="25">
        <v>0</v>
      </c>
      <c r="C142" s="25">
        <v>0</v>
      </c>
      <c r="D142" s="25">
        <v>0</v>
      </c>
      <c r="E142" s="25">
        <v>7.9700300000000002E-2</v>
      </c>
      <c r="F142" s="25">
        <v>0.34205580000000002</v>
      </c>
      <c r="G142" s="25">
        <v>0</v>
      </c>
      <c r="H142" s="25">
        <v>0.37785750000000001</v>
      </c>
      <c r="I142" s="25">
        <v>0</v>
      </c>
      <c r="J142" s="25">
        <v>9.1457800000000006E-2</v>
      </c>
      <c r="K142" s="25">
        <v>5.5614299999999998E-2</v>
      </c>
      <c r="L142" s="25">
        <v>0.20354159999999999</v>
      </c>
      <c r="M142" s="25">
        <v>0.2072109</v>
      </c>
      <c r="N142" s="25">
        <v>0</v>
      </c>
      <c r="O142" s="25">
        <v>4.8109300000000001E-2</v>
      </c>
      <c r="P142" s="25">
        <v>0</v>
      </c>
      <c r="Q142" s="25">
        <v>0</v>
      </c>
      <c r="R142" s="25">
        <v>0.20314879999999999</v>
      </c>
      <c r="S142" s="25">
        <v>0.1428469</v>
      </c>
      <c r="T142" s="25">
        <v>0</v>
      </c>
      <c r="U142" s="25">
        <v>0</v>
      </c>
      <c r="V142" s="25">
        <v>0</v>
      </c>
      <c r="W142" s="25">
        <v>0</v>
      </c>
      <c r="X142" s="25">
        <v>0.18227109999999999</v>
      </c>
      <c r="Y142" s="25">
        <v>0.13478899999999999</v>
      </c>
      <c r="Z142" s="25">
        <v>0.17349059999999999</v>
      </c>
      <c r="AA142" s="25">
        <v>0</v>
      </c>
      <c r="AB142" s="25">
        <v>0.16661110000000001</v>
      </c>
      <c r="AC142" s="25">
        <v>0</v>
      </c>
      <c r="AD142" s="25">
        <v>0</v>
      </c>
      <c r="AE142" s="25">
        <v>8.6580099999999993E-2</v>
      </c>
      <c r="AF142" s="25">
        <v>0</v>
      </c>
      <c r="AG142" s="25">
        <v>0</v>
      </c>
      <c r="AH142" s="25">
        <v>0.59701490000000002</v>
      </c>
      <c r="AI142" s="25">
        <v>0</v>
      </c>
      <c r="AJ142" s="25">
        <v>0</v>
      </c>
      <c r="AK142" s="25">
        <v>7.3437600000000006E-2</v>
      </c>
      <c r="AL142" s="25">
        <v>0.16528010000000001</v>
      </c>
      <c r="AM142" s="25">
        <v>0</v>
      </c>
      <c r="AN142" s="25">
        <v>0</v>
      </c>
      <c r="AO142" s="25">
        <v>0</v>
      </c>
      <c r="AP142" s="25">
        <v>0</v>
      </c>
      <c r="AQ142" s="25">
        <v>0</v>
      </c>
      <c r="AR142" s="25">
        <v>0</v>
      </c>
      <c r="AS142" s="25">
        <v>6.7412700000000006E-2</v>
      </c>
      <c r="AT142" s="25">
        <v>0</v>
      </c>
      <c r="AU142" s="25">
        <v>0</v>
      </c>
      <c r="AV142" s="25">
        <v>0</v>
      </c>
      <c r="AW142" s="25">
        <v>0.24881809999999999</v>
      </c>
      <c r="AX142" s="25">
        <v>0</v>
      </c>
      <c r="AY142" s="25">
        <v>0</v>
      </c>
      <c r="AZ142" s="25">
        <v>0.1005935</v>
      </c>
      <c r="BA142" s="25">
        <v>0</v>
      </c>
      <c r="BB142" s="25">
        <v>0</v>
      </c>
      <c r="BC142" s="25">
        <v>8.7115600000000001E-2</v>
      </c>
      <c r="BD142" s="25">
        <v>0</v>
      </c>
      <c r="BE142" s="25">
        <v>0.12933259999999999</v>
      </c>
      <c r="BF142" s="25">
        <v>0</v>
      </c>
      <c r="BG142" s="25">
        <v>0</v>
      </c>
      <c r="BH142" s="25">
        <v>0</v>
      </c>
      <c r="BI142" s="25">
        <v>0.1084011</v>
      </c>
      <c r="BJ142" s="25">
        <v>0</v>
      </c>
      <c r="BK142" s="25">
        <v>0</v>
      </c>
      <c r="BL142" s="25">
        <v>0</v>
      </c>
      <c r="BM142" s="25">
        <v>0</v>
      </c>
      <c r="BN142" s="25">
        <v>0</v>
      </c>
      <c r="BO142" s="25">
        <v>0</v>
      </c>
      <c r="BP142" s="25">
        <v>0</v>
      </c>
      <c r="BQ142" s="25">
        <v>0.3641219</v>
      </c>
      <c r="BR142" s="25">
        <v>0</v>
      </c>
      <c r="BS142" s="25">
        <v>0</v>
      </c>
      <c r="BT142" s="25">
        <v>0</v>
      </c>
    </row>
    <row r="143" spans="1:72" x14ac:dyDescent="0.15">
      <c r="A143" s="17">
        <v>43739</v>
      </c>
      <c r="B143" s="25">
        <v>0</v>
      </c>
      <c r="C143" s="25">
        <v>0</v>
      </c>
      <c r="D143" s="25">
        <v>4.6472699999999999E-2</v>
      </c>
      <c r="E143" s="25">
        <v>0</v>
      </c>
      <c r="F143" s="25">
        <v>0</v>
      </c>
      <c r="G143" s="25">
        <v>0</v>
      </c>
      <c r="H143" s="25">
        <v>0</v>
      </c>
      <c r="I143" s="25">
        <v>0</v>
      </c>
      <c r="J143" s="25">
        <v>0</v>
      </c>
      <c r="K143" s="25">
        <v>6.6181299999999998E-2</v>
      </c>
      <c r="L143" s="25">
        <v>0.33068779999999998</v>
      </c>
      <c r="M143" s="25">
        <v>8.4402400000000002E-2</v>
      </c>
      <c r="N143" s="25">
        <v>0</v>
      </c>
      <c r="O143" s="25">
        <v>0.14426539999999999</v>
      </c>
      <c r="P143" s="25">
        <v>0</v>
      </c>
      <c r="Q143" s="25">
        <v>0</v>
      </c>
      <c r="R143" s="25">
        <v>7.8548400000000004E-2</v>
      </c>
      <c r="S143" s="25">
        <v>0.14587890000000001</v>
      </c>
      <c r="T143" s="25">
        <v>0</v>
      </c>
      <c r="U143" s="25">
        <v>7.2912900000000003E-2</v>
      </c>
      <c r="V143" s="25">
        <v>0</v>
      </c>
      <c r="W143" s="25">
        <v>0</v>
      </c>
      <c r="X143" s="25">
        <v>7.2207400000000005E-2</v>
      </c>
      <c r="Y143" s="25">
        <v>0.12437040000000001</v>
      </c>
      <c r="Z143" s="25">
        <v>0.14826900000000001</v>
      </c>
      <c r="AA143" s="25">
        <v>0</v>
      </c>
      <c r="AB143" s="25">
        <v>0</v>
      </c>
      <c r="AC143" s="25">
        <v>0</v>
      </c>
      <c r="AD143" s="25">
        <v>0</v>
      </c>
      <c r="AE143" s="25">
        <v>0</v>
      </c>
      <c r="AF143" s="25">
        <v>0</v>
      </c>
      <c r="AG143" s="25">
        <v>6.8222099999999994E-2</v>
      </c>
      <c r="AH143" s="25">
        <v>0.1644331</v>
      </c>
      <c r="AI143" s="25">
        <v>0</v>
      </c>
      <c r="AJ143" s="25">
        <v>0</v>
      </c>
      <c r="AK143" s="25">
        <v>0</v>
      </c>
      <c r="AL143" s="25">
        <v>6.4892900000000003E-2</v>
      </c>
      <c r="AM143" s="25">
        <v>0</v>
      </c>
      <c r="AN143" s="25">
        <v>0</v>
      </c>
      <c r="AO143" s="25">
        <v>0</v>
      </c>
      <c r="AP143" s="25">
        <v>6.4246700000000004E-2</v>
      </c>
      <c r="AQ143" s="25">
        <v>0</v>
      </c>
      <c r="AR143" s="25">
        <v>0</v>
      </c>
      <c r="AS143" s="25">
        <v>5.62461E-2</v>
      </c>
      <c r="AT143" s="25">
        <v>0</v>
      </c>
      <c r="AU143" s="25">
        <v>0</v>
      </c>
      <c r="AV143" s="25">
        <v>0</v>
      </c>
      <c r="AW143" s="25">
        <v>0</v>
      </c>
      <c r="AX143" s="25">
        <v>0</v>
      </c>
      <c r="AY143" s="25">
        <v>0</v>
      </c>
      <c r="AZ143" s="25">
        <v>0.42416019999999999</v>
      </c>
      <c r="BA143" s="25">
        <v>0</v>
      </c>
      <c r="BB143" s="25">
        <v>0</v>
      </c>
      <c r="BC143" s="25">
        <v>7.0333400000000004E-2</v>
      </c>
      <c r="BD143" s="25">
        <v>0</v>
      </c>
      <c r="BE143" s="25">
        <v>0</v>
      </c>
      <c r="BF143" s="25">
        <v>0</v>
      </c>
      <c r="BG143" s="25">
        <v>0</v>
      </c>
      <c r="BH143" s="25">
        <v>0</v>
      </c>
      <c r="BI143" s="25">
        <v>7.4973799999999993E-2</v>
      </c>
      <c r="BJ143" s="25">
        <v>0</v>
      </c>
      <c r="BK143" s="25">
        <v>0</v>
      </c>
      <c r="BL143" s="25">
        <v>0</v>
      </c>
      <c r="BM143" s="25">
        <v>0</v>
      </c>
      <c r="BN143" s="25">
        <v>0</v>
      </c>
      <c r="BO143" s="25">
        <v>0</v>
      </c>
      <c r="BP143" s="25">
        <v>0</v>
      </c>
      <c r="BQ143" s="25">
        <v>0.42360910000000002</v>
      </c>
      <c r="BR143" s="25">
        <v>0</v>
      </c>
      <c r="BS143" s="25">
        <v>0</v>
      </c>
      <c r="BT143" s="25">
        <v>0</v>
      </c>
    </row>
    <row r="144" spans="1:72" x14ac:dyDescent="0.15">
      <c r="A144" s="17">
        <v>43770</v>
      </c>
      <c r="B144" s="25">
        <v>0</v>
      </c>
      <c r="C144" s="25">
        <v>0</v>
      </c>
      <c r="D144" s="25">
        <v>0</v>
      </c>
      <c r="E144" s="25">
        <v>0</v>
      </c>
      <c r="F144" s="25">
        <v>8.2596799999999998E-2</v>
      </c>
      <c r="G144" s="25">
        <v>0.1191043</v>
      </c>
      <c r="H144" s="25">
        <v>6.4238500000000004E-2</v>
      </c>
      <c r="I144" s="25">
        <v>0</v>
      </c>
      <c r="J144" s="25">
        <v>0</v>
      </c>
      <c r="K144" s="25">
        <v>0.1045041</v>
      </c>
      <c r="L144" s="25">
        <v>0.13683629999999999</v>
      </c>
      <c r="M144" s="25">
        <v>0.1138045</v>
      </c>
      <c r="N144" s="25">
        <v>7.5086299999999995E-2</v>
      </c>
      <c r="O144" s="25">
        <v>9.4108800000000006E-2</v>
      </c>
      <c r="P144" s="25">
        <v>0</v>
      </c>
      <c r="Q144" s="25">
        <v>0</v>
      </c>
      <c r="R144" s="25">
        <v>0.1164958</v>
      </c>
      <c r="S144" s="25">
        <v>0</v>
      </c>
      <c r="T144" s="25">
        <v>0</v>
      </c>
      <c r="U144" s="25">
        <v>0</v>
      </c>
      <c r="V144" s="25">
        <v>0</v>
      </c>
      <c r="W144" s="25">
        <v>0</v>
      </c>
      <c r="X144" s="25">
        <v>0.11592860000000001</v>
      </c>
      <c r="Y144" s="25">
        <v>0</v>
      </c>
      <c r="Z144" s="25">
        <v>5.8851199999999999E-2</v>
      </c>
      <c r="AA144" s="25">
        <v>0</v>
      </c>
      <c r="AB144" s="25">
        <v>0</v>
      </c>
      <c r="AC144" s="25">
        <v>0</v>
      </c>
      <c r="AD144" s="25">
        <v>0</v>
      </c>
      <c r="AE144" s="25">
        <v>0</v>
      </c>
      <c r="AF144" s="25">
        <v>6.6150700000000007E-2</v>
      </c>
      <c r="AG144" s="25">
        <v>0.1551911</v>
      </c>
      <c r="AH144" s="25">
        <v>0.24269879999999999</v>
      </c>
      <c r="AI144" s="25">
        <v>0</v>
      </c>
      <c r="AJ144" s="25">
        <v>9.4795699999999997E-2</v>
      </c>
      <c r="AK144" s="25">
        <v>0</v>
      </c>
      <c r="AL144" s="25">
        <v>0.1820609</v>
      </c>
      <c r="AM144" s="25">
        <v>0</v>
      </c>
      <c r="AN144" s="25">
        <v>0</v>
      </c>
      <c r="AO144" s="25">
        <v>0</v>
      </c>
      <c r="AP144" s="25">
        <v>0</v>
      </c>
      <c r="AQ144" s="25">
        <v>0</v>
      </c>
      <c r="AR144" s="25">
        <v>0</v>
      </c>
      <c r="AS144" s="25">
        <v>6.7907099999999998E-2</v>
      </c>
      <c r="AT144" s="25">
        <v>0</v>
      </c>
      <c r="AU144" s="25">
        <v>7.4101500000000001E-2</v>
      </c>
      <c r="AV144" s="25">
        <v>0</v>
      </c>
      <c r="AW144" s="25">
        <v>0</v>
      </c>
      <c r="AX144" s="25">
        <v>0</v>
      </c>
      <c r="AY144" s="25">
        <v>0</v>
      </c>
      <c r="AZ144" s="25">
        <v>0.30797659999999999</v>
      </c>
      <c r="BA144" s="25">
        <v>0</v>
      </c>
      <c r="BB144" s="25">
        <v>0</v>
      </c>
      <c r="BC144" s="25">
        <v>0</v>
      </c>
      <c r="BD144" s="25">
        <v>0</v>
      </c>
      <c r="BE144" s="25">
        <v>0</v>
      </c>
      <c r="BF144" s="25">
        <v>0</v>
      </c>
      <c r="BG144" s="25">
        <v>0</v>
      </c>
      <c r="BH144" s="25">
        <v>0</v>
      </c>
      <c r="BI144" s="25">
        <v>0</v>
      </c>
      <c r="BJ144" s="25">
        <v>0</v>
      </c>
      <c r="BK144" s="25">
        <v>0</v>
      </c>
      <c r="BL144" s="25">
        <v>7.0042699999999999E-2</v>
      </c>
      <c r="BM144" s="25">
        <v>0</v>
      </c>
      <c r="BN144" s="25">
        <v>0</v>
      </c>
      <c r="BO144" s="25">
        <v>0</v>
      </c>
      <c r="BP144" s="25">
        <v>0</v>
      </c>
      <c r="BQ144" s="25">
        <v>0.42769309999999999</v>
      </c>
      <c r="BR144" s="25">
        <v>0</v>
      </c>
      <c r="BS144" s="25">
        <v>0</v>
      </c>
      <c r="BT144" s="25">
        <v>6.2527399999999997E-2</v>
      </c>
    </row>
    <row r="145" spans="1:72" x14ac:dyDescent="0.15">
      <c r="A145" s="17">
        <v>43800</v>
      </c>
      <c r="B145" s="25">
        <v>0.23579339999999999</v>
      </c>
      <c r="C145" s="25">
        <v>0</v>
      </c>
      <c r="D145" s="25">
        <v>0.1711596</v>
      </c>
      <c r="E145" s="25">
        <v>0</v>
      </c>
      <c r="F145" s="25">
        <v>6.8917999999999993E-2</v>
      </c>
      <c r="G145" s="25">
        <v>0</v>
      </c>
      <c r="H145" s="25">
        <v>0</v>
      </c>
      <c r="I145" s="25">
        <v>0</v>
      </c>
      <c r="J145" s="25">
        <v>0</v>
      </c>
      <c r="K145" s="25">
        <v>0.14404030000000001</v>
      </c>
      <c r="L145" s="25">
        <v>0.42480879999999999</v>
      </c>
      <c r="M145" s="25">
        <v>0.123793</v>
      </c>
      <c r="N145" s="25">
        <v>0</v>
      </c>
      <c r="O145" s="25">
        <v>8.3867999999999998E-2</v>
      </c>
      <c r="P145" s="25">
        <v>0</v>
      </c>
      <c r="Q145" s="25">
        <v>0.1014919</v>
      </c>
      <c r="R145" s="25">
        <v>7.1448999999999999E-2</v>
      </c>
      <c r="S145" s="25">
        <v>0.25847809999999999</v>
      </c>
      <c r="T145" s="25">
        <v>0</v>
      </c>
      <c r="U145" s="25">
        <v>0</v>
      </c>
      <c r="V145" s="25">
        <v>0</v>
      </c>
      <c r="W145" s="25">
        <v>0</v>
      </c>
      <c r="X145" s="25">
        <v>0.15140039999999999</v>
      </c>
      <c r="Y145" s="25">
        <v>0.17421600000000001</v>
      </c>
      <c r="Z145" s="25">
        <v>0.28107650000000001</v>
      </c>
      <c r="AA145" s="25">
        <v>0</v>
      </c>
      <c r="AB145" s="25">
        <v>6.16371E-2</v>
      </c>
      <c r="AC145" s="25">
        <v>0</v>
      </c>
      <c r="AD145" s="25">
        <v>0</v>
      </c>
      <c r="AE145" s="25">
        <v>0</v>
      </c>
      <c r="AF145" s="25">
        <v>0</v>
      </c>
      <c r="AG145" s="25">
        <v>0.1765381</v>
      </c>
      <c r="AH145" s="25">
        <v>0.1433178</v>
      </c>
      <c r="AI145" s="25">
        <v>0.1675323</v>
      </c>
      <c r="AJ145" s="25">
        <v>0</v>
      </c>
      <c r="AK145" s="25">
        <v>0</v>
      </c>
      <c r="AL145" s="25">
        <v>0.31458910000000001</v>
      </c>
      <c r="AM145" s="25">
        <v>0.1401935</v>
      </c>
      <c r="AN145" s="25">
        <v>0</v>
      </c>
      <c r="AO145" s="25">
        <v>0</v>
      </c>
      <c r="AP145" s="25">
        <v>0</v>
      </c>
      <c r="AQ145" s="25">
        <v>0</v>
      </c>
      <c r="AR145" s="25">
        <v>0</v>
      </c>
      <c r="AS145" s="25">
        <v>0.24188180000000001</v>
      </c>
      <c r="AT145" s="25">
        <v>0</v>
      </c>
      <c r="AU145" s="25">
        <v>0.133663</v>
      </c>
      <c r="AV145" s="25">
        <v>0</v>
      </c>
      <c r="AW145" s="25">
        <v>7.9617800000000002E-2</v>
      </c>
      <c r="AX145" s="25">
        <v>0</v>
      </c>
      <c r="AY145" s="25">
        <v>0</v>
      </c>
      <c r="AZ145" s="25">
        <v>8.9293700000000004E-2</v>
      </c>
      <c r="BA145" s="25">
        <v>0</v>
      </c>
      <c r="BB145" s="25">
        <v>0</v>
      </c>
      <c r="BC145" s="25">
        <v>0</v>
      </c>
      <c r="BD145" s="25">
        <v>0</v>
      </c>
      <c r="BE145" s="25">
        <v>5.9569900000000002E-2</v>
      </c>
      <c r="BF145" s="25">
        <v>0.1135332</v>
      </c>
      <c r="BG145" s="25">
        <v>0.13842750000000001</v>
      </c>
      <c r="BH145" s="25">
        <v>0</v>
      </c>
      <c r="BI145" s="25">
        <v>0</v>
      </c>
      <c r="BJ145" s="25">
        <v>0</v>
      </c>
      <c r="BK145" s="25">
        <v>0</v>
      </c>
      <c r="BL145" s="25">
        <v>0.1921476</v>
      </c>
      <c r="BM145" s="25">
        <v>0</v>
      </c>
      <c r="BN145" s="25">
        <v>0</v>
      </c>
      <c r="BO145" s="25">
        <v>0</v>
      </c>
      <c r="BP145" s="25">
        <v>0</v>
      </c>
      <c r="BQ145" s="25">
        <v>0.62939259999999997</v>
      </c>
      <c r="BR145" s="25">
        <v>0</v>
      </c>
      <c r="BS145" s="25">
        <v>0</v>
      </c>
      <c r="BT145" s="25">
        <v>0.19133259999999999</v>
      </c>
    </row>
    <row r="146" spans="1:72" x14ac:dyDescent="0.15">
      <c r="A146" s="17">
        <v>43831</v>
      </c>
      <c r="B146" s="25">
        <v>0</v>
      </c>
      <c r="C146" s="25">
        <v>0</v>
      </c>
      <c r="D146" s="25">
        <v>0</v>
      </c>
      <c r="E146" s="25">
        <v>7.5780500000000001E-2</v>
      </c>
      <c r="F146" s="25">
        <v>0.2230483</v>
      </c>
      <c r="G146" s="25">
        <v>0</v>
      </c>
      <c r="H146" s="25">
        <v>0</v>
      </c>
      <c r="I146" s="25">
        <v>0</v>
      </c>
      <c r="J146" s="25">
        <v>0.10415580000000001</v>
      </c>
      <c r="K146" s="25">
        <v>0</v>
      </c>
      <c r="L146" s="25">
        <v>0.15908369999999999</v>
      </c>
      <c r="M146" s="25">
        <v>0</v>
      </c>
      <c r="N146" s="25">
        <v>0</v>
      </c>
      <c r="O146" s="25">
        <v>8.5375199999999998E-2</v>
      </c>
      <c r="P146" s="25">
        <v>0</v>
      </c>
      <c r="Q146" s="25">
        <v>0</v>
      </c>
      <c r="R146" s="25">
        <v>0</v>
      </c>
      <c r="S146" s="25">
        <v>0.1499925</v>
      </c>
      <c r="T146" s="25">
        <v>0</v>
      </c>
      <c r="U146" s="25">
        <v>0</v>
      </c>
      <c r="V146" s="25">
        <v>0</v>
      </c>
      <c r="W146" s="25">
        <v>0</v>
      </c>
      <c r="X146" s="25">
        <v>0</v>
      </c>
      <c r="Y146" s="25">
        <v>0</v>
      </c>
      <c r="Z146" s="25">
        <v>0</v>
      </c>
      <c r="AA146" s="25">
        <v>0</v>
      </c>
      <c r="AB146" s="25">
        <v>0</v>
      </c>
      <c r="AC146" s="25">
        <v>0</v>
      </c>
      <c r="AD146" s="25">
        <v>0</v>
      </c>
      <c r="AE146" s="25">
        <v>0</v>
      </c>
      <c r="AF146" s="25">
        <v>0</v>
      </c>
      <c r="AG146" s="25">
        <v>0</v>
      </c>
      <c r="AH146" s="25">
        <v>0</v>
      </c>
      <c r="AI146" s="25">
        <v>0</v>
      </c>
      <c r="AJ146" s="25">
        <v>0</v>
      </c>
      <c r="AK146" s="25">
        <v>0</v>
      </c>
      <c r="AL146" s="25">
        <v>7.0096699999999998E-2</v>
      </c>
      <c r="AM146" s="25">
        <v>0</v>
      </c>
      <c r="AN146" s="25">
        <v>0</v>
      </c>
      <c r="AO146" s="25">
        <v>0</v>
      </c>
      <c r="AP146" s="25">
        <v>0</v>
      </c>
      <c r="AQ146" s="25">
        <v>0</v>
      </c>
      <c r="AR146" s="25">
        <v>0</v>
      </c>
      <c r="AS146" s="25">
        <v>0.13304949999999999</v>
      </c>
      <c r="AT146" s="25">
        <v>0</v>
      </c>
      <c r="AU146" s="25">
        <v>0</v>
      </c>
      <c r="AV146" s="25">
        <v>0</v>
      </c>
      <c r="AW146" s="25">
        <v>0</v>
      </c>
      <c r="AX146" s="25">
        <v>0</v>
      </c>
      <c r="AY146" s="25">
        <v>0</v>
      </c>
      <c r="AZ146" s="25">
        <v>0</v>
      </c>
      <c r="BA146" s="25">
        <v>0</v>
      </c>
      <c r="BB146" s="25">
        <v>0.15757959999999999</v>
      </c>
      <c r="BC146" s="25">
        <v>0</v>
      </c>
      <c r="BD146" s="25">
        <v>0</v>
      </c>
      <c r="BE146" s="25">
        <v>0.1818678</v>
      </c>
      <c r="BF146" s="25">
        <v>0</v>
      </c>
      <c r="BG146" s="25">
        <v>0</v>
      </c>
      <c r="BH146" s="25">
        <v>8.05477E-2</v>
      </c>
      <c r="BI146" s="25">
        <v>0</v>
      </c>
      <c r="BJ146" s="25">
        <v>0</v>
      </c>
      <c r="BK146" s="25">
        <v>0</v>
      </c>
      <c r="BL146" s="25">
        <v>0</v>
      </c>
      <c r="BM146" s="25">
        <v>0</v>
      </c>
      <c r="BN146" s="25">
        <v>0</v>
      </c>
      <c r="BO146" s="25">
        <v>0</v>
      </c>
      <c r="BP146" s="25">
        <v>0</v>
      </c>
      <c r="BQ146" s="25">
        <v>0.2186748</v>
      </c>
      <c r="BR146" s="25">
        <v>0</v>
      </c>
      <c r="BS146" s="25">
        <v>0.104015</v>
      </c>
      <c r="BT146" s="25">
        <v>6.5201800000000004E-2</v>
      </c>
    </row>
    <row r="147" spans="1:72" x14ac:dyDescent="0.15">
      <c r="A147" s="17">
        <v>43862</v>
      </c>
      <c r="B147" s="25">
        <v>5.7537400000000002E-2</v>
      </c>
      <c r="C147" s="25">
        <v>0</v>
      </c>
      <c r="D147" s="25">
        <v>6.2660599999999997E-2</v>
      </c>
      <c r="E147" s="25">
        <v>0</v>
      </c>
      <c r="F147" s="25">
        <v>0.2546311</v>
      </c>
      <c r="G147" s="25">
        <v>0</v>
      </c>
      <c r="H147" s="25">
        <v>0.18635860000000001</v>
      </c>
      <c r="I147" s="25">
        <v>0</v>
      </c>
      <c r="J147" s="25">
        <v>8.3444599999999994E-2</v>
      </c>
      <c r="K147" s="25">
        <v>0</v>
      </c>
      <c r="L147" s="25">
        <v>0.1980198</v>
      </c>
      <c r="M147" s="25">
        <v>0.15890670000000001</v>
      </c>
      <c r="N147" s="25">
        <v>0</v>
      </c>
      <c r="O147" s="25">
        <v>0.1013651</v>
      </c>
      <c r="P147" s="25">
        <v>0</v>
      </c>
      <c r="Q147" s="25">
        <v>0</v>
      </c>
      <c r="R147" s="25">
        <v>0</v>
      </c>
      <c r="S147" s="25">
        <v>0.1778305</v>
      </c>
      <c r="T147" s="25">
        <v>0</v>
      </c>
      <c r="U147" s="25">
        <v>0</v>
      </c>
      <c r="V147" s="25">
        <v>0</v>
      </c>
      <c r="W147" s="25">
        <v>0</v>
      </c>
      <c r="X147" s="25">
        <v>0.175093</v>
      </c>
      <c r="Y147" s="25">
        <v>0.1762736</v>
      </c>
      <c r="Z147" s="25">
        <v>0</v>
      </c>
      <c r="AA147" s="25">
        <v>0</v>
      </c>
      <c r="AB147" s="25">
        <v>6.8343399999999999E-2</v>
      </c>
      <c r="AC147" s="25">
        <v>0</v>
      </c>
      <c r="AD147" s="25">
        <v>0</v>
      </c>
      <c r="AE147" s="25">
        <v>0</v>
      </c>
      <c r="AF147" s="25">
        <v>0</v>
      </c>
      <c r="AG147" s="25">
        <v>0</v>
      </c>
      <c r="AH147" s="25">
        <v>0.2440959</v>
      </c>
      <c r="AI147" s="25">
        <v>0</v>
      </c>
      <c r="AJ147" s="25">
        <v>0</v>
      </c>
      <c r="AK147" s="25">
        <v>0</v>
      </c>
      <c r="AL147" s="25">
        <v>0.19050339999999999</v>
      </c>
      <c r="AM147" s="25">
        <v>5.4353699999999998E-2</v>
      </c>
      <c r="AN147" s="25">
        <v>0</v>
      </c>
      <c r="AO147" s="25">
        <v>0</v>
      </c>
      <c r="AP147" s="25">
        <v>0</v>
      </c>
      <c r="AQ147" s="25">
        <v>0</v>
      </c>
      <c r="AR147" s="25">
        <v>0</v>
      </c>
      <c r="AS147" s="25">
        <v>0.1175364</v>
      </c>
      <c r="AT147" s="25">
        <v>6.9266499999999995E-2</v>
      </c>
      <c r="AU147" s="25">
        <v>0</v>
      </c>
      <c r="AV147" s="25">
        <v>0</v>
      </c>
      <c r="AW147" s="25">
        <v>0.1592991</v>
      </c>
      <c r="AX147" s="25">
        <v>0</v>
      </c>
      <c r="AY147" s="25">
        <v>0</v>
      </c>
      <c r="AZ147" s="25">
        <v>0</v>
      </c>
      <c r="BA147" s="25">
        <v>0</v>
      </c>
      <c r="BB147" s="25">
        <v>0</v>
      </c>
      <c r="BC147" s="25">
        <v>0</v>
      </c>
      <c r="BD147" s="25">
        <v>0</v>
      </c>
      <c r="BE147" s="25">
        <v>0.1599872</v>
      </c>
      <c r="BF147" s="25">
        <v>0</v>
      </c>
      <c r="BG147" s="25">
        <v>0</v>
      </c>
      <c r="BH147" s="25">
        <v>0</v>
      </c>
      <c r="BI147" s="25">
        <v>0</v>
      </c>
      <c r="BJ147" s="25">
        <v>0.14527490000000001</v>
      </c>
      <c r="BK147" s="25">
        <v>0</v>
      </c>
      <c r="BL147" s="25">
        <v>0</v>
      </c>
      <c r="BM147" s="25">
        <v>0</v>
      </c>
      <c r="BN147" s="25">
        <v>0</v>
      </c>
      <c r="BO147" s="25">
        <v>0</v>
      </c>
      <c r="BP147" s="25">
        <v>0</v>
      </c>
      <c r="BQ147" s="25">
        <v>0.19755039999999999</v>
      </c>
      <c r="BR147" s="25">
        <v>0</v>
      </c>
      <c r="BS147" s="25">
        <v>0</v>
      </c>
      <c r="BT147" s="25">
        <v>0.1074633</v>
      </c>
    </row>
    <row r="148" spans="1:72" x14ac:dyDescent="0.15">
      <c r="A148" s="17">
        <v>43891</v>
      </c>
      <c r="B148" s="25">
        <v>0</v>
      </c>
      <c r="C148" s="25">
        <v>0</v>
      </c>
      <c r="D148" s="25">
        <v>0</v>
      </c>
      <c r="E148" s="25">
        <v>7.7136700000000002E-2</v>
      </c>
      <c r="F148" s="25">
        <v>0</v>
      </c>
      <c r="G148" s="25">
        <v>0</v>
      </c>
      <c r="H148" s="25">
        <v>0.17588599999999999</v>
      </c>
      <c r="I148" s="25">
        <v>0</v>
      </c>
      <c r="J148" s="25">
        <v>0</v>
      </c>
      <c r="K148" s="25">
        <v>7.4255600000000005E-2</v>
      </c>
      <c r="L148" s="25">
        <v>0.2298674</v>
      </c>
      <c r="M148" s="25">
        <v>0</v>
      </c>
      <c r="N148" s="25">
        <v>0</v>
      </c>
      <c r="O148" s="25">
        <v>0.1613163</v>
      </c>
      <c r="P148" s="25">
        <v>0</v>
      </c>
      <c r="Q148" s="25">
        <v>0</v>
      </c>
      <c r="R148" s="25">
        <v>0</v>
      </c>
      <c r="S148" s="25">
        <v>8.1656000000000006E-2</v>
      </c>
      <c r="T148" s="25">
        <v>0</v>
      </c>
      <c r="U148" s="25">
        <v>0</v>
      </c>
      <c r="V148" s="25">
        <v>0</v>
      </c>
      <c r="W148" s="25">
        <v>0</v>
      </c>
      <c r="X148" s="25">
        <v>0</v>
      </c>
      <c r="Y148" s="25">
        <v>0.10785740000000001</v>
      </c>
      <c r="Z148" s="25">
        <v>0.1116134</v>
      </c>
      <c r="AA148" s="25">
        <v>0</v>
      </c>
      <c r="AB148" s="25">
        <v>7.5654399999999997E-2</v>
      </c>
      <c r="AC148" s="25">
        <v>0</v>
      </c>
      <c r="AD148" s="25">
        <v>0</v>
      </c>
      <c r="AE148" s="25">
        <v>0</v>
      </c>
      <c r="AF148" s="25">
        <v>0</v>
      </c>
      <c r="AG148" s="25">
        <v>0.1334668</v>
      </c>
      <c r="AH148" s="25">
        <v>0.26444529999999999</v>
      </c>
      <c r="AI148" s="25">
        <v>5.4106700000000001E-2</v>
      </c>
      <c r="AJ148" s="25">
        <v>0</v>
      </c>
      <c r="AK148" s="25">
        <v>0</v>
      </c>
      <c r="AL148" s="25">
        <v>7.2841199999999995E-2</v>
      </c>
      <c r="AM148" s="25">
        <v>6.1259500000000001E-2</v>
      </c>
      <c r="AN148" s="25">
        <v>0</v>
      </c>
      <c r="AO148" s="25">
        <v>0</v>
      </c>
      <c r="AP148" s="25">
        <v>0</v>
      </c>
      <c r="AQ148" s="25">
        <v>0</v>
      </c>
      <c r="AR148" s="25">
        <v>0</v>
      </c>
      <c r="AS148" s="25">
        <v>0.135126</v>
      </c>
      <c r="AT148" s="25">
        <v>0</v>
      </c>
      <c r="AU148" s="25">
        <v>7.1413299999999999E-2</v>
      </c>
      <c r="AV148" s="25">
        <v>0</v>
      </c>
      <c r="AW148" s="25">
        <v>0.15010509999999999</v>
      </c>
      <c r="AX148" s="25">
        <v>0</v>
      </c>
      <c r="AY148" s="25">
        <v>0</v>
      </c>
      <c r="AZ148" s="25">
        <v>0</v>
      </c>
      <c r="BA148" s="25">
        <v>8.3056500000000005E-2</v>
      </c>
      <c r="BB148" s="25">
        <v>7.7477299999999999E-2</v>
      </c>
      <c r="BC148" s="25">
        <v>8.7336200000000003E-2</v>
      </c>
      <c r="BD148" s="25">
        <v>0</v>
      </c>
      <c r="BE148" s="25">
        <v>0</v>
      </c>
      <c r="BF148" s="25">
        <v>5.4312399999999997E-2</v>
      </c>
      <c r="BG148" s="25">
        <v>5.6107299999999999E-2</v>
      </c>
      <c r="BH148" s="25">
        <v>0</v>
      </c>
      <c r="BI148" s="25">
        <v>0</v>
      </c>
      <c r="BJ148" s="25">
        <v>0</v>
      </c>
      <c r="BK148" s="25">
        <v>0</v>
      </c>
      <c r="BL148" s="25">
        <v>4.5655800000000003E-2</v>
      </c>
      <c r="BM148" s="25">
        <v>0</v>
      </c>
      <c r="BN148" s="25">
        <v>0</v>
      </c>
      <c r="BO148" s="25">
        <v>0</v>
      </c>
      <c r="BP148" s="25">
        <v>0</v>
      </c>
      <c r="BQ148" s="25">
        <v>0.3734827</v>
      </c>
      <c r="BR148" s="25">
        <v>0</v>
      </c>
      <c r="BS148" s="25">
        <v>0</v>
      </c>
      <c r="BT148" s="25">
        <v>7.6599E-2</v>
      </c>
    </row>
    <row r="149" spans="1:72" x14ac:dyDescent="0.15">
      <c r="A149" s="17">
        <v>43922</v>
      </c>
      <c r="B149" s="25">
        <v>0</v>
      </c>
      <c r="C149" s="25">
        <v>0</v>
      </c>
      <c r="D149" s="25">
        <v>0</v>
      </c>
      <c r="E149" s="25">
        <v>0</v>
      </c>
      <c r="F149" s="25">
        <v>5.4068699999999997E-2</v>
      </c>
      <c r="G149" s="25">
        <v>0</v>
      </c>
      <c r="H149" s="25">
        <v>0</v>
      </c>
      <c r="I149" s="25">
        <v>0</v>
      </c>
      <c r="J149" s="25">
        <v>0.2266203</v>
      </c>
      <c r="K149" s="25">
        <v>0</v>
      </c>
      <c r="L149" s="25">
        <v>5.0022499999999998E-2</v>
      </c>
      <c r="M149" s="25">
        <v>0</v>
      </c>
      <c r="N149" s="25">
        <v>0</v>
      </c>
      <c r="O149" s="25">
        <v>0</v>
      </c>
      <c r="P149" s="25">
        <v>0</v>
      </c>
      <c r="Q149" s="25">
        <v>0</v>
      </c>
      <c r="R149" s="25">
        <v>0</v>
      </c>
      <c r="S149" s="25">
        <v>0</v>
      </c>
      <c r="T149" s="25">
        <v>0</v>
      </c>
      <c r="U149" s="25">
        <v>0</v>
      </c>
      <c r="V149" s="25">
        <v>0</v>
      </c>
      <c r="W149" s="25">
        <v>0</v>
      </c>
      <c r="X149" s="25">
        <v>0</v>
      </c>
      <c r="Y149" s="25">
        <v>0</v>
      </c>
      <c r="Z149" s="25">
        <v>0</v>
      </c>
      <c r="AA149" s="25">
        <v>0</v>
      </c>
      <c r="AB149" s="25">
        <v>0</v>
      </c>
      <c r="AC149" s="25">
        <v>0</v>
      </c>
      <c r="AD149" s="25">
        <v>0</v>
      </c>
      <c r="AE149" s="25">
        <v>4.0956800000000002E-2</v>
      </c>
      <c r="AF149" s="25">
        <v>0</v>
      </c>
      <c r="AG149" s="25">
        <v>0</v>
      </c>
      <c r="AH149" s="25">
        <v>4.4148199999999999E-2</v>
      </c>
      <c r="AI149" s="25">
        <v>0</v>
      </c>
      <c r="AJ149" s="25">
        <v>0</v>
      </c>
      <c r="AK149" s="25">
        <v>0</v>
      </c>
      <c r="AL149" s="25">
        <v>0</v>
      </c>
      <c r="AM149" s="25">
        <v>0</v>
      </c>
      <c r="AN149" s="25">
        <v>0</v>
      </c>
      <c r="AO149" s="25">
        <v>0</v>
      </c>
      <c r="AP149" s="25">
        <v>0</v>
      </c>
      <c r="AQ149" s="25">
        <v>0</v>
      </c>
      <c r="AR149" s="25">
        <v>0</v>
      </c>
      <c r="AS149" s="25">
        <v>4.1635400000000003E-2</v>
      </c>
      <c r="AT149" s="25">
        <v>0</v>
      </c>
      <c r="AU149" s="25">
        <v>0</v>
      </c>
      <c r="AV149" s="25">
        <v>0</v>
      </c>
      <c r="AW149" s="25">
        <v>4.1111700000000001E-2</v>
      </c>
      <c r="AX149" s="25">
        <v>0</v>
      </c>
      <c r="AY149" s="25">
        <v>0</v>
      </c>
      <c r="AZ149" s="25">
        <v>0</v>
      </c>
      <c r="BA149" s="25">
        <v>0</v>
      </c>
      <c r="BB149" s="25">
        <v>0</v>
      </c>
      <c r="BC149" s="25">
        <v>0</v>
      </c>
      <c r="BD149" s="25">
        <v>0</v>
      </c>
      <c r="BE149" s="25">
        <v>0</v>
      </c>
      <c r="BF149" s="25">
        <v>0</v>
      </c>
      <c r="BG149" s="25">
        <v>0</v>
      </c>
      <c r="BH149" s="25">
        <v>3.9572599999999999E-2</v>
      </c>
      <c r="BI149" s="25">
        <v>0</v>
      </c>
      <c r="BJ149" s="25">
        <v>0</v>
      </c>
      <c r="BK149" s="25">
        <v>0</v>
      </c>
      <c r="BL149" s="25">
        <v>0</v>
      </c>
      <c r="BM149" s="25">
        <v>0</v>
      </c>
      <c r="BN149" s="25">
        <v>0</v>
      </c>
      <c r="BO149" s="25">
        <v>0</v>
      </c>
      <c r="BP149" s="25">
        <v>0</v>
      </c>
      <c r="BQ149" s="25">
        <v>0</v>
      </c>
      <c r="BR149" s="25">
        <v>0</v>
      </c>
      <c r="BS149" s="25">
        <v>0</v>
      </c>
      <c r="BT149" s="25">
        <v>0</v>
      </c>
    </row>
    <row r="150" spans="1:72" x14ac:dyDescent="0.15">
      <c r="A150" s="17">
        <v>43952</v>
      </c>
      <c r="B150" s="25">
        <v>0</v>
      </c>
      <c r="C150" s="25">
        <v>0</v>
      </c>
      <c r="D150" s="25">
        <v>0</v>
      </c>
      <c r="E150" s="25">
        <v>0</v>
      </c>
      <c r="F150" s="25">
        <v>4.3988899999999997E-2</v>
      </c>
      <c r="G150" s="25">
        <v>0</v>
      </c>
      <c r="H150" s="25">
        <v>0</v>
      </c>
      <c r="I150" s="25">
        <v>0</v>
      </c>
      <c r="J150" s="25">
        <v>5.2121300000000002E-2</v>
      </c>
      <c r="K150" s="25">
        <v>0</v>
      </c>
      <c r="L150" s="25">
        <v>0</v>
      </c>
      <c r="M150" s="25">
        <v>0</v>
      </c>
      <c r="N150" s="25">
        <v>0</v>
      </c>
      <c r="O150" s="25">
        <v>2.35566E-2</v>
      </c>
      <c r="P150" s="25">
        <v>0</v>
      </c>
      <c r="Q150" s="25">
        <v>0</v>
      </c>
      <c r="R150" s="25">
        <v>0</v>
      </c>
      <c r="S150" s="25">
        <v>0</v>
      </c>
      <c r="T150" s="25">
        <v>0</v>
      </c>
      <c r="U150" s="25">
        <v>0</v>
      </c>
      <c r="V150" s="25">
        <v>0</v>
      </c>
      <c r="W150" s="25">
        <v>0</v>
      </c>
      <c r="X150" s="25">
        <v>0</v>
      </c>
      <c r="Y150" s="25">
        <v>0</v>
      </c>
      <c r="Z150" s="25">
        <v>0</v>
      </c>
      <c r="AA150" s="25">
        <v>0</v>
      </c>
      <c r="AB150" s="25">
        <v>0</v>
      </c>
      <c r="AC150" s="25">
        <v>0</v>
      </c>
      <c r="AD150" s="25">
        <v>0</v>
      </c>
      <c r="AE150" s="25">
        <v>0</v>
      </c>
      <c r="AF150" s="25">
        <v>0</v>
      </c>
      <c r="AG150" s="25">
        <v>0</v>
      </c>
      <c r="AH150" s="25">
        <v>0</v>
      </c>
      <c r="AI150" s="25">
        <v>0</v>
      </c>
      <c r="AJ150" s="25">
        <v>0</v>
      </c>
      <c r="AK150" s="25">
        <v>0</v>
      </c>
      <c r="AL150" s="25">
        <v>0</v>
      </c>
      <c r="AM150" s="25">
        <v>2.93729E-2</v>
      </c>
      <c r="AN150" s="25">
        <v>0</v>
      </c>
      <c r="AO150" s="25">
        <v>0</v>
      </c>
      <c r="AP150" s="25">
        <v>3.1689700000000001E-2</v>
      </c>
      <c r="AQ150" s="25">
        <v>0</v>
      </c>
      <c r="AR150" s="25">
        <v>0</v>
      </c>
      <c r="AS150" s="25">
        <v>3.2169900000000001E-2</v>
      </c>
      <c r="AT150" s="25">
        <v>3.6520299999999999E-2</v>
      </c>
      <c r="AU150" s="25">
        <v>0</v>
      </c>
      <c r="AV150" s="25">
        <v>0</v>
      </c>
      <c r="AW150" s="25">
        <v>0</v>
      </c>
      <c r="AX150" s="25">
        <v>0</v>
      </c>
      <c r="AY150" s="25">
        <v>0</v>
      </c>
      <c r="AZ150" s="25">
        <v>0</v>
      </c>
      <c r="BA150" s="25">
        <v>0</v>
      </c>
      <c r="BB150" s="25">
        <v>0</v>
      </c>
      <c r="BC150" s="25">
        <v>0</v>
      </c>
      <c r="BD150" s="25">
        <v>0</v>
      </c>
      <c r="BE150" s="25">
        <v>0</v>
      </c>
      <c r="BF150" s="25">
        <v>0</v>
      </c>
      <c r="BG150" s="25">
        <v>0</v>
      </c>
      <c r="BH150" s="25">
        <v>0</v>
      </c>
      <c r="BI150" s="25">
        <v>0</v>
      </c>
      <c r="BJ150" s="25">
        <v>0</v>
      </c>
      <c r="BK150" s="25">
        <v>0</v>
      </c>
      <c r="BL150" s="25">
        <v>0</v>
      </c>
      <c r="BM150" s="25">
        <v>0</v>
      </c>
      <c r="BN150" s="25">
        <v>0</v>
      </c>
      <c r="BO150" s="25">
        <v>0</v>
      </c>
      <c r="BP150" s="25">
        <v>0</v>
      </c>
      <c r="BQ150" s="25">
        <v>0</v>
      </c>
      <c r="BR150" s="25">
        <v>0</v>
      </c>
      <c r="BS150" s="25">
        <v>5.0815600000000002E-2</v>
      </c>
      <c r="BT150" s="25">
        <v>0</v>
      </c>
    </row>
    <row r="151" spans="1:72" x14ac:dyDescent="0.15">
      <c r="A151" s="17">
        <v>43983</v>
      </c>
      <c r="B151" s="25">
        <v>0</v>
      </c>
      <c r="C151" s="25">
        <v>0</v>
      </c>
      <c r="D151" s="25">
        <v>0</v>
      </c>
      <c r="E151" s="25">
        <v>0</v>
      </c>
      <c r="F151" s="25">
        <v>5.2977299999999998E-2</v>
      </c>
      <c r="G151" s="25">
        <v>0</v>
      </c>
      <c r="H151" s="25">
        <v>0</v>
      </c>
      <c r="I151" s="25">
        <v>0</v>
      </c>
      <c r="J151" s="25">
        <v>7.4316300000000002E-2</v>
      </c>
      <c r="K151" s="25">
        <v>0</v>
      </c>
      <c r="L151" s="25">
        <v>0</v>
      </c>
      <c r="M151" s="25">
        <v>0.12966810000000001</v>
      </c>
      <c r="N151" s="25">
        <v>0</v>
      </c>
      <c r="O151" s="25">
        <v>7.1098499999999995E-2</v>
      </c>
      <c r="P151" s="25">
        <v>0</v>
      </c>
      <c r="Q151" s="25">
        <v>0</v>
      </c>
      <c r="R151" s="25">
        <v>0</v>
      </c>
      <c r="S151" s="25">
        <v>0</v>
      </c>
      <c r="T151" s="25">
        <v>0</v>
      </c>
      <c r="U151" s="25">
        <v>0</v>
      </c>
      <c r="V151" s="25">
        <v>6.2243199999999999E-2</v>
      </c>
      <c r="W151" s="25">
        <v>0</v>
      </c>
      <c r="X151" s="25">
        <v>3.6884E-2</v>
      </c>
      <c r="Y151" s="25">
        <v>3.9164999999999998E-2</v>
      </c>
      <c r="Z151" s="25">
        <v>0</v>
      </c>
      <c r="AA151" s="25">
        <v>0</v>
      </c>
      <c r="AB151" s="25">
        <v>3.8543099999999997E-2</v>
      </c>
      <c r="AC151" s="25">
        <v>0</v>
      </c>
      <c r="AD151" s="25">
        <v>0</v>
      </c>
      <c r="AE151" s="25">
        <v>0</v>
      </c>
      <c r="AF151" s="25">
        <v>0</v>
      </c>
      <c r="AG151" s="25">
        <v>0</v>
      </c>
      <c r="AH151" s="25">
        <v>0</v>
      </c>
      <c r="AI151" s="25">
        <v>0</v>
      </c>
      <c r="AJ151" s="25">
        <v>0</v>
      </c>
      <c r="AK151" s="25">
        <v>0</v>
      </c>
      <c r="AL151" s="25">
        <v>4.4126699999999998E-2</v>
      </c>
      <c r="AM151" s="25">
        <v>5.03119E-2</v>
      </c>
      <c r="AN151" s="25">
        <v>0</v>
      </c>
      <c r="AO151" s="25">
        <v>0</v>
      </c>
      <c r="AP151" s="25">
        <v>0</v>
      </c>
      <c r="AQ151" s="25">
        <v>0</v>
      </c>
      <c r="AR151" s="25">
        <v>0</v>
      </c>
      <c r="AS151" s="25">
        <v>4.6300599999999997E-2</v>
      </c>
      <c r="AT151" s="25">
        <v>0</v>
      </c>
      <c r="AU151" s="25">
        <v>0</v>
      </c>
      <c r="AV151" s="25">
        <v>0</v>
      </c>
      <c r="AW151" s="25">
        <v>0</v>
      </c>
      <c r="AX151" s="25">
        <v>0</v>
      </c>
      <c r="AY151" s="25">
        <v>0</v>
      </c>
      <c r="AZ151" s="25">
        <v>0</v>
      </c>
      <c r="BA151" s="25">
        <v>0</v>
      </c>
      <c r="BB151" s="25">
        <v>0</v>
      </c>
      <c r="BC151" s="25">
        <v>0</v>
      </c>
      <c r="BD151" s="25">
        <v>0</v>
      </c>
      <c r="BE151" s="25">
        <v>0</v>
      </c>
      <c r="BF151" s="25">
        <v>0</v>
      </c>
      <c r="BG151" s="25">
        <v>0</v>
      </c>
      <c r="BH151" s="25">
        <v>0</v>
      </c>
      <c r="BI151" s="25">
        <v>5.34817E-2</v>
      </c>
      <c r="BJ151" s="25">
        <v>0</v>
      </c>
      <c r="BK151" s="25">
        <v>0</v>
      </c>
      <c r="BL151" s="25">
        <v>4.5087700000000001E-2</v>
      </c>
      <c r="BM151" s="25">
        <v>0</v>
      </c>
      <c r="BN151" s="25">
        <v>0</v>
      </c>
      <c r="BO151" s="25">
        <v>0</v>
      </c>
      <c r="BP151" s="25">
        <v>0</v>
      </c>
      <c r="BQ151" s="25">
        <v>5.518E-2</v>
      </c>
      <c r="BR151" s="25">
        <v>0</v>
      </c>
      <c r="BS151" s="25">
        <v>0</v>
      </c>
      <c r="BT151" s="25">
        <v>0</v>
      </c>
    </row>
    <row r="152" spans="1:72" x14ac:dyDescent="0.15">
      <c r="A152" s="17">
        <v>44013</v>
      </c>
      <c r="B152" s="25">
        <v>0</v>
      </c>
      <c r="C152" s="25">
        <v>0</v>
      </c>
      <c r="D152" s="25">
        <v>0</v>
      </c>
      <c r="E152" s="25">
        <v>0</v>
      </c>
      <c r="F152" s="25">
        <v>5.0291700000000002E-2</v>
      </c>
      <c r="G152" s="25">
        <v>0</v>
      </c>
      <c r="H152" s="25">
        <v>4.4565300000000002E-2</v>
      </c>
      <c r="I152" s="25">
        <v>0</v>
      </c>
      <c r="J152" s="25">
        <v>6.16827E-2</v>
      </c>
      <c r="K152" s="25">
        <v>0</v>
      </c>
      <c r="L152" s="25">
        <v>4.41521E-2</v>
      </c>
      <c r="M152" s="25">
        <v>0</v>
      </c>
      <c r="N152" s="25">
        <v>0</v>
      </c>
      <c r="O152" s="25">
        <v>0</v>
      </c>
      <c r="P152" s="25">
        <v>0</v>
      </c>
      <c r="Q152" s="25">
        <v>0</v>
      </c>
      <c r="R152" s="25">
        <v>0</v>
      </c>
      <c r="S152" s="25">
        <v>0</v>
      </c>
      <c r="T152" s="25">
        <v>5.4074499999999998E-2</v>
      </c>
      <c r="U152" s="25">
        <v>0</v>
      </c>
      <c r="V152" s="25">
        <v>0</v>
      </c>
      <c r="W152" s="25">
        <v>0</v>
      </c>
      <c r="X152" s="25">
        <v>0</v>
      </c>
      <c r="Y152" s="25">
        <v>0</v>
      </c>
      <c r="Z152" s="25">
        <v>5.1482699999999999E-2</v>
      </c>
      <c r="AA152" s="25">
        <v>0</v>
      </c>
      <c r="AB152" s="25">
        <v>0</v>
      </c>
      <c r="AC152" s="25">
        <v>0</v>
      </c>
      <c r="AD152" s="25">
        <v>0</v>
      </c>
      <c r="AE152" s="25">
        <v>0</v>
      </c>
      <c r="AF152" s="25">
        <v>0</v>
      </c>
      <c r="AG152" s="25">
        <v>0</v>
      </c>
      <c r="AH152" s="25">
        <v>0</v>
      </c>
      <c r="AI152" s="25">
        <v>0</v>
      </c>
      <c r="AJ152" s="25">
        <v>0</v>
      </c>
      <c r="AK152" s="25">
        <v>4.3852000000000002E-2</v>
      </c>
      <c r="AL152" s="25">
        <v>0</v>
      </c>
      <c r="AM152" s="25">
        <v>0</v>
      </c>
      <c r="AN152" s="25">
        <v>0</v>
      </c>
      <c r="AO152" s="25">
        <v>0</v>
      </c>
      <c r="AP152" s="25">
        <v>0</v>
      </c>
      <c r="AQ152" s="25">
        <v>0</v>
      </c>
      <c r="AR152" s="25">
        <v>0</v>
      </c>
      <c r="AS152" s="25">
        <v>3.8050300000000002E-2</v>
      </c>
      <c r="AT152" s="25">
        <v>0</v>
      </c>
      <c r="AU152" s="25">
        <v>0</v>
      </c>
      <c r="AV152" s="25">
        <v>0</v>
      </c>
      <c r="AW152" s="25">
        <v>4.7728100000000002E-2</v>
      </c>
      <c r="AX152" s="25">
        <v>0</v>
      </c>
      <c r="AY152" s="25">
        <v>0</v>
      </c>
      <c r="AZ152" s="25">
        <v>0</v>
      </c>
      <c r="BA152" s="25">
        <v>0</v>
      </c>
      <c r="BB152" s="25">
        <v>0</v>
      </c>
      <c r="BC152" s="25">
        <v>0</v>
      </c>
      <c r="BD152" s="25">
        <v>0</v>
      </c>
      <c r="BE152" s="25">
        <v>0</v>
      </c>
      <c r="BF152" s="25">
        <v>0</v>
      </c>
      <c r="BG152" s="25">
        <v>0</v>
      </c>
      <c r="BH152" s="25">
        <v>0</v>
      </c>
      <c r="BI152" s="25">
        <v>0</v>
      </c>
      <c r="BJ152" s="25">
        <v>0</v>
      </c>
      <c r="BK152" s="25">
        <v>0</v>
      </c>
      <c r="BL152" s="25">
        <v>0</v>
      </c>
      <c r="BM152" s="25">
        <v>0</v>
      </c>
      <c r="BN152" s="25">
        <v>0</v>
      </c>
      <c r="BO152" s="25">
        <v>0</v>
      </c>
      <c r="BP152" s="25">
        <v>0</v>
      </c>
      <c r="BQ152" s="25">
        <v>0</v>
      </c>
      <c r="BR152" s="25">
        <v>0</v>
      </c>
      <c r="BS152" s="25">
        <v>0</v>
      </c>
      <c r="BT152" s="25">
        <v>0</v>
      </c>
    </row>
    <row r="153" spans="1:72" x14ac:dyDescent="0.15">
      <c r="A153" s="17">
        <v>44044</v>
      </c>
      <c r="B153" s="25">
        <v>0</v>
      </c>
      <c r="C153" s="25">
        <v>0</v>
      </c>
      <c r="D153" s="25">
        <v>0</v>
      </c>
      <c r="E153" s="25">
        <v>0</v>
      </c>
      <c r="F153" s="25">
        <v>0</v>
      </c>
      <c r="G153" s="25">
        <v>0</v>
      </c>
      <c r="H153" s="25">
        <v>0</v>
      </c>
      <c r="I153" s="25">
        <v>0</v>
      </c>
      <c r="J153" s="25">
        <v>0</v>
      </c>
      <c r="K153" s="25">
        <v>0</v>
      </c>
      <c r="L153" s="25">
        <v>0</v>
      </c>
      <c r="M153" s="25">
        <v>0</v>
      </c>
      <c r="N153" s="25">
        <v>0</v>
      </c>
      <c r="O153" s="25">
        <v>0</v>
      </c>
      <c r="P153" s="25">
        <v>0</v>
      </c>
      <c r="Q153" s="25">
        <v>0</v>
      </c>
      <c r="R153" s="25">
        <v>0</v>
      </c>
      <c r="S153" s="25">
        <v>0</v>
      </c>
      <c r="T153" s="25">
        <v>0</v>
      </c>
      <c r="U153" s="25">
        <v>4.4171599999999998E-2</v>
      </c>
      <c r="V153" s="25">
        <v>7.9929700000000006E-2</v>
      </c>
      <c r="W153" s="25">
        <v>0</v>
      </c>
      <c r="X153" s="25">
        <v>0</v>
      </c>
      <c r="Y153" s="25">
        <v>0</v>
      </c>
      <c r="Z153" s="25">
        <v>0</v>
      </c>
      <c r="AA153" s="25">
        <v>0</v>
      </c>
      <c r="AB153" s="25">
        <v>0</v>
      </c>
      <c r="AC153" s="25">
        <v>0</v>
      </c>
      <c r="AD153" s="25">
        <v>0</v>
      </c>
      <c r="AE153" s="25">
        <v>0</v>
      </c>
      <c r="AF153" s="25">
        <v>0</v>
      </c>
      <c r="AG153" s="25">
        <v>0</v>
      </c>
      <c r="AH153" s="25">
        <v>0</v>
      </c>
      <c r="AI153" s="25">
        <v>0</v>
      </c>
      <c r="AJ153" s="25">
        <v>0</v>
      </c>
      <c r="AK153" s="25">
        <v>0</v>
      </c>
      <c r="AL153" s="25">
        <v>0</v>
      </c>
      <c r="AM153" s="25">
        <v>4.9845500000000001E-2</v>
      </c>
      <c r="AN153" s="25">
        <v>0</v>
      </c>
      <c r="AO153" s="25">
        <v>0</v>
      </c>
      <c r="AP153" s="25">
        <v>0</v>
      </c>
      <c r="AQ153" s="25">
        <v>0</v>
      </c>
      <c r="AR153" s="25">
        <v>0</v>
      </c>
      <c r="AS153" s="25">
        <v>4.4998400000000001E-2</v>
      </c>
      <c r="AT153" s="25">
        <v>0</v>
      </c>
      <c r="AU153" s="25">
        <v>0</v>
      </c>
      <c r="AV153" s="25">
        <v>0</v>
      </c>
      <c r="AW153" s="25">
        <v>0</v>
      </c>
      <c r="AX153" s="25">
        <v>0</v>
      </c>
      <c r="AY153" s="25">
        <v>0</v>
      </c>
      <c r="AZ153" s="25">
        <v>0</v>
      </c>
      <c r="BA153" s="25">
        <v>0</v>
      </c>
      <c r="BB153" s="25">
        <v>0</v>
      </c>
      <c r="BC153" s="25">
        <v>4.53782E-2</v>
      </c>
      <c r="BD153" s="25">
        <v>0</v>
      </c>
      <c r="BE153" s="25">
        <v>0</v>
      </c>
      <c r="BF153" s="25">
        <v>0</v>
      </c>
      <c r="BG153" s="25">
        <v>0</v>
      </c>
      <c r="BH153" s="25">
        <v>0</v>
      </c>
      <c r="BI153" s="25">
        <v>0</v>
      </c>
      <c r="BJ153" s="25">
        <v>0</v>
      </c>
      <c r="BK153" s="25">
        <v>3.9393299999999999E-2</v>
      </c>
      <c r="BL153" s="25">
        <v>9.2072600000000004E-2</v>
      </c>
      <c r="BM153" s="25">
        <v>0</v>
      </c>
      <c r="BN153" s="25">
        <v>0</v>
      </c>
      <c r="BO153" s="25">
        <v>0</v>
      </c>
      <c r="BP153" s="25">
        <v>0</v>
      </c>
      <c r="BQ153" s="25">
        <v>3.7307899999999998E-2</v>
      </c>
      <c r="BR153" s="25">
        <v>0</v>
      </c>
      <c r="BS153" s="25">
        <v>0</v>
      </c>
      <c r="BT153" s="25">
        <v>0</v>
      </c>
    </row>
    <row r="154" spans="1:72" x14ac:dyDescent="0.15">
      <c r="A154" s="17">
        <v>44075</v>
      </c>
      <c r="B154" s="25">
        <v>6.1595299999999999E-2</v>
      </c>
      <c r="C154" s="25">
        <v>0</v>
      </c>
      <c r="D154" s="25">
        <v>0</v>
      </c>
      <c r="E154" s="25">
        <v>0</v>
      </c>
      <c r="F154" s="25">
        <v>0</v>
      </c>
      <c r="G154" s="25">
        <v>0</v>
      </c>
      <c r="H154" s="25">
        <v>0</v>
      </c>
      <c r="I154" s="25">
        <v>0</v>
      </c>
      <c r="J154" s="25">
        <v>0.13074459999999999</v>
      </c>
      <c r="K154" s="25">
        <v>0</v>
      </c>
      <c r="L154" s="25">
        <v>5.4200499999999999E-2</v>
      </c>
      <c r="M154" s="25">
        <v>0</v>
      </c>
      <c r="N154" s="25">
        <v>0</v>
      </c>
      <c r="O154" s="25">
        <v>0</v>
      </c>
      <c r="P154" s="25">
        <v>0</v>
      </c>
      <c r="Q154" s="25">
        <v>0</v>
      </c>
      <c r="R154" s="25">
        <v>0</v>
      </c>
      <c r="S154" s="25">
        <v>0</v>
      </c>
      <c r="T154" s="25">
        <v>0</v>
      </c>
      <c r="U154" s="25">
        <v>0</v>
      </c>
      <c r="V154" s="25">
        <v>0</v>
      </c>
      <c r="W154" s="25">
        <v>0</v>
      </c>
      <c r="X154" s="25">
        <v>0</v>
      </c>
      <c r="Y154" s="25">
        <v>6.2613500000000002E-2</v>
      </c>
      <c r="Z154" s="25">
        <v>0</v>
      </c>
      <c r="AA154" s="25">
        <v>4.6888899999999997E-2</v>
      </c>
      <c r="AB154" s="25">
        <v>0</v>
      </c>
      <c r="AC154" s="25">
        <v>0</v>
      </c>
      <c r="AD154" s="25">
        <v>0</v>
      </c>
      <c r="AE154" s="25">
        <v>0</v>
      </c>
      <c r="AF154" s="25">
        <v>0</v>
      </c>
      <c r="AG154" s="25">
        <v>0</v>
      </c>
      <c r="AH154" s="25">
        <v>0</v>
      </c>
      <c r="AI154" s="25">
        <v>0</v>
      </c>
      <c r="AJ154" s="25">
        <v>0</v>
      </c>
      <c r="AK154" s="25">
        <v>0</v>
      </c>
      <c r="AL154" s="25">
        <v>0</v>
      </c>
      <c r="AM154" s="25">
        <v>4.4464200000000002E-2</v>
      </c>
      <c r="AN154" s="25">
        <v>0</v>
      </c>
      <c r="AO154" s="25">
        <v>8.8012699999999999E-2</v>
      </c>
      <c r="AP154" s="25">
        <v>0</v>
      </c>
      <c r="AQ154" s="25">
        <v>0</v>
      </c>
      <c r="AR154" s="25">
        <v>0</v>
      </c>
      <c r="AS154" s="25">
        <v>0</v>
      </c>
      <c r="AT154" s="25">
        <v>0</v>
      </c>
      <c r="AU154" s="25">
        <v>6.19771E-2</v>
      </c>
      <c r="AV154" s="25">
        <v>0</v>
      </c>
      <c r="AW154" s="25">
        <v>0</v>
      </c>
      <c r="AX154" s="25">
        <v>0</v>
      </c>
      <c r="AY154" s="25">
        <v>0</v>
      </c>
      <c r="AZ154" s="25">
        <v>0</v>
      </c>
      <c r="BA154" s="25">
        <v>0</v>
      </c>
      <c r="BB154" s="25">
        <v>0</v>
      </c>
      <c r="BC154" s="25">
        <v>5.9470700000000001E-2</v>
      </c>
      <c r="BD154" s="25">
        <v>0</v>
      </c>
      <c r="BE154" s="25">
        <v>0</v>
      </c>
      <c r="BF154" s="25">
        <v>0</v>
      </c>
      <c r="BG154" s="25">
        <v>0</v>
      </c>
      <c r="BH154" s="25">
        <v>0</v>
      </c>
      <c r="BI154" s="25">
        <v>0</v>
      </c>
      <c r="BJ154" s="25">
        <v>0</v>
      </c>
      <c r="BK154" s="25">
        <v>0</v>
      </c>
      <c r="BL154" s="25">
        <v>5.15066E-2</v>
      </c>
      <c r="BM154" s="25">
        <v>0</v>
      </c>
      <c r="BN154" s="25">
        <v>0.1153802</v>
      </c>
      <c r="BO154" s="25">
        <v>7.5267200000000006E-2</v>
      </c>
      <c r="BP154" s="25">
        <v>0</v>
      </c>
      <c r="BQ154" s="25">
        <v>3.6679700000000003E-2</v>
      </c>
      <c r="BR154" s="25">
        <v>0</v>
      </c>
      <c r="BS154" s="25">
        <v>0</v>
      </c>
      <c r="BT154" s="25">
        <v>5.72639E-2</v>
      </c>
    </row>
    <row r="155" spans="1:72" x14ac:dyDescent="0.15">
      <c r="A155" s="17">
        <v>44105</v>
      </c>
      <c r="B155" s="25">
        <v>0</v>
      </c>
      <c r="C155" s="25">
        <v>0</v>
      </c>
      <c r="D155" s="25">
        <v>0</v>
      </c>
      <c r="E155" s="25">
        <v>0</v>
      </c>
      <c r="F155" s="25">
        <v>0</v>
      </c>
      <c r="G155" s="25">
        <v>0</v>
      </c>
      <c r="H155" s="25">
        <v>0</v>
      </c>
      <c r="I155" s="25">
        <v>0</v>
      </c>
      <c r="J155" s="25">
        <v>0</v>
      </c>
      <c r="K155" s="25">
        <v>0</v>
      </c>
      <c r="L155" s="25">
        <v>0</v>
      </c>
      <c r="M155" s="25">
        <v>0</v>
      </c>
      <c r="N155" s="25">
        <v>0</v>
      </c>
      <c r="O155" s="25">
        <v>0</v>
      </c>
      <c r="P155" s="25">
        <v>0</v>
      </c>
      <c r="Q155" s="25">
        <v>0</v>
      </c>
      <c r="R155" s="25">
        <v>0</v>
      </c>
      <c r="S155" s="25">
        <v>0</v>
      </c>
      <c r="T155" s="25">
        <v>0</v>
      </c>
      <c r="U155" s="25">
        <v>0</v>
      </c>
      <c r="V155" s="25">
        <v>0</v>
      </c>
      <c r="W155" s="25">
        <v>0</v>
      </c>
      <c r="X155" s="25">
        <v>0</v>
      </c>
      <c r="Y155" s="25">
        <v>4.7209899999999999E-2</v>
      </c>
      <c r="Z155" s="25">
        <v>0</v>
      </c>
      <c r="AA155" s="25">
        <v>0</v>
      </c>
      <c r="AB155" s="25">
        <v>0</v>
      </c>
      <c r="AC155" s="25">
        <v>0</v>
      </c>
      <c r="AD155" s="25">
        <v>0</v>
      </c>
      <c r="AE155" s="25">
        <v>0</v>
      </c>
      <c r="AF155" s="25">
        <v>0</v>
      </c>
      <c r="AG155" s="25">
        <v>0</v>
      </c>
      <c r="AH155" s="25">
        <v>0</v>
      </c>
      <c r="AI155" s="25">
        <v>0</v>
      </c>
      <c r="AJ155" s="25">
        <v>0</v>
      </c>
      <c r="AK155" s="25">
        <v>0</v>
      </c>
      <c r="AL155" s="25">
        <v>0</v>
      </c>
      <c r="AM155" s="25">
        <v>6.0983000000000002E-2</v>
      </c>
      <c r="AN155" s="25">
        <v>0</v>
      </c>
      <c r="AO155" s="25">
        <v>0</v>
      </c>
      <c r="AP155" s="25">
        <v>0</v>
      </c>
      <c r="AQ155" s="25">
        <v>0</v>
      </c>
      <c r="AR155" s="25">
        <v>0</v>
      </c>
      <c r="AS155" s="25">
        <v>6.5282699999999999E-2</v>
      </c>
      <c r="AT155" s="25">
        <v>0</v>
      </c>
      <c r="AU155" s="25">
        <v>0</v>
      </c>
      <c r="AV155" s="25">
        <v>0</v>
      </c>
      <c r="AW155" s="25">
        <v>0</v>
      </c>
      <c r="AX155" s="25">
        <v>0</v>
      </c>
      <c r="AY155" s="25">
        <v>7.2621599999999994E-2</v>
      </c>
      <c r="AZ155" s="25">
        <v>0</v>
      </c>
      <c r="BA155" s="25">
        <v>0</v>
      </c>
      <c r="BB155" s="25">
        <v>0</v>
      </c>
      <c r="BC155" s="25">
        <v>0</v>
      </c>
      <c r="BD155" s="25">
        <v>0</v>
      </c>
      <c r="BE155" s="25">
        <v>0</v>
      </c>
      <c r="BF155" s="25">
        <v>0</v>
      </c>
      <c r="BG155" s="25">
        <v>0</v>
      </c>
      <c r="BH155" s="25">
        <v>9.8299399999999995E-2</v>
      </c>
      <c r="BI155" s="25">
        <v>0</v>
      </c>
      <c r="BJ155" s="25">
        <v>0</v>
      </c>
      <c r="BK155" s="25">
        <v>0</v>
      </c>
      <c r="BL155" s="25">
        <v>0</v>
      </c>
      <c r="BM155" s="25">
        <v>0</v>
      </c>
      <c r="BN155" s="25">
        <v>0</v>
      </c>
      <c r="BO155" s="25">
        <v>0</v>
      </c>
      <c r="BP155" s="25">
        <v>0</v>
      </c>
      <c r="BQ155" s="25">
        <v>0</v>
      </c>
      <c r="BR155" s="25">
        <v>0</v>
      </c>
      <c r="BS155" s="25">
        <v>0</v>
      </c>
      <c r="BT155" s="25">
        <v>0</v>
      </c>
    </row>
    <row r="156" spans="1:72" x14ac:dyDescent="0.15">
      <c r="A156" s="17">
        <v>44136</v>
      </c>
      <c r="B156" s="25">
        <v>0</v>
      </c>
      <c r="C156" s="25">
        <v>0</v>
      </c>
      <c r="D156" s="25">
        <v>0</v>
      </c>
      <c r="E156" s="25">
        <v>0</v>
      </c>
      <c r="F156" s="25">
        <v>0</v>
      </c>
      <c r="G156" s="25">
        <v>0</v>
      </c>
      <c r="H156" s="25">
        <v>0</v>
      </c>
      <c r="I156" s="25">
        <v>0</v>
      </c>
      <c r="J156" s="25">
        <v>9.5156500000000005E-2</v>
      </c>
      <c r="K156" s="25">
        <v>0</v>
      </c>
      <c r="L156" s="25">
        <v>6.1599099999999997E-2</v>
      </c>
      <c r="M156" s="25">
        <v>0</v>
      </c>
      <c r="N156" s="25">
        <v>0</v>
      </c>
      <c r="O156" s="25">
        <v>0</v>
      </c>
      <c r="P156" s="25">
        <v>0</v>
      </c>
      <c r="Q156" s="25">
        <v>0</v>
      </c>
      <c r="R156" s="25">
        <v>0</v>
      </c>
      <c r="S156" s="25">
        <v>0</v>
      </c>
      <c r="T156" s="25">
        <v>0</v>
      </c>
      <c r="U156" s="25">
        <v>0</v>
      </c>
      <c r="V156" s="25">
        <v>0</v>
      </c>
      <c r="W156" s="25">
        <v>0</v>
      </c>
      <c r="X156" s="25">
        <v>0</v>
      </c>
      <c r="Y156" s="25">
        <v>5.4570300000000002E-2</v>
      </c>
      <c r="Z156" s="25">
        <v>0</v>
      </c>
      <c r="AA156" s="25">
        <v>0</v>
      </c>
      <c r="AB156" s="25">
        <v>0</v>
      </c>
      <c r="AC156" s="25">
        <v>0</v>
      </c>
      <c r="AD156" s="25">
        <v>0</v>
      </c>
      <c r="AE156" s="25">
        <v>0</v>
      </c>
      <c r="AF156" s="25">
        <v>0</v>
      </c>
      <c r="AG156" s="25">
        <v>0</v>
      </c>
      <c r="AH156" s="25">
        <v>0</v>
      </c>
      <c r="AI156" s="25">
        <v>0</v>
      </c>
      <c r="AJ156" s="25">
        <v>0</v>
      </c>
      <c r="AK156" s="25">
        <v>0</v>
      </c>
      <c r="AL156" s="25">
        <v>0</v>
      </c>
      <c r="AM156" s="25">
        <v>0</v>
      </c>
      <c r="AN156" s="25">
        <v>0</v>
      </c>
      <c r="AO156" s="25">
        <v>0</v>
      </c>
      <c r="AP156" s="25">
        <v>7.0259299999999997E-2</v>
      </c>
      <c r="AQ156" s="25">
        <v>0</v>
      </c>
      <c r="AR156" s="25">
        <v>0</v>
      </c>
      <c r="AS156" s="25">
        <v>5.5460000000000002E-2</v>
      </c>
      <c r="AT156" s="25">
        <v>0</v>
      </c>
      <c r="AU156" s="25">
        <v>0</v>
      </c>
      <c r="AV156" s="25">
        <v>0</v>
      </c>
      <c r="AW156" s="25">
        <v>0</v>
      </c>
      <c r="AX156" s="25">
        <v>0</v>
      </c>
      <c r="AY156" s="25">
        <v>0</v>
      </c>
      <c r="AZ156" s="25">
        <v>0</v>
      </c>
      <c r="BA156" s="25">
        <v>0</v>
      </c>
      <c r="BB156" s="25">
        <v>0</v>
      </c>
      <c r="BC156" s="25">
        <v>0</v>
      </c>
      <c r="BD156" s="25">
        <v>0</v>
      </c>
      <c r="BE156" s="25">
        <v>0</v>
      </c>
      <c r="BF156" s="25">
        <v>0</v>
      </c>
      <c r="BG156" s="25">
        <v>0</v>
      </c>
      <c r="BH156" s="25">
        <v>0</v>
      </c>
      <c r="BI156" s="25">
        <v>0</v>
      </c>
      <c r="BJ156" s="25">
        <v>0</v>
      </c>
      <c r="BK156" s="25">
        <v>0</v>
      </c>
      <c r="BL156" s="25">
        <v>0</v>
      </c>
      <c r="BM156" s="25">
        <v>0</v>
      </c>
      <c r="BN156" s="25">
        <v>0</v>
      </c>
      <c r="BO156" s="25">
        <v>0</v>
      </c>
      <c r="BP156" s="25">
        <v>0</v>
      </c>
      <c r="BQ156" s="25">
        <v>0</v>
      </c>
      <c r="BR156" s="25">
        <v>0</v>
      </c>
      <c r="BS156" s="25">
        <v>0</v>
      </c>
      <c r="BT156" s="25">
        <v>0</v>
      </c>
    </row>
    <row r="157" spans="1:72" x14ac:dyDescent="0.15">
      <c r="A157" s="17">
        <v>44166</v>
      </c>
      <c r="B157" s="25">
        <v>0</v>
      </c>
      <c r="C157" s="25">
        <v>0</v>
      </c>
      <c r="D157" s="25">
        <v>0</v>
      </c>
      <c r="E157" s="25">
        <v>0</v>
      </c>
      <c r="F157" s="25">
        <v>0</v>
      </c>
      <c r="G157" s="25">
        <v>0</v>
      </c>
      <c r="H157" s="25">
        <v>0</v>
      </c>
      <c r="I157" s="25">
        <v>0</v>
      </c>
      <c r="J157" s="25">
        <v>0</v>
      </c>
      <c r="K157" s="25">
        <v>0</v>
      </c>
      <c r="L157" s="25">
        <v>0</v>
      </c>
      <c r="M157" s="25">
        <v>0</v>
      </c>
      <c r="N157" s="25">
        <v>0</v>
      </c>
      <c r="O157" s="25">
        <v>0</v>
      </c>
      <c r="P157" s="25">
        <v>0</v>
      </c>
      <c r="Q157" s="25">
        <v>0</v>
      </c>
      <c r="R157" s="25">
        <v>0</v>
      </c>
      <c r="S157" s="25">
        <v>0</v>
      </c>
      <c r="T157" s="25">
        <v>0</v>
      </c>
      <c r="U157" s="25">
        <v>0</v>
      </c>
      <c r="V157" s="25">
        <v>0</v>
      </c>
      <c r="W157" s="25">
        <v>0</v>
      </c>
      <c r="X157" s="25">
        <v>0</v>
      </c>
      <c r="Y157" s="25">
        <v>0</v>
      </c>
      <c r="Z157" s="25">
        <v>4.9848000000000003E-2</v>
      </c>
      <c r="AA157" s="25">
        <v>0</v>
      </c>
      <c r="AB157" s="25">
        <v>0</v>
      </c>
      <c r="AC157" s="25">
        <v>0</v>
      </c>
      <c r="AD157" s="25">
        <v>0</v>
      </c>
      <c r="AE157" s="25">
        <v>0</v>
      </c>
      <c r="AF157" s="25">
        <v>0</v>
      </c>
      <c r="AG157" s="25">
        <v>0</v>
      </c>
      <c r="AH157" s="25">
        <v>0</v>
      </c>
      <c r="AI157" s="25">
        <v>0</v>
      </c>
      <c r="AJ157" s="25">
        <v>0</v>
      </c>
      <c r="AK157" s="25">
        <v>0</v>
      </c>
      <c r="AL157" s="25">
        <v>0</v>
      </c>
      <c r="AM157" s="25">
        <v>5.4641799999999997E-2</v>
      </c>
      <c r="AN157" s="25">
        <v>0</v>
      </c>
      <c r="AO157" s="25">
        <v>0</v>
      </c>
      <c r="AP157" s="25">
        <v>0</v>
      </c>
      <c r="AQ157" s="25">
        <v>0</v>
      </c>
      <c r="AR157" s="25">
        <v>0</v>
      </c>
      <c r="AS157" s="25">
        <v>0</v>
      </c>
      <c r="AT157" s="25">
        <v>0</v>
      </c>
      <c r="AU157" s="25">
        <v>0</v>
      </c>
      <c r="AV157" s="25">
        <v>0</v>
      </c>
      <c r="AW157" s="25">
        <v>0</v>
      </c>
      <c r="AX157" s="25">
        <v>0</v>
      </c>
      <c r="AY157" s="25">
        <v>0</v>
      </c>
      <c r="AZ157" s="25">
        <v>0</v>
      </c>
      <c r="BA157" s="25">
        <v>0</v>
      </c>
      <c r="BB157" s="25">
        <v>0</v>
      </c>
      <c r="BC157" s="25">
        <v>0</v>
      </c>
      <c r="BD157" s="25">
        <v>0</v>
      </c>
      <c r="BE157" s="25">
        <v>0</v>
      </c>
      <c r="BF157" s="25">
        <v>0</v>
      </c>
      <c r="BG157" s="25">
        <v>0</v>
      </c>
      <c r="BH157" s="25">
        <v>6.7718600000000004E-2</v>
      </c>
      <c r="BI157" s="25">
        <v>0</v>
      </c>
      <c r="BJ157" s="25">
        <v>0</v>
      </c>
      <c r="BK157" s="25">
        <v>0</v>
      </c>
      <c r="BL157" s="25">
        <v>0</v>
      </c>
      <c r="BM157" s="25">
        <v>0</v>
      </c>
      <c r="BN157" s="25">
        <v>0</v>
      </c>
      <c r="BO157" s="25">
        <v>0</v>
      </c>
      <c r="BP157" s="25">
        <v>0</v>
      </c>
      <c r="BQ157" s="25">
        <v>0</v>
      </c>
      <c r="BR157" s="25">
        <v>0</v>
      </c>
      <c r="BS157" s="25">
        <v>0</v>
      </c>
      <c r="BT157" s="25">
        <v>0</v>
      </c>
    </row>
    <row r="158" spans="1:72" x14ac:dyDescent="0.15">
      <c r="A158" s="17">
        <v>44197</v>
      </c>
      <c r="B158" s="25">
        <v>0</v>
      </c>
      <c r="C158" s="25">
        <v>0</v>
      </c>
      <c r="D158" s="25">
        <v>0</v>
      </c>
      <c r="E158" s="25">
        <v>0</v>
      </c>
      <c r="F158" s="25">
        <v>5.8401000000000002E-2</v>
      </c>
      <c r="G158" s="25">
        <v>0</v>
      </c>
      <c r="H158" s="25">
        <v>8.0489400000000003E-2</v>
      </c>
      <c r="I158" s="25">
        <v>0</v>
      </c>
      <c r="J158" s="25">
        <v>0</v>
      </c>
      <c r="K158" s="25">
        <v>0</v>
      </c>
      <c r="L158" s="25">
        <v>0</v>
      </c>
      <c r="M158" s="25">
        <v>0</v>
      </c>
      <c r="N158" s="25">
        <v>9.1987899999999997E-2</v>
      </c>
      <c r="O158" s="25">
        <v>0</v>
      </c>
      <c r="P158" s="25">
        <v>0</v>
      </c>
      <c r="Q158" s="25">
        <v>0</v>
      </c>
      <c r="R158" s="25">
        <v>6.0121399999999998E-2</v>
      </c>
      <c r="S158" s="25">
        <v>6.3524300000000006E-2</v>
      </c>
      <c r="T158" s="25">
        <v>0</v>
      </c>
      <c r="U158" s="25">
        <v>0</v>
      </c>
      <c r="V158" s="25">
        <v>0</v>
      </c>
      <c r="W158" s="25">
        <v>0</v>
      </c>
      <c r="X158" s="25">
        <v>3.8810799999999999E-2</v>
      </c>
      <c r="Y158" s="25">
        <v>4.3247000000000001E-2</v>
      </c>
      <c r="Z158" s="25">
        <v>5.4758500000000002E-2</v>
      </c>
      <c r="AA158" s="25">
        <v>0</v>
      </c>
      <c r="AB158" s="25">
        <v>7.5688800000000001E-2</v>
      </c>
      <c r="AC158" s="25">
        <v>0</v>
      </c>
      <c r="AD158" s="25">
        <v>0</v>
      </c>
      <c r="AE158" s="25">
        <v>6.2574299999999999E-2</v>
      </c>
      <c r="AF158" s="25">
        <v>0</v>
      </c>
      <c r="AG158" s="25">
        <v>0</v>
      </c>
      <c r="AH158" s="25">
        <v>0.2393681</v>
      </c>
      <c r="AI158" s="25">
        <v>0</v>
      </c>
      <c r="AJ158" s="25">
        <v>0</v>
      </c>
      <c r="AK158" s="25">
        <v>0</v>
      </c>
      <c r="AL158" s="25">
        <v>3.3776899999999999E-2</v>
      </c>
      <c r="AM158" s="25">
        <v>0</v>
      </c>
      <c r="AN158" s="25">
        <v>0</v>
      </c>
      <c r="AO158" s="25">
        <v>0</v>
      </c>
      <c r="AP158" s="25">
        <v>0</v>
      </c>
      <c r="AQ158" s="25">
        <v>0</v>
      </c>
      <c r="AR158" s="25">
        <v>0</v>
      </c>
      <c r="AS158" s="25">
        <v>0</v>
      </c>
      <c r="AT158" s="25">
        <v>0</v>
      </c>
      <c r="AU158" s="25">
        <v>0</v>
      </c>
      <c r="AV158" s="25">
        <v>0</v>
      </c>
      <c r="AW158" s="25">
        <v>7.7495400000000006E-2</v>
      </c>
      <c r="AX158" s="25">
        <v>0</v>
      </c>
      <c r="AY158" s="25">
        <v>0</v>
      </c>
      <c r="AZ158" s="25">
        <v>0</v>
      </c>
      <c r="BA158" s="25">
        <v>0</v>
      </c>
      <c r="BB158" s="25">
        <v>0</v>
      </c>
      <c r="BC158" s="25">
        <v>7.1766899999999995E-2</v>
      </c>
      <c r="BD158" s="25">
        <v>0</v>
      </c>
      <c r="BE158" s="25">
        <v>5.2134899999999998E-2</v>
      </c>
      <c r="BF158" s="25">
        <v>0</v>
      </c>
      <c r="BG158" s="25">
        <v>0</v>
      </c>
      <c r="BH158" s="25">
        <v>0</v>
      </c>
      <c r="BI158" s="25">
        <v>0.1025957</v>
      </c>
      <c r="BJ158" s="25">
        <v>0</v>
      </c>
      <c r="BK158" s="25">
        <v>0</v>
      </c>
      <c r="BL158" s="25">
        <v>0</v>
      </c>
      <c r="BM158" s="25">
        <v>0</v>
      </c>
      <c r="BN158" s="25">
        <v>0</v>
      </c>
      <c r="BO158" s="25">
        <v>0</v>
      </c>
      <c r="BP158" s="25">
        <v>0</v>
      </c>
      <c r="BQ158" s="25">
        <v>0</v>
      </c>
      <c r="BR158" s="25">
        <v>0</v>
      </c>
      <c r="BS158" s="25">
        <v>0</v>
      </c>
      <c r="BT158" s="25">
        <v>0</v>
      </c>
    </row>
    <row r="159" spans="1:72" x14ac:dyDescent="0.15">
      <c r="A159" s="17">
        <v>44228</v>
      </c>
      <c r="B159" s="25">
        <v>0</v>
      </c>
      <c r="C159" s="25">
        <v>0</v>
      </c>
      <c r="D159" s="25">
        <v>0</v>
      </c>
      <c r="E159" s="25">
        <v>0</v>
      </c>
      <c r="F159" s="25">
        <v>0</v>
      </c>
      <c r="G159" s="25">
        <v>0</v>
      </c>
      <c r="H159" s="25">
        <v>0</v>
      </c>
      <c r="I159" s="25">
        <v>0</v>
      </c>
      <c r="J159" s="25">
        <v>0</v>
      </c>
      <c r="K159" s="25">
        <v>0</v>
      </c>
      <c r="L159" s="25">
        <v>0</v>
      </c>
      <c r="M159" s="25">
        <v>0</v>
      </c>
      <c r="N159" s="25">
        <v>0</v>
      </c>
      <c r="O159" s="25">
        <v>0</v>
      </c>
      <c r="P159" s="25">
        <v>0</v>
      </c>
      <c r="Q159" s="25">
        <v>0</v>
      </c>
      <c r="R159" s="25">
        <v>0</v>
      </c>
      <c r="S159" s="25">
        <v>0</v>
      </c>
      <c r="T159" s="25">
        <v>0</v>
      </c>
      <c r="U159" s="25">
        <v>0</v>
      </c>
      <c r="V159" s="25">
        <v>0</v>
      </c>
      <c r="W159" s="25">
        <v>0</v>
      </c>
      <c r="X159" s="25">
        <v>0</v>
      </c>
      <c r="Y159" s="25">
        <v>0</v>
      </c>
      <c r="Z159" s="25">
        <v>4.1363299999999999E-2</v>
      </c>
      <c r="AA159" s="25">
        <v>0</v>
      </c>
      <c r="AB159" s="25">
        <v>0</v>
      </c>
      <c r="AC159" s="25">
        <v>0</v>
      </c>
      <c r="AD159" s="25">
        <v>0</v>
      </c>
      <c r="AE159" s="25">
        <v>0</v>
      </c>
      <c r="AF159" s="25">
        <v>0</v>
      </c>
      <c r="AG159" s="25">
        <v>0</v>
      </c>
      <c r="AH159" s="25">
        <v>0</v>
      </c>
      <c r="AI159" s="25">
        <v>0</v>
      </c>
      <c r="AJ159" s="25">
        <v>0</v>
      </c>
      <c r="AK159" s="25">
        <v>0</v>
      </c>
      <c r="AL159" s="25">
        <v>0</v>
      </c>
      <c r="AM159" s="25">
        <v>0</v>
      </c>
      <c r="AN159" s="25">
        <v>0</v>
      </c>
      <c r="AO159" s="25">
        <v>0</v>
      </c>
      <c r="AP159" s="25">
        <v>0</v>
      </c>
      <c r="AQ159" s="25">
        <v>0</v>
      </c>
      <c r="AR159" s="25">
        <v>0</v>
      </c>
      <c r="AS159" s="25">
        <v>0</v>
      </c>
      <c r="AT159" s="25">
        <v>0</v>
      </c>
      <c r="AU159" s="25">
        <v>0</v>
      </c>
      <c r="AV159" s="25">
        <v>0</v>
      </c>
      <c r="AW159" s="25">
        <v>0</v>
      </c>
      <c r="AX159" s="25">
        <v>0</v>
      </c>
      <c r="AY159" s="25">
        <v>0</v>
      </c>
      <c r="AZ159" s="25">
        <v>0</v>
      </c>
      <c r="BA159" s="25">
        <v>0</v>
      </c>
      <c r="BB159" s="25">
        <v>0</v>
      </c>
      <c r="BC159" s="25">
        <v>0</v>
      </c>
      <c r="BD159" s="25">
        <v>0</v>
      </c>
      <c r="BE159" s="25">
        <v>0</v>
      </c>
      <c r="BF159" s="25">
        <v>0</v>
      </c>
      <c r="BG159" s="25">
        <v>0</v>
      </c>
      <c r="BH159" s="25">
        <v>0</v>
      </c>
      <c r="BI159" s="25">
        <v>0</v>
      </c>
      <c r="BJ159" s="25">
        <v>0</v>
      </c>
      <c r="BK159" s="25">
        <v>0</v>
      </c>
      <c r="BL159" s="25">
        <v>0</v>
      </c>
      <c r="BM159" s="25">
        <v>0</v>
      </c>
      <c r="BN159" s="25">
        <v>0</v>
      </c>
      <c r="BO159" s="25">
        <v>0</v>
      </c>
      <c r="BP159" s="25">
        <v>0</v>
      </c>
      <c r="BQ159" s="25">
        <v>0</v>
      </c>
      <c r="BR159" s="25">
        <v>0</v>
      </c>
      <c r="BS159" s="25">
        <v>0</v>
      </c>
      <c r="BT159" s="25">
        <v>0</v>
      </c>
    </row>
    <row r="160" spans="1:72" x14ac:dyDescent="0.15">
      <c r="A160" s="17">
        <v>44256</v>
      </c>
      <c r="B160" s="25">
        <v>0</v>
      </c>
      <c r="C160" s="25">
        <v>0</v>
      </c>
      <c r="D160" s="25">
        <v>0</v>
      </c>
      <c r="E160" s="25">
        <v>0</v>
      </c>
      <c r="F160" s="25">
        <v>0</v>
      </c>
      <c r="G160" s="25">
        <v>0</v>
      </c>
      <c r="H160" s="25">
        <v>7.69764E-2</v>
      </c>
      <c r="I160" s="25">
        <v>0</v>
      </c>
      <c r="J160" s="25">
        <v>0</v>
      </c>
      <c r="K160" s="25">
        <v>0</v>
      </c>
      <c r="L160" s="25">
        <v>0</v>
      </c>
      <c r="M160" s="25">
        <v>0</v>
      </c>
      <c r="N160" s="25">
        <v>0</v>
      </c>
      <c r="O160" s="25">
        <v>0</v>
      </c>
      <c r="P160" s="25">
        <v>0</v>
      </c>
      <c r="Q160" s="25">
        <v>0</v>
      </c>
      <c r="R160" s="25">
        <v>0</v>
      </c>
      <c r="S160" s="25">
        <v>0</v>
      </c>
      <c r="T160" s="25">
        <v>0</v>
      </c>
      <c r="U160" s="25">
        <v>0</v>
      </c>
      <c r="V160" s="25">
        <v>0</v>
      </c>
      <c r="W160" s="25">
        <v>0</v>
      </c>
      <c r="X160" s="25">
        <v>0</v>
      </c>
      <c r="Y160" s="25">
        <v>0</v>
      </c>
      <c r="Z160" s="25">
        <v>0</v>
      </c>
      <c r="AA160" s="25">
        <v>0</v>
      </c>
      <c r="AB160" s="25">
        <v>0</v>
      </c>
      <c r="AC160" s="25">
        <v>0</v>
      </c>
      <c r="AD160" s="25">
        <v>0</v>
      </c>
      <c r="AE160" s="25">
        <v>0</v>
      </c>
      <c r="AF160" s="25">
        <v>0</v>
      </c>
      <c r="AG160" s="25">
        <v>0</v>
      </c>
      <c r="AH160" s="25">
        <v>5.77767E-2</v>
      </c>
      <c r="AI160" s="25">
        <v>0</v>
      </c>
      <c r="AJ160" s="25">
        <v>0</v>
      </c>
      <c r="AK160" s="25">
        <v>0</v>
      </c>
      <c r="AL160" s="25">
        <v>0</v>
      </c>
      <c r="AM160" s="25">
        <v>0</v>
      </c>
      <c r="AN160" s="25">
        <v>0</v>
      </c>
      <c r="AO160" s="25">
        <v>0</v>
      </c>
      <c r="AP160" s="25">
        <v>0</v>
      </c>
      <c r="AQ160" s="25">
        <v>0</v>
      </c>
      <c r="AR160" s="25">
        <v>0</v>
      </c>
      <c r="AS160" s="25">
        <v>0</v>
      </c>
      <c r="AT160" s="25">
        <v>0</v>
      </c>
      <c r="AU160" s="25">
        <v>0</v>
      </c>
      <c r="AV160" s="25">
        <v>0</v>
      </c>
      <c r="AW160" s="25">
        <v>0</v>
      </c>
      <c r="AX160" s="25">
        <v>0</v>
      </c>
      <c r="AY160" s="25">
        <v>0</v>
      </c>
      <c r="AZ160" s="25">
        <v>0</v>
      </c>
      <c r="BA160" s="25">
        <v>0</v>
      </c>
      <c r="BB160" s="25">
        <v>0</v>
      </c>
      <c r="BC160" s="25">
        <v>0</v>
      </c>
      <c r="BD160" s="25">
        <v>0</v>
      </c>
      <c r="BE160" s="25">
        <v>0</v>
      </c>
      <c r="BF160" s="25">
        <v>0</v>
      </c>
      <c r="BG160" s="25">
        <v>0</v>
      </c>
      <c r="BH160" s="25">
        <v>0</v>
      </c>
      <c r="BI160" s="25">
        <v>0</v>
      </c>
      <c r="BJ160" s="25">
        <v>0</v>
      </c>
      <c r="BK160" s="25">
        <v>0</v>
      </c>
      <c r="BL160" s="25">
        <v>0</v>
      </c>
      <c r="BM160" s="25">
        <v>0</v>
      </c>
      <c r="BN160" s="25">
        <v>0</v>
      </c>
      <c r="BO160" s="25">
        <v>0</v>
      </c>
      <c r="BP160" s="25">
        <v>0</v>
      </c>
      <c r="BQ160" s="25">
        <v>0</v>
      </c>
      <c r="BR160" s="25">
        <v>0</v>
      </c>
      <c r="BS160" s="25">
        <v>0</v>
      </c>
      <c r="BT160" s="25">
        <v>0</v>
      </c>
    </row>
    <row r="161" spans="1:72" x14ac:dyDescent="0.15">
      <c r="A161" s="17">
        <v>44287</v>
      </c>
      <c r="B161" s="25">
        <v>0</v>
      </c>
      <c r="C161" s="25">
        <v>0</v>
      </c>
      <c r="D161" s="25">
        <v>0</v>
      </c>
      <c r="E161" s="25">
        <v>0</v>
      </c>
      <c r="F161" s="25">
        <v>0</v>
      </c>
      <c r="G161" s="25">
        <v>0</v>
      </c>
      <c r="H161" s="25">
        <v>0</v>
      </c>
      <c r="I161" s="25">
        <v>0</v>
      </c>
      <c r="J161" s="25">
        <v>0</v>
      </c>
      <c r="K161" s="25">
        <v>0</v>
      </c>
      <c r="L161" s="25">
        <v>0</v>
      </c>
      <c r="M161" s="25">
        <v>0</v>
      </c>
      <c r="N161" s="25">
        <v>0</v>
      </c>
      <c r="O161" s="25">
        <v>0</v>
      </c>
      <c r="P161" s="25">
        <v>0</v>
      </c>
      <c r="Q161" s="25">
        <v>0</v>
      </c>
      <c r="R161" s="25">
        <v>7.2685E-2</v>
      </c>
      <c r="S161" s="25">
        <v>0</v>
      </c>
      <c r="T161" s="25">
        <v>0</v>
      </c>
      <c r="U161" s="25">
        <v>0</v>
      </c>
      <c r="V161" s="25">
        <v>0</v>
      </c>
      <c r="W161" s="25">
        <v>0</v>
      </c>
      <c r="X161" s="25">
        <v>0</v>
      </c>
      <c r="Y161" s="25">
        <v>0</v>
      </c>
      <c r="Z161" s="25">
        <v>0</v>
      </c>
      <c r="AA161" s="25">
        <v>0</v>
      </c>
      <c r="AB161" s="25">
        <v>0</v>
      </c>
      <c r="AC161" s="25">
        <v>0</v>
      </c>
      <c r="AD161" s="25">
        <v>0</v>
      </c>
      <c r="AE161" s="25">
        <v>0</v>
      </c>
      <c r="AF161" s="25">
        <v>0</v>
      </c>
      <c r="AG161" s="25">
        <v>0</v>
      </c>
      <c r="AH161" s="25">
        <v>0</v>
      </c>
      <c r="AI161" s="25">
        <v>0</v>
      </c>
      <c r="AJ161" s="25">
        <v>0</v>
      </c>
      <c r="AK161" s="25">
        <v>0</v>
      </c>
      <c r="AL161" s="25">
        <v>0</v>
      </c>
      <c r="AM161" s="25">
        <v>0</v>
      </c>
      <c r="AN161" s="25">
        <v>0</v>
      </c>
      <c r="AO161" s="25">
        <v>0</v>
      </c>
      <c r="AP161" s="25">
        <v>0</v>
      </c>
      <c r="AQ161" s="25">
        <v>0</v>
      </c>
      <c r="AR161" s="25">
        <v>0</v>
      </c>
      <c r="AS161" s="25">
        <v>0</v>
      </c>
      <c r="AT161" s="25">
        <v>0</v>
      </c>
      <c r="AU161" s="25">
        <v>0</v>
      </c>
      <c r="AV161" s="25">
        <v>0</v>
      </c>
      <c r="AW161" s="25">
        <v>0</v>
      </c>
      <c r="AX161" s="25">
        <v>0</v>
      </c>
      <c r="AY161" s="25">
        <v>0</v>
      </c>
      <c r="AZ161" s="25">
        <v>0</v>
      </c>
      <c r="BA161" s="25">
        <v>0</v>
      </c>
      <c r="BB161" s="25">
        <v>0</v>
      </c>
      <c r="BC161" s="25">
        <v>0</v>
      </c>
      <c r="BD161" s="25">
        <v>0</v>
      </c>
      <c r="BE161" s="25">
        <v>0</v>
      </c>
      <c r="BF161" s="25">
        <v>0</v>
      </c>
      <c r="BG161" s="25">
        <v>0</v>
      </c>
      <c r="BH161" s="25">
        <v>0</v>
      </c>
      <c r="BI161" s="25">
        <v>0</v>
      </c>
      <c r="BJ161" s="25">
        <v>0</v>
      </c>
      <c r="BK161" s="25">
        <v>0</v>
      </c>
      <c r="BL161" s="25">
        <v>0</v>
      </c>
      <c r="BM161" s="25">
        <v>0</v>
      </c>
      <c r="BN161" s="25">
        <v>0</v>
      </c>
      <c r="BO161" s="25">
        <v>0</v>
      </c>
      <c r="BP161" s="25">
        <v>0</v>
      </c>
      <c r="BQ161" s="25">
        <v>0</v>
      </c>
      <c r="BR161" s="25">
        <v>0</v>
      </c>
      <c r="BS161" s="25">
        <v>0</v>
      </c>
      <c r="BT161" s="25">
        <v>4.7530799999999998E-2</v>
      </c>
    </row>
    <row r="162" spans="1:72" x14ac:dyDescent="0.15">
      <c r="A162" s="17">
        <v>44317</v>
      </c>
      <c r="B162" s="25">
        <v>0</v>
      </c>
      <c r="C162" s="25">
        <v>0</v>
      </c>
      <c r="D162" s="25">
        <v>0</v>
      </c>
      <c r="E162" s="25">
        <v>0</v>
      </c>
      <c r="F162" s="25">
        <v>0</v>
      </c>
      <c r="G162" s="25">
        <v>0</v>
      </c>
      <c r="H162" s="25">
        <v>0</v>
      </c>
      <c r="I162" s="25">
        <v>0</v>
      </c>
      <c r="J162" s="25">
        <v>0</v>
      </c>
      <c r="K162" s="25">
        <v>0</v>
      </c>
      <c r="L162" s="25">
        <v>0</v>
      </c>
      <c r="M162" s="25">
        <v>0</v>
      </c>
      <c r="N162" s="25">
        <v>0</v>
      </c>
      <c r="O162" s="25">
        <v>0</v>
      </c>
      <c r="P162" s="25">
        <v>0</v>
      </c>
      <c r="Q162" s="25">
        <v>0</v>
      </c>
      <c r="R162" s="25">
        <v>5.91017E-2</v>
      </c>
      <c r="S162" s="25">
        <v>0</v>
      </c>
      <c r="T162" s="25">
        <v>0</v>
      </c>
      <c r="U162" s="25">
        <v>0</v>
      </c>
      <c r="V162" s="25">
        <v>0</v>
      </c>
      <c r="W162" s="25">
        <v>0</v>
      </c>
      <c r="X162" s="25">
        <v>0</v>
      </c>
      <c r="Y162" s="25">
        <v>0</v>
      </c>
      <c r="Z162" s="25">
        <v>0.1087843</v>
      </c>
      <c r="AA162" s="25">
        <v>0</v>
      </c>
      <c r="AB162" s="25">
        <v>0</v>
      </c>
      <c r="AC162" s="25">
        <v>0</v>
      </c>
      <c r="AD162" s="25">
        <v>0</v>
      </c>
      <c r="AE162" s="25">
        <v>0</v>
      </c>
      <c r="AF162" s="25">
        <v>0</v>
      </c>
      <c r="AG162" s="25">
        <v>0</v>
      </c>
      <c r="AH162" s="25">
        <v>0</v>
      </c>
      <c r="AI162" s="25">
        <v>0</v>
      </c>
      <c r="AJ162" s="25">
        <v>0</v>
      </c>
      <c r="AK162" s="25">
        <v>0</v>
      </c>
      <c r="AL162" s="25">
        <v>0</v>
      </c>
      <c r="AM162" s="25">
        <v>0</v>
      </c>
      <c r="AN162" s="25">
        <v>0</v>
      </c>
      <c r="AO162" s="25">
        <v>0</v>
      </c>
      <c r="AP162" s="25">
        <v>0</v>
      </c>
      <c r="AQ162" s="25">
        <v>0</v>
      </c>
      <c r="AR162" s="25">
        <v>0</v>
      </c>
      <c r="AS162" s="25">
        <v>0</v>
      </c>
      <c r="AT162" s="25">
        <v>0</v>
      </c>
      <c r="AU162" s="25">
        <v>0</v>
      </c>
      <c r="AV162" s="25">
        <v>0</v>
      </c>
      <c r="AW162" s="25">
        <v>0</v>
      </c>
      <c r="AX162" s="25">
        <v>0</v>
      </c>
      <c r="AY162" s="25">
        <v>6.3601099999999994E-2</v>
      </c>
      <c r="AZ162" s="25">
        <v>0</v>
      </c>
      <c r="BA162" s="25">
        <v>0</v>
      </c>
      <c r="BB162" s="25">
        <v>0</v>
      </c>
      <c r="BC162" s="25">
        <v>0</v>
      </c>
      <c r="BD162" s="25">
        <v>0</v>
      </c>
      <c r="BE162" s="25">
        <v>5.5515500000000002E-2</v>
      </c>
      <c r="BF162" s="25">
        <v>0</v>
      </c>
      <c r="BG162" s="25">
        <v>0</v>
      </c>
      <c r="BH162" s="25">
        <v>0</v>
      </c>
      <c r="BI162" s="25">
        <v>0</v>
      </c>
      <c r="BJ162" s="25">
        <v>6.2496099999999999E-2</v>
      </c>
      <c r="BK162" s="25">
        <v>0</v>
      </c>
      <c r="BL162" s="25">
        <v>0</v>
      </c>
      <c r="BM162" s="25">
        <v>5.5725799999999999E-2</v>
      </c>
      <c r="BN162" s="25">
        <v>0</v>
      </c>
      <c r="BO162" s="25">
        <v>0</v>
      </c>
      <c r="BP162" s="25">
        <v>0</v>
      </c>
      <c r="BQ162" s="25">
        <v>0</v>
      </c>
      <c r="BR162" s="25">
        <v>0</v>
      </c>
      <c r="BS162" s="25">
        <v>0</v>
      </c>
      <c r="BT162" s="25">
        <v>0</v>
      </c>
    </row>
    <row r="163" spans="1:72" x14ac:dyDescent="0.15">
      <c r="A163" s="17">
        <v>44348</v>
      </c>
      <c r="B163" s="25">
        <v>0</v>
      </c>
      <c r="C163" s="25">
        <v>0</v>
      </c>
      <c r="D163" s="25">
        <v>0</v>
      </c>
      <c r="E163" s="25">
        <v>6.1192000000000003E-2</v>
      </c>
      <c r="F163" s="25">
        <v>0</v>
      </c>
      <c r="G163" s="25">
        <v>0</v>
      </c>
      <c r="H163" s="25">
        <v>0</v>
      </c>
      <c r="I163" s="25">
        <v>9.6163100000000001E-2</v>
      </c>
      <c r="J163" s="25">
        <v>0</v>
      </c>
      <c r="K163" s="25">
        <v>0</v>
      </c>
      <c r="L163" s="25">
        <v>0</v>
      </c>
      <c r="M163" s="25">
        <v>0</v>
      </c>
      <c r="N163" s="25">
        <v>0</v>
      </c>
      <c r="O163" s="25">
        <v>3.4335900000000003E-2</v>
      </c>
      <c r="P163" s="25">
        <v>0</v>
      </c>
      <c r="Q163" s="25">
        <v>0</v>
      </c>
      <c r="R163" s="25">
        <v>7.4716099999999994E-2</v>
      </c>
      <c r="S163" s="25">
        <v>0</v>
      </c>
      <c r="T163" s="25">
        <v>0</v>
      </c>
      <c r="U163" s="25">
        <v>0</v>
      </c>
      <c r="V163" s="25">
        <v>0</v>
      </c>
      <c r="W163" s="25">
        <v>4.89285E-2</v>
      </c>
      <c r="X163" s="25">
        <v>0</v>
      </c>
      <c r="Y163" s="25">
        <v>0</v>
      </c>
      <c r="Z163" s="25">
        <v>0</v>
      </c>
      <c r="AA163" s="25">
        <v>0</v>
      </c>
      <c r="AB163" s="25">
        <v>0</v>
      </c>
      <c r="AC163" s="25">
        <v>0</v>
      </c>
      <c r="AD163" s="25">
        <v>8.9509500000000006E-2</v>
      </c>
      <c r="AE163" s="25">
        <v>0</v>
      </c>
      <c r="AF163" s="25">
        <v>7.4090500000000004E-2</v>
      </c>
      <c r="AG163" s="25">
        <v>4.6788000000000003E-2</v>
      </c>
      <c r="AH163" s="25">
        <v>0</v>
      </c>
      <c r="AI163" s="25">
        <v>0</v>
      </c>
      <c r="AJ163" s="25">
        <v>0</v>
      </c>
      <c r="AK163" s="25">
        <v>0</v>
      </c>
      <c r="AL163" s="25">
        <v>0</v>
      </c>
      <c r="AM163" s="25">
        <v>5.2896100000000001E-2</v>
      </c>
      <c r="AN163" s="25">
        <v>0</v>
      </c>
      <c r="AO163" s="25">
        <v>0</v>
      </c>
      <c r="AP163" s="25">
        <v>8.2447000000000006E-2</v>
      </c>
      <c r="AQ163" s="25">
        <v>0</v>
      </c>
      <c r="AR163" s="25">
        <v>0</v>
      </c>
      <c r="AS163" s="25">
        <v>0</v>
      </c>
      <c r="AT163" s="25">
        <v>7.3849799999999993E-2</v>
      </c>
      <c r="AU163" s="25">
        <v>0</v>
      </c>
      <c r="AV163" s="25">
        <v>0</v>
      </c>
      <c r="AW163" s="25">
        <v>0</v>
      </c>
      <c r="AX163" s="25">
        <v>0</v>
      </c>
      <c r="AY163" s="25">
        <v>0</v>
      </c>
      <c r="AZ163" s="25">
        <v>0</v>
      </c>
      <c r="BA163" s="25">
        <v>0</v>
      </c>
      <c r="BB163" s="25">
        <v>8.0736299999999997E-2</v>
      </c>
      <c r="BC163" s="25">
        <v>0</v>
      </c>
      <c r="BD163" s="25">
        <v>0</v>
      </c>
      <c r="BE163" s="25">
        <v>7.1235199999999999E-2</v>
      </c>
      <c r="BF163" s="25">
        <v>0</v>
      </c>
      <c r="BG163" s="25">
        <v>0</v>
      </c>
      <c r="BH163" s="25">
        <v>8.4047700000000003E-2</v>
      </c>
      <c r="BI163" s="25">
        <v>0</v>
      </c>
      <c r="BJ163" s="25">
        <v>0</v>
      </c>
      <c r="BK163" s="25">
        <v>0</v>
      </c>
      <c r="BL163" s="25">
        <v>0</v>
      </c>
      <c r="BM163" s="25">
        <v>0</v>
      </c>
      <c r="BN163" s="25">
        <v>0</v>
      </c>
      <c r="BO163" s="25">
        <v>0</v>
      </c>
      <c r="BP163" s="25">
        <v>0</v>
      </c>
      <c r="BQ163" s="25">
        <v>0</v>
      </c>
      <c r="BR163" s="25">
        <v>0</v>
      </c>
      <c r="BS163" s="25">
        <v>8.4104300000000007E-2</v>
      </c>
      <c r="BT163" s="25">
        <v>0</v>
      </c>
    </row>
    <row r="164" spans="1:72" x14ac:dyDescent="0.15">
      <c r="A164" s="17">
        <v>44378</v>
      </c>
      <c r="B164" s="25">
        <v>0</v>
      </c>
      <c r="C164" s="25">
        <v>0</v>
      </c>
      <c r="D164" s="25">
        <v>0</v>
      </c>
      <c r="E164" s="25">
        <v>0</v>
      </c>
      <c r="F164" s="25">
        <v>0</v>
      </c>
      <c r="G164" s="25">
        <v>0</v>
      </c>
      <c r="H164" s="25">
        <v>0</v>
      </c>
      <c r="I164" s="25">
        <v>9.2055600000000001E-2</v>
      </c>
      <c r="J164" s="25">
        <v>0</v>
      </c>
      <c r="K164" s="25">
        <v>0</v>
      </c>
      <c r="L164" s="25">
        <v>0</v>
      </c>
      <c r="M164" s="25">
        <v>0</v>
      </c>
      <c r="N164" s="25">
        <v>0</v>
      </c>
      <c r="O164" s="25">
        <v>0</v>
      </c>
      <c r="P164" s="25">
        <v>0</v>
      </c>
      <c r="Q164" s="25">
        <v>0</v>
      </c>
      <c r="R164" s="25">
        <v>0</v>
      </c>
      <c r="S164" s="25">
        <v>0</v>
      </c>
      <c r="T164" s="25">
        <v>0</v>
      </c>
      <c r="U164" s="25">
        <v>0</v>
      </c>
      <c r="V164" s="25">
        <v>0</v>
      </c>
      <c r="W164" s="25">
        <v>0</v>
      </c>
      <c r="X164" s="25">
        <v>0</v>
      </c>
      <c r="Y164" s="25">
        <v>0</v>
      </c>
      <c r="Z164" s="25">
        <v>0</v>
      </c>
      <c r="AA164" s="25">
        <v>0</v>
      </c>
      <c r="AB164" s="25">
        <v>0</v>
      </c>
      <c r="AC164" s="25">
        <v>0</v>
      </c>
      <c r="AD164" s="25">
        <v>0</v>
      </c>
      <c r="AE164" s="25">
        <v>0</v>
      </c>
      <c r="AF164" s="25">
        <v>0</v>
      </c>
      <c r="AG164" s="25">
        <v>0</v>
      </c>
      <c r="AH164" s="25">
        <v>0</v>
      </c>
      <c r="AI164" s="25">
        <v>0</v>
      </c>
      <c r="AJ164" s="25">
        <v>0</v>
      </c>
      <c r="AK164" s="25">
        <v>0</v>
      </c>
      <c r="AL164" s="25">
        <v>0</v>
      </c>
      <c r="AM164" s="25">
        <v>0</v>
      </c>
      <c r="AN164" s="25">
        <v>0</v>
      </c>
      <c r="AO164" s="25">
        <v>0</v>
      </c>
      <c r="AP164" s="25">
        <v>0</v>
      </c>
      <c r="AQ164" s="25">
        <v>0</v>
      </c>
      <c r="AR164" s="25">
        <v>0</v>
      </c>
      <c r="AS164" s="25">
        <v>0</v>
      </c>
      <c r="AT164" s="25">
        <v>0</v>
      </c>
      <c r="AU164" s="25">
        <v>0</v>
      </c>
      <c r="AV164" s="25">
        <v>0</v>
      </c>
      <c r="AW164" s="25">
        <v>0</v>
      </c>
      <c r="AX164" s="25">
        <v>0</v>
      </c>
      <c r="AY164" s="25">
        <v>0</v>
      </c>
      <c r="AZ164" s="25">
        <v>0</v>
      </c>
      <c r="BA164" s="25">
        <v>0</v>
      </c>
      <c r="BB164" s="25">
        <v>0</v>
      </c>
      <c r="BC164" s="25">
        <v>0</v>
      </c>
      <c r="BD164" s="25">
        <v>0</v>
      </c>
      <c r="BE164" s="25">
        <v>0</v>
      </c>
      <c r="BF164" s="25">
        <v>0</v>
      </c>
      <c r="BG164" s="25">
        <v>0</v>
      </c>
      <c r="BH164" s="25">
        <v>0</v>
      </c>
      <c r="BI164" s="25">
        <v>0</v>
      </c>
      <c r="BJ164" s="25">
        <v>0</v>
      </c>
      <c r="BK164" s="25">
        <v>0</v>
      </c>
      <c r="BL164" s="25">
        <v>0</v>
      </c>
      <c r="BM164" s="25">
        <v>0</v>
      </c>
      <c r="BN164" s="25">
        <v>0</v>
      </c>
      <c r="BO164" s="25">
        <v>0</v>
      </c>
      <c r="BP164" s="25">
        <v>0</v>
      </c>
      <c r="BQ164" s="25">
        <v>0</v>
      </c>
      <c r="BR164" s="25">
        <v>0</v>
      </c>
      <c r="BS164" s="25">
        <v>0</v>
      </c>
      <c r="BT164" s="25">
        <v>0</v>
      </c>
    </row>
    <row r="165" spans="1:72" x14ac:dyDescent="0.15">
      <c r="A165" s="17">
        <v>44409</v>
      </c>
      <c r="B165" s="25">
        <v>0</v>
      </c>
      <c r="C165" s="25">
        <v>0</v>
      </c>
      <c r="D165" s="25">
        <v>0</v>
      </c>
      <c r="E165" s="25">
        <v>0</v>
      </c>
      <c r="F165" s="25">
        <v>0</v>
      </c>
      <c r="G165" s="25">
        <v>0</v>
      </c>
      <c r="H165" s="25">
        <v>0</v>
      </c>
      <c r="I165" s="25">
        <v>0</v>
      </c>
      <c r="J165" s="25">
        <v>0</v>
      </c>
      <c r="K165" s="25">
        <v>0</v>
      </c>
      <c r="L165" s="25">
        <v>0</v>
      </c>
      <c r="M165" s="25">
        <v>0</v>
      </c>
      <c r="N165" s="25">
        <v>0</v>
      </c>
      <c r="O165" s="25">
        <v>0</v>
      </c>
      <c r="P165" s="25">
        <v>0</v>
      </c>
      <c r="Q165" s="25">
        <v>0</v>
      </c>
      <c r="R165" s="25">
        <v>0</v>
      </c>
      <c r="S165" s="25">
        <v>0</v>
      </c>
      <c r="T165" s="25">
        <v>0</v>
      </c>
      <c r="U165" s="25">
        <v>0</v>
      </c>
      <c r="V165" s="25">
        <v>0</v>
      </c>
      <c r="W165" s="25">
        <v>0</v>
      </c>
      <c r="X165" s="25">
        <v>0</v>
      </c>
      <c r="Y165" s="25">
        <v>0</v>
      </c>
      <c r="Z165" s="25">
        <v>7.5528700000000004E-2</v>
      </c>
      <c r="AA165" s="25">
        <v>0</v>
      </c>
      <c r="AB165" s="25">
        <v>0</v>
      </c>
      <c r="AC165" s="25">
        <v>0</v>
      </c>
      <c r="AD165" s="25">
        <v>0</v>
      </c>
      <c r="AE165" s="25">
        <v>0</v>
      </c>
      <c r="AF165" s="25">
        <v>0</v>
      </c>
      <c r="AG165" s="25">
        <v>0</v>
      </c>
      <c r="AH165" s="25">
        <v>0</v>
      </c>
      <c r="AI165" s="25">
        <v>0</v>
      </c>
      <c r="AJ165" s="25">
        <v>0</v>
      </c>
      <c r="AK165" s="25">
        <v>0</v>
      </c>
      <c r="AL165" s="25">
        <v>0</v>
      </c>
      <c r="AM165" s="25">
        <v>0</v>
      </c>
      <c r="AN165" s="25">
        <v>0</v>
      </c>
      <c r="AO165" s="25">
        <v>0</v>
      </c>
      <c r="AP165" s="25">
        <v>0</v>
      </c>
      <c r="AQ165" s="25">
        <v>0</v>
      </c>
      <c r="AR165" s="25">
        <v>0</v>
      </c>
      <c r="AS165" s="25">
        <v>0</v>
      </c>
      <c r="AT165" s="25">
        <v>0</v>
      </c>
      <c r="AU165" s="25">
        <v>0</v>
      </c>
      <c r="AV165" s="25">
        <v>0</v>
      </c>
      <c r="AW165" s="25">
        <v>0</v>
      </c>
      <c r="AX165" s="25">
        <v>0</v>
      </c>
      <c r="AY165" s="25">
        <v>0</v>
      </c>
      <c r="AZ165" s="25">
        <v>0</v>
      </c>
      <c r="BA165" s="25">
        <v>0</v>
      </c>
      <c r="BB165" s="25">
        <v>0</v>
      </c>
      <c r="BC165" s="25">
        <v>0</v>
      </c>
      <c r="BD165" s="25">
        <v>0</v>
      </c>
      <c r="BE165" s="25">
        <v>0</v>
      </c>
      <c r="BF165" s="25">
        <v>0</v>
      </c>
      <c r="BG165" s="25">
        <v>0</v>
      </c>
      <c r="BH165" s="25">
        <v>0</v>
      </c>
      <c r="BI165" s="25">
        <v>0</v>
      </c>
      <c r="BJ165" s="25">
        <v>0</v>
      </c>
      <c r="BK165" s="25">
        <v>0</v>
      </c>
      <c r="BL165" s="25">
        <v>0</v>
      </c>
      <c r="BM165" s="25">
        <v>0</v>
      </c>
      <c r="BN165" s="25">
        <v>0</v>
      </c>
      <c r="BO165" s="25">
        <v>0</v>
      </c>
      <c r="BP165" s="25">
        <v>0</v>
      </c>
      <c r="BQ165" s="25">
        <v>0</v>
      </c>
      <c r="BR165" s="25">
        <v>0</v>
      </c>
      <c r="BS165" s="25">
        <v>0</v>
      </c>
      <c r="BT165" s="25">
        <v>0</v>
      </c>
    </row>
    <row r="166" spans="1:72" x14ac:dyDescent="0.15">
      <c r="A166" s="17">
        <v>44440</v>
      </c>
      <c r="B166" s="25">
        <v>0</v>
      </c>
      <c r="C166" s="25">
        <v>0</v>
      </c>
      <c r="D166" s="25">
        <v>0</v>
      </c>
      <c r="E166" s="25">
        <v>0</v>
      </c>
      <c r="F166" s="25">
        <v>0</v>
      </c>
      <c r="G166" s="25">
        <v>0</v>
      </c>
      <c r="H166" s="25">
        <v>0</v>
      </c>
      <c r="I166" s="25">
        <v>0</v>
      </c>
      <c r="J166" s="25">
        <v>0</v>
      </c>
      <c r="K166" s="25">
        <v>0</v>
      </c>
      <c r="L166" s="25">
        <v>0</v>
      </c>
      <c r="M166" s="25">
        <v>0</v>
      </c>
      <c r="N166" s="25">
        <v>0</v>
      </c>
      <c r="O166" s="25">
        <v>0</v>
      </c>
      <c r="P166" s="25">
        <v>0</v>
      </c>
      <c r="Q166" s="25">
        <v>0</v>
      </c>
      <c r="R166" s="25">
        <v>0</v>
      </c>
      <c r="S166" s="25">
        <v>0</v>
      </c>
      <c r="T166" s="25">
        <v>0</v>
      </c>
      <c r="U166" s="25">
        <v>0</v>
      </c>
      <c r="V166" s="25">
        <v>0</v>
      </c>
      <c r="W166" s="25">
        <v>0</v>
      </c>
      <c r="X166" s="25">
        <v>0</v>
      </c>
      <c r="Y166" s="25">
        <v>0</v>
      </c>
      <c r="Z166" s="25">
        <v>6.9285700000000006E-2</v>
      </c>
      <c r="AA166" s="25">
        <v>0</v>
      </c>
      <c r="AB166" s="25">
        <v>0</v>
      </c>
      <c r="AC166" s="25">
        <v>0</v>
      </c>
      <c r="AD166" s="25">
        <v>0</v>
      </c>
      <c r="AE166" s="25">
        <v>0</v>
      </c>
      <c r="AF166" s="25">
        <v>0</v>
      </c>
      <c r="AG166" s="25">
        <v>0</v>
      </c>
      <c r="AH166" s="25">
        <v>0</v>
      </c>
      <c r="AI166" s="25">
        <v>0</v>
      </c>
      <c r="AJ166" s="25">
        <v>0</v>
      </c>
      <c r="AK166" s="25">
        <v>0</v>
      </c>
      <c r="AL166" s="25">
        <v>0</v>
      </c>
      <c r="AM166" s="25">
        <v>0</v>
      </c>
      <c r="AN166" s="25">
        <v>0</v>
      </c>
      <c r="AO166" s="25">
        <v>0</v>
      </c>
      <c r="AP166" s="25">
        <v>0</v>
      </c>
      <c r="AQ166" s="25">
        <v>0</v>
      </c>
      <c r="AR166" s="25">
        <v>0</v>
      </c>
      <c r="AS166" s="25">
        <v>0</v>
      </c>
      <c r="AT166" s="25">
        <v>0</v>
      </c>
      <c r="AU166" s="25">
        <v>0</v>
      </c>
      <c r="AV166" s="25">
        <v>0</v>
      </c>
      <c r="AW166" s="25">
        <v>0</v>
      </c>
      <c r="AX166" s="25">
        <v>0</v>
      </c>
      <c r="AY166" s="25">
        <v>0</v>
      </c>
      <c r="AZ166" s="25">
        <v>0</v>
      </c>
      <c r="BA166" s="25">
        <v>0</v>
      </c>
      <c r="BB166" s="25">
        <v>0</v>
      </c>
      <c r="BC166" s="25">
        <v>0</v>
      </c>
      <c r="BD166" s="25">
        <v>0</v>
      </c>
      <c r="BE166" s="25">
        <v>0</v>
      </c>
      <c r="BF166" s="25">
        <v>0</v>
      </c>
      <c r="BG166" s="25">
        <v>0</v>
      </c>
      <c r="BH166" s="25">
        <v>0</v>
      </c>
      <c r="BI166" s="25">
        <v>0</v>
      </c>
      <c r="BJ166" s="25">
        <v>0</v>
      </c>
      <c r="BK166" s="25">
        <v>0</v>
      </c>
      <c r="BL166" s="25">
        <v>0</v>
      </c>
      <c r="BM166" s="25">
        <v>6.8994100000000003E-2</v>
      </c>
      <c r="BN166" s="25">
        <v>0</v>
      </c>
      <c r="BO166" s="25">
        <v>0</v>
      </c>
      <c r="BP166" s="25">
        <v>0</v>
      </c>
      <c r="BQ166" s="25">
        <v>0</v>
      </c>
      <c r="BR166" s="25">
        <v>0</v>
      </c>
      <c r="BS166" s="25">
        <v>0</v>
      </c>
      <c r="BT166" s="25">
        <v>0</v>
      </c>
    </row>
    <row r="167" spans="1:72" x14ac:dyDescent="0.15">
      <c r="A167" s="17">
        <v>44470</v>
      </c>
      <c r="B167" s="25">
        <v>0</v>
      </c>
      <c r="C167" s="25">
        <v>0</v>
      </c>
      <c r="D167" s="25">
        <v>0</v>
      </c>
      <c r="E167" s="25">
        <v>0</v>
      </c>
      <c r="F167" s="25">
        <v>0</v>
      </c>
      <c r="G167" s="25">
        <v>0</v>
      </c>
      <c r="H167" s="25">
        <v>0</v>
      </c>
      <c r="I167" s="25">
        <v>0</v>
      </c>
      <c r="J167" s="25">
        <v>0</v>
      </c>
      <c r="K167" s="25">
        <v>0</v>
      </c>
      <c r="L167" s="25">
        <v>0</v>
      </c>
      <c r="M167" s="25">
        <v>0</v>
      </c>
      <c r="N167" s="25">
        <v>0</v>
      </c>
      <c r="O167" s="25">
        <v>0</v>
      </c>
      <c r="P167" s="25">
        <v>0</v>
      </c>
      <c r="Q167" s="25">
        <v>0</v>
      </c>
      <c r="R167" s="25">
        <v>0</v>
      </c>
      <c r="S167" s="25">
        <v>0</v>
      </c>
      <c r="T167" s="25">
        <v>0</v>
      </c>
      <c r="U167" s="25">
        <v>0</v>
      </c>
      <c r="V167" s="25">
        <v>0</v>
      </c>
      <c r="W167" s="25">
        <v>0</v>
      </c>
      <c r="X167" s="25">
        <v>0</v>
      </c>
      <c r="Y167" s="25">
        <v>0</v>
      </c>
      <c r="Z167" s="25">
        <v>0</v>
      </c>
      <c r="AA167" s="25">
        <v>0</v>
      </c>
      <c r="AB167" s="25">
        <v>0</v>
      </c>
      <c r="AC167" s="25">
        <v>0</v>
      </c>
      <c r="AD167" s="25">
        <v>0</v>
      </c>
      <c r="AE167" s="25">
        <v>7.8678200000000004E-2</v>
      </c>
      <c r="AF167" s="25">
        <v>0</v>
      </c>
      <c r="AG167" s="25">
        <v>0</v>
      </c>
      <c r="AH167" s="25">
        <v>0</v>
      </c>
      <c r="AI167" s="25">
        <v>0</v>
      </c>
      <c r="AJ167" s="25">
        <v>0</v>
      </c>
      <c r="AK167" s="25">
        <v>0</v>
      </c>
      <c r="AL167" s="25">
        <v>0</v>
      </c>
      <c r="AM167" s="25">
        <v>0</v>
      </c>
      <c r="AN167" s="25">
        <v>0</v>
      </c>
      <c r="AO167" s="25">
        <v>0</v>
      </c>
      <c r="AP167" s="25">
        <v>0</v>
      </c>
      <c r="AQ167" s="25">
        <v>0</v>
      </c>
      <c r="AR167" s="25">
        <v>0</v>
      </c>
      <c r="AS167" s="25">
        <v>7.6828499999999994E-2</v>
      </c>
      <c r="AT167" s="25">
        <v>0</v>
      </c>
      <c r="AU167" s="25">
        <v>0</v>
      </c>
      <c r="AV167" s="25">
        <v>0</v>
      </c>
      <c r="AW167" s="25">
        <v>0</v>
      </c>
      <c r="AX167" s="25">
        <v>0</v>
      </c>
      <c r="AY167" s="25">
        <v>0</v>
      </c>
      <c r="AZ167" s="25">
        <v>0</v>
      </c>
      <c r="BA167" s="25">
        <v>0</v>
      </c>
      <c r="BB167" s="25">
        <v>0</v>
      </c>
      <c r="BC167" s="25">
        <v>0</v>
      </c>
      <c r="BD167" s="25">
        <v>0</v>
      </c>
      <c r="BE167" s="25">
        <v>0</v>
      </c>
      <c r="BF167" s="25">
        <v>0</v>
      </c>
      <c r="BG167" s="25">
        <v>0</v>
      </c>
      <c r="BH167" s="25">
        <v>0</v>
      </c>
      <c r="BI167" s="25">
        <v>0</v>
      </c>
      <c r="BJ167" s="25">
        <v>0</v>
      </c>
      <c r="BK167" s="25">
        <v>0</v>
      </c>
      <c r="BL167" s="25">
        <v>0</v>
      </c>
      <c r="BM167" s="25">
        <v>0</v>
      </c>
      <c r="BN167" s="25">
        <v>0</v>
      </c>
      <c r="BO167" s="25">
        <v>0</v>
      </c>
      <c r="BP167" s="25">
        <v>0</v>
      </c>
      <c r="BQ167" s="25">
        <v>0</v>
      </c>
      <c r="BR167" s="25">
        <v>0</v>
      </c>
      <c r="BS167" s="25">
        <v>0</v>
      </c>
      <c r="BT167" s="25">
        <v>0</v>
      </c>
    </row>
    <row r="168" spans="1:72" x14ac:dyDescent="0.15">
      <c r="A168" s="17">
        <v>44501</v>
      </c>
      <c r="B168" s="25">
        <v>0</v>
      </c>
      <c r="C168" s="25">
        <v>0</v>
      </c>
      <c r="D168" s="25">
        <v>0</v>
      </c>
      <c r="E168" s="25">
        <v>0</v>
      </c>
      <c r="F168" s="25">
        <v>0</v>
      </c>
      <c r="G168" s="25">
        <v>0</v>
      </c>
      <c r="H168" s="25">
        <v>0</v>
      </c>
      <c r="I168" s="25">
        <v>0</v>
      </c>
      <c r="J168" s="25">
        <v>0</v>
      </c>
      <c r="K168" s="25">
        <v>0</v>
      </c>
      <c r="L168" s="25">
        <v>0</v>
      </c>
      <c r="M168" s="25">
        <v>0</v>
      </c>
      <c r="N168" s="25">
        <v>0</v>
      </c>
      <c r="O168" s="25">
        <v>0</v>
      </c>
      <c r="P168" s="25">
        <v>0</v>
      </c>
      <c r="Q168" s="25">
        <v>0</v>
      </c>
      <c r="R168" s="25">
        <v>0</v>
      </c>
      <c r="S168" s="25">
        <v>0</v>
      </c>
      <c r="T168" s="25">
        <v>0</v>
      </c>
      <c r="U168" s="25">
        <v>0</v>
      </c>
      <c r="V168" s="25">
        <v>0</v>
      </c>
      <c r="W168" s="25">
        <v>0</v>
      </c>
      <c r="X168" s="25">
        <v>0</v>
      </c>
      <c r="Y168" s="25">
        <v>0</v>
      </c>
      <c r="Z168" s="25">
        <v>0</v>
      </c>
      <c r="AA168" s="25">
        <v>0</v>
      </c>
      <c r="AB168" s="25">
        <v>0</v>
      </c>
      <c r="AC168" s="25">
        <v>0</v>
      </c>
      <c r="AD168" s="25">
        <v>0</v>
      </c>
      <c r="AE168" s="25">
        <v>0</v>
      </c>
      <c r="AF168" s="25">
        <v>0</v>
      </c>
      <c r="AG168" s="25">
        <v>0</v>
      </c>
      <c r="AH168" s="25">
        <v>0</v>
      </c>
      <c r="AI168" s="25">
        <v>0</v>
      </c>
      <c r="AJ168" s="25">
        <v>0</v>
      </c>
      <c r="AK168" s="25">
        <v>0</v>
      </c>
      <c r="AL168" s="25">
        <v>0</v>
      </c>
      <c r="AM168" s="25">
        <v>0</v>
      </c>
      <c r="AN168" s="25">
        <v>0</v>
      </c>
      <c r="AO168" s="25">
        <v>0</v>
      </c>
      <c r="AP168" s="25">
        <v>0</v>
      </c>
      <c r="AQ168" s="25">
        <v>0</v>
      </c>
      <c r="AR168" s="25">
        <v>0</v>
      </c>
      <c r="AS168" s="25">
        <v>0</v>
      </c>
      <c r="AT168" s="25">
        <v>0</v>
      </c>
      <c r="AU168" s="25">
        <v>0</v>
      </c>
      <c r="AV168" s="25">
        <v>0</v>
      </c>
      <c r="AW168" s="25">
        <v>0</v>
      </c>
      <c r="AX168" s="25">
        <v>0</v>
      </c>
      <c r="AY168" s="25">
        <v>0</v>
      </c>
      <c r="AZ168" s="25">
        <v>0</v>
      </c>
      <c r="BA168" s="25">
        <v>0</v>
      </c>
      <c r="BB168" s="25">
        <v>0</v>
      </c>
      <c r="BC168" s="25">
        <v>0</v>
      </c>
      <c r="BD168" s="25">
        <v>0</v>
      </c>
      <c r="BE168" s="25">
        <v>0</v>
      </c>
      <c r="BF168" s="25">
        <v>0</v>
      </c>
      <c r="BG168" s="25">
        <v>0</v>
      </c>
      <c r="BH168" s="25">
        <v>0</v>
      </c>
      <c r="BI168" s="25">
        <v>0</v>
      </c>
      <c r="BJ168" s="25">
        <v>0</v>
      </c>
      <c r="BK168" s="25">
        <v>0</v>
      </c>
      <c r="BL168" s="25">
        <v>0</v>
      </c>
      <c r="BM168" s="25">
        <v>0</v>
      </c>
      <c r="BN168" s="25">
        <v>0</v>
      </c>
      <c r="BO168" s="25">
        <v>9.9840300000000007E-2</v>
      </c>
      <c r="BP168" s="25">
        <v>0</v>
      </c>
      <c r="BQ168" s="25">
        <v>0</v>
      </c>
      <c r="BR168" s="25">
        <v>0</v>
      </c>
      <c r="BS168" s="25">
        <v>0</v>
      </c>
      <c r="BT168" s="25">
        <v>0</v>
      </c>
    </row>
    <row r="169" spans="1:72" x14ac:dyDescent="0.15">
      <c r="A169" s="17">
        <v>44531</v>
      </c>
      <c r="B169" s="25">
        <v>0</v>
      </c>
      <c r="C169" s="25">
        <v>0</v>
      </c>
      <c r="D169" s="25">
        <v>0</v>
      </c>
      <c r="E169" s="25">
        <v>0</v>
      </c>
      <c r="F169" s="25">
        <v>0</v>
      </c>
      <c r="G169" s="25">
        <v>0</v>
      </c>
      <c r="H169" s="25">
        <v>0</v>
      </c>
      <c r="I169" s="25">
        <v>0</v>
      </c>
      <c r="J169" s="25">
        <v>0</v>
      </c>
      <c r="K169" s="25">
        <v>0</v>
      </c>
      <c r="L169" s="25">
        <v>0</v>
      </c>
      <c r="M169" s="25">
        <v>0</v>
      </c>
      <c r="N169" s="25">
        <v>0</v>
      </c>
      <c r="O169" s="25">
        <v>0</v>
      </c>
      <c r="P169" s="25">
        <v>0</v>
      </c>
      <c r="Q169" s="25">
        <v>0</v>
      </c>
      <c r="R169" s="25">
        <v>0</v>
      </c>
      <c r="S169" s="25">
        <v>0</v>
      </c>
      <c r="T169" s="25">
        <v>0</v>
      </c>
      <c r="U169" s="25">
        <v>0</v>
      </c>
      <c r="V169" s="25">
        <v>0</v>
      </c>
      <c r="W169" s="25">
        <v>0</v>
      </c>
      <c r="X169" s="25">
        <v>0</v>
      </c>
      <c r="Y169" s="25">
        <v>0</v>
      </c>
      <c r="Z169" s="25">
        <v>0</v>
      </c>
      <c r="AA169" s="25">
        <v>0</v>
      </c>
      <c r="AB169" s="25">
        <v>0</v>
      </c>
      <c r="AC169" s="25">
        <v>0</v>
      </c>
      <c r="AD169" s="25">
        <v>0</v>
      </c>
      <c r="AE169" s="25">
        <v>0</v>
      </c>
      <c r="AF169" s="25">
        <v>0</v>
      </c>
      <c r="AG169" s="25">
        <v>0</v>
      </c>
      <c r="AH169" s="25">
        <v>0</v>
      </c>
      <c r="AI169" s="25">
        <v>0</v>
      </c>
      <c r="AJ169" s="25">
        <v>0</v>
      </c>
      <c r="AK169" s="25">
        <v>0</v>
      </c>
      <c r="AL169" s="25">
        <v>0</v>
      </c>
      <c r="AM169" s="25">
        <v>0</v>
      </c>
      <c r="AN169" s="25">
        <v>0</v>
      </c>
      <c r="AO169" s="25">
        <v>0</v>
      </c>
      <c r="AP169" s="25">
        <v>0</v>
      </c>
      <c r="AQ169" s="25">
        <v>0</v>
      </c>
      <c r="AR169" s="25">
        <v>0</v>
      </c>
      <c r="AS169" s="25">
        <v>0</v>
      </c>
      <c r="AT169" s="25">
        <v>0</v>
      </c>
      <c r="AU169" s="25">
        <v>0</v>
      </c>
      <c r="AV169" s="25">
        <v>0</v>
      </c>
      <c r="AW169" s="25">
        <v>0</v>
      </c>
      <c r="AX169" s="25">
        <v>0</v>
      </c>
      <c r="AY169" s="25">
        <v>0</v>
      </c>
      <c r="AZ169" s="25">
        <v>0</v>
      </c>
      <c r="BA169" s="25">
        <v>0</v>
      </c>
      <c r="BB169" s="25">
        <v>0</v>
      </c>
      <c r="BC169" s="25">
        <v>0</v>
      </c>
      <c r="BD169" s="25">
        <v>0</v>
      </c>
      <c r="BE169" s="25">
        <v>0</v>
      </c>
      <c r="BF169" s="25">
        <v>0</v>
      </c>
      <c r="BG169" s="25">
        <v>0</v>
      </c>
      <c r="BH169" s="25">
        <v>0</v>
      </c>
      <c r="BI169" s="25">
        <v>0</v>
      </c>
      <c r="BJ169" s="25">
        <v>0</v>
      </c>
      <c r="BK169" s="25">
        <v>0</v>
      </c>
      <c r="BL169" s="25">
        <v>0</v>
      </c>
      <c r="BM169" s="25">
        <v>0</v>
      </c>
      <c r="BN169" s="25">
        <v>0</v>
      </c>
      <c r="BO169" s="25">
        <v>0</v>
      </c>
      <c r="BP169" s="25">
        <v>0</v>
      </c>
      <c r="BQ169" s="25">
        <v>0</v>
      </c>
      <c r="BR169" s="25">
        <v>0</v>
      </c>
      <c r="BS169" s="25">
        <v>0</v>
      </c>
      <c r="BT169" s="25">
        <v>0</v>
      </c>
    </row>
    <row r="170" spans="1:72" x14ac:dyDescent="0.15">
      <c r="A170" s="17">
        <v>44562</v>
      </c>
      <c r="B170" s="25">
        <v>0</v>
      </c>
      <c r="C170" s="25">
        <v>0</v>
      </c>
      <c r="D170" s="25">
        <v>0</v>
      </c>
      <c r="E170" s="25">
        <v>0</v>
      </c>
      <c r="F170" s="25">
        <v>0</v>
      </c>
      <c r="G170" s="25">
        <v>0</v>
      </c>
      <c r="H170" s="25">
        <v>0</v>
      </c>
      <c r="I170" s="25">
        <v>0</v>
      </c>
      <c r="J170" s="25">
        <v>0</v>
      </c>
      <c r="K170" s="25">
        <v>0</v>
      </c>
      <c r="L170" s="25">
        <v>0</v>
      </c>
      <c r="M170" s="25">
        <v>0</v>
      </c>
      <c r="N170" s="25">
        <v>0</v>
      </c>
      <c r="O170" s="25">
        <v>0</v>
      </c>
      <c r="P170" s="25">
        <v>0</v>
      </c>
      <c r="Q170" s="25">
        <v>0</v>
      </c>
      <c r="R170" s="25">
        <v>0</v>
      </c>
      <c r="S170" s="25">
        <v>0</v>
      </c>
      <c r="T170" s="25">
        <v>0</v>
      </c>
      <c r="U170" s="25">
        <v>0</v>
      </c>
      <c r="V170" s="25">
        <v>0</v>
      </c>
      <c r="W170" s="25">
        <v>0</v>
      </c>
      <c r="X170" s="25">
        <v>0</v>
      </c>
      <c r="Y170" s="25">
        <v>0</v>
      </c>
      <c r="Z170" s="25">
        <v>0</v>
      </c>
      <c r="AA170" s="25">
        <v>0</v>
      </c>
      <c r="AB170" s="25">
        <v>0</v>
      </c>
      <c r="AC170" s="25">
        <v>0</v>
      </c>
      <c r="AD170" s="25">
        <v>0</v>
      </c>
      <c r="AE170" s="25">
        <v>0</v>
      </c>
      <c r="AF170" s="25">
        <v>0</v>
      </c>
      <c r="AG170" s="25">
        <v>0</v>
      </c>
      <c r="AH170" s="25">
        <v>0</v>
      </c>
      <c r="AI170" s="25">
        <v>0</v>
      </c>
      <c r="AJ170" s="25">
        <v>0</v>
      </c>
      <c r="AK170" s="25">
        <v>0</v>
      </c>
      <c r="AL170" s="25">
        <v>0</v>
      </c>
      <c r="AM170" s="25">
        <v>0</v>
      </c>
      <c r="AN170" s="25">
        <v>0</v>
      </c>
      <c r="AO170" s="25">
        <v>0</v>
      </c>
      <c r="AP170" s="25">
        <v>0</v>
      </c>
      <c r="AQ170" s="25">
        <v>0</v>
      </c>
      <c r="AR170" s="25">
        <v>0</v>
      </c>
      <c r="AS170" s="25">
        <v>0</v>
      </c>
      <c r="AT170" s="25">
        <v>0</v>
      </c>
      <c r="AU170" s="25">
        <v>0</v>
      </c>
      <c r="AV170" s="25">
        <v>0</v>
      </c>
      <c r="AW170" s="25">
        <v>0</v>
      </c>
      <c r="AX170" s="25">
        <v>0</v>
      </c>
      <c r="AY170" s="25">
        <v>0</v>
      </c>
      <c r="AZ170" s="25">
        <v>0</v>
      </c>
      <c r="BA170" s="25">
        <v>0</v>
      </c>
      <c r="BB170" s="25">
        <v>0</v>
      </c>
      <c r="BC170" s="25">
        <v>0</v>
      </c>
      <c r="BD170" s="25">
        <v>0</v>
      </c>
      <c r="BE170" s="25">
        <v>0</v>
      </c>
      <c r="BF170" s="25">
        <v>0</v>
      </c>
      <c r="BG170" s="25">
        <v>0</v>
      </c>
      <c r="BH170" s="25">
        <v>0</v>
      </c>
      <c r="BI170" s="25">
        <v>0</v>
      </c>
      <c r="BJ170" s="25">
        <v>0</v>
      </c>
      <c r="BK170" s="25">
        <v>0</v>
      </c>
      <c r="BL170" s="25">
        <v>0</v>
      </c>
      <c r="BM170" s="25">
        <v>0</v>
      </c>
      <c r="BN170" s="25">
        <v>0</v>
      </c>
      <c r="BO170" s="25">
        <v>0</v>
      </c>
      <c r="BP170" s="25">
        <v>0</v>
      </c>
      <c r="BQ170" s="25">
        <v>0</v>
      </c>
      <c r="BR170" s="25">
        <v>0</v>
      </c>
      <c r="BS170" s="25">
        <v>0</v>
      </c>
      <c r="BT170" s="25">
        <v>0</v>
      </c>
    </row>
    <row r="171" spans="1:72" x14ac:dyDescent="0.15">
      <c r="A171" s="17">
        <v>44593</v>
      </c>
      <c r="B171" s="25">
        <v>0</v>
      </c>
      <c r="C171" s="25">
        <v>0</v>
      </c>
      <c r="D171" s="25">
        <v>0</v>
      </c>
      <c r="E171" s="25">
        <v>0</v>
      </c>
      <c r="F171" s="25">
        <v>0</v>
      </c>
      <c r="G171" s="25">
        <v>0</v>
      </c>
      <c r="H171" s="25">
        <v>0</v>
      </c>
      <c r="I171" s="25">
        <v>0</v>
      </c>
      <c r="J171" s="25">
        <v>0</v>
      </c>
      <c r="K171" s="25">
        <v>0</v>
      </c>
      <c r="L171" s="25">
        <v>0</v>
      </c>
      <c r="M171" s="25">
        <v>0</v>
      </c>
      <c r="N171" s="25">
        <v>0</v>
      </c>
      <c r="O171" s="25">
        <v>0</v>
      </c>
      <c r="P171" s="25">
        <v>0</v>
      </c>
      <c r="Q171" s="25">
        <v>0</v>
      </c>
      <c r="R171" s="25">
        <v>0</v>
      </c>
      <c r="S171" s="25">
        <v>0</v>
      </c>
      <c r="T171" s="25">
        <v>0</v>
      </c>
      <c r="U171" s="25">
        <v>0</v>
      </c>
      <c r="V171" s="25">
        <v>0</v>
      </c>
      <c r="W171" s="25">
        <v>0</v>
      </c>
      <c r="X171" s="25">
        <v>0</v>
      </c>
      <c r="Y171" s="25">
        <v>0</v>
      </c>
      <c r="Z171" s="25">
        <v>0</v>
      </c>
      <c r="AA171" s="25">
        <v>0</v>
      </c>
      <c r="AB171" s="25">
        <v>0</v>
      </c>
      <c r="AC171" s="25">
        <v>0</v>
      </c>
      <c r="AD171" s="25">
        <v>0</v>
      </c>
      <c r="AE171" s="25">
        <v>0</v>
      </c>
      <c r="AF171" s="25">
        <v>0</v>
      </c>
      <c r="AG171" s="25">
        <v>0</v>
      </c>
      <c r="AH171" s="25">
        <v>0</v>
      </c>
      <c r="AI171" s="25">
        <v>0</v>
      </c>
      <c r="AJ171" s="25">
        <v>0</v>
      </c>
      <c r="AK171" s="25">
        <v>0</v>
      </c>
      <c r="AL171" s="25">
        <v>0</v>
      </c>
      <c r="AM171" s="25">
        <v>0</v>
      </c>
      <c r="AN171" s="25">
        <v>0</v>
      </c>
      <c r="AO171" s="25">
        <v>0</v>
      </c>
      <c r="AP171" s="25">
        <v>0</v>
      </c>
      <c r="AQ171" s="25">
        <v>0</v>
      </c>
      <c r="AR171" s="25">
        <v>0</v>
      </c>
      <c r="AS171" s="25">
        <v>0</v>
      </c>
      <c r="AT171" s="25">
        <v>0</v>
      </c>
      <c r="AU171" s="25">
        <v>0</v>
      </c>
      <c r="AV171" s="25">
        <v>0</v>
      </c>
      <c r="AW171" s="25">
        <v>0</v>
      </c>
      <c r="AX171" s="25">
        <v>0</v>
      </c>
      <c r="AY171" s="25">
        <v>0</v>
      </c>
      <c r="AZ171" s="25">
        <v>0</v>
      </c>
      <c r="BA171" s="25">
        <v>0</v>
      </c>
      <c r="BB171" s="25">
        <v>0</v>
      </c>
      <c r="BC171" s="25">
        <v>0</v>
      </c>
      <c r="BD171" s="25">
        <v>0</v>
      </c>
      <c r="BE171" s="25">
        <v>0</v>
      </c>
      <c r="BF171" s="25">
        <v>0</v>
      </c>
      <c r="BG171" s="25">
        <v>0</v>
      </c>
      <c r="BH171" s="25">
        <v>0</v>
      </c>
      <c r="BI171" s="25">
        <v>0</v>
      </c>
      <c r="BJ171" s="25">
        <v>0</v>
      </c>
      <c r="BK171" s="25">
        <v>0</v>
      </c>
      <c r="BL171" s="25">
        <v>0</v>
      </c>
      <c r="BM171" s="25">
        <v>0</v>
      </c>
      <c r="BN171" s="25">
        <v>0</v>
      </c>
      <c r="BO171" s="25">
        <v>0</v>
      </c>
      <c r="BP171" s="25">
        <v>0</v>
      </c>
      <c r="BQ171" s="25">
        <v>0</v>
      </c>
      <c r="BR171" s="25">
        <v>0</v>
      </c>
      <c r="BS171" s="25">
        <v>0</v>
      </c>
      <c r="BT171" s="25">
        <v>0</v>
      </c>
    </row>
    <row r="172" spans="1:72" x14ac:dyDescent="0.15">
      <c r="A172" s="17">
        <v>44621</v>
      </c>
      <c r="B172" s="25">
        <v>0.1621534</v>
      </c>
      <c r="C172" s="25">
        <v>0</v>
      </c>
      <c r="D172" s="25">
        <v>0.1140598</v>
      </c>
      <c r="E172" s="25">
        <v>6.8927500000000003E-2</v>
      </c>
      <c r="F172" s="25">
        <v>5.0464299999999997E-2</v>
      </c>
      <c r="G172" s="25">
        <v>0.1240695</v>
      </c>
      <c r="H172" s="25">
        <v>0</v>
      </c>
      <c r="I172" s="25">
        <v>0</v>
      </c>
      <c r="J172" s="25">
        <v>0</v>
      </c>
      <c r="K172" s="25">
        <v>0</v>
      </c>
      <c r="L172" s="25">
        <v>9.8235000000000003E-2</v>
      </c>
      <c r="M172" s="25">
        <v>6.5138100000000004E-2</v>
      </c>
      <c r="N172" s="25">
        <v>0</v>
      </c>
      <c r="O172" s="25">
        <v>0</v>
      </c>
      <c r="P172" s="25">
        <v>0.1006745</v>
      </c>
      <c r="Q172" s="25">
        <v>0</v>
      </c>
      <c r="R172" s="25">
        <v>4.9436399999999998E-2</v>
      </c>
      <c r="S172" s="25">
        <v>0</v>
      </c>
      <c r="T172" s="25">
        <v>0</v>
      </c>
      <c r="U172" s="25">
        <v>6.98714E-2</v>
      </c>
      <c r="V172" s="25">
        <v>0</v>
      </c>
      <c r="W172" s="25">
        <v>0</v>
      </c>
      <c r="X172" s="25">
        <v>8.6494000000000001E-2</v>
      </c>
      <c r="Y172" s="25">
        <v>9.5117300000000002E-2</v>
      </c>
      <c r="Z172" s="25">
        <v>8.9770600000000006E-2</v>
      </c>
      <c r="AA172" s="25">
        <v>0</v>
      </c>
      <c r="AB172" s="25">
        <v>6.2363599999999998E-2</v>
      </c>
      <c r="AC172" s="25">
        <v>0</v>
      </c>
      <c r="AD172" s="25">
        <v>0</v>
      </c>
      <c r="AE172" s="25">
        <v>5.3319100000000001E-2</v>
      </c>
      <c r="AF172" s="25">
        <v>9.8897299999999994E-2</v>
      </c>
      <c r="AG172" s="25">
        <v>0.1072463</v>
      </c>
      <c r="AH172" s="25">
        <v>5.74548E-2</v>
      </c>
      <c r="AI172" s="25">
        <v>5.51998E-2</v>
      </c>
      <c r="AJ172" s="25">
        <v>0</v>
      </c>
      <c r="AK172" s="25">
        <v>0</v>
      </c>
      <c r="AL172" s="25">
        <v>8.7912100000000007E-2</v>
      </c>
      <c r="AM172" s="25">
        <v>0</v>
      </c>
      <c r="AN172" s="25">
        <v>0.12977739999999999</v>
      </c>
      <c r="AO172" s="25">
        <v>0</v>
      </c>
      <c r="AP172" s="25">
        <v>7.0944599999999997E-2</v>
      </c>
      <c r="AQ172" s="25">
        <v>0</v>
      </c>
      <c r="AR172" s="25">
        <v>0</v>
      </c>
      <c r="AS172" s="25">
        <v>0</v>
      </c>
      <c r="AT172" s="25">
        <v>4.7054400000000003E-2</v>
      </c>
      <c r="AU172" s="25">
        <v>9.6562400000000007E-2</v>
      </c>
      <c r="AV172" s="25">
        <v>0</v>
      </c>
      <c r="AW172" s="25">
        <v>4.5779199999999999E-2</v>
      </c>
      <c r="AX172" s="25">
        <v>8.1819699999999995E-2</v>
      </c>
      <c r="AY172" s="25">
        <v>0</v>
      </c>
      <c r="AZ172" s="25">
        <v>0</v>
      </c>
      <c r="BA172" s="25">
        <v>5.9676600000000003E-2</v>
      </c>
      <c r="BB172" s="25">
        <v>0</v>
      </c>
      <c r="BC172" s="25">
        <v>3.9217200000000001E-2</v>
      </c>
      <c r="BD172" s="25">
        <v>5.8785499999999997E-2</v>
      </c>
      <c r="BE172" s="25">
        <v>4.5347400000000003E-2</v>
      </c>
      <c r="BF172" s="25">
        <v>8.5110000000000005E-2</v>
      </c>
      <c r="BG172" s="25">
        <v>9.9448099999999998E-2</v>
      </c>
      <c r="BH172" s="25">
        <v>0</v>
      </c>
      <c r="BI172" s="25">
        <v>0</v>
      </c>
      <c r="BJ172" s="25">
        <v>0</v>
      </c>
      <c r="BK172" s="25">
        <v>0</v>
      </c>
      <c r="BL172" s="25">
        <v>8.9118600000000006E-2</v>
      </c>
      <c r="BM172" s="25">
        <v>0</v>
      </c>
      <c r="BN172" s="25">
        <v>0</v>
      </c>
      <c r="BO172" s="25">
        <v>0</v>
      </c>
      <c r="BP172" s="25">
        <v>3.90046E-2</v>
      </c>
      <c r="BQ172" s="25">
        <v>0.10570450000000001</v>
      </c>
      <c r="BR172" s="25">
        <v>0</v>
      </c>
      <c r="BS172" s="25">
        <v>0</v>
      </c>
      <c r="BT172" s="25">
        <v>0.26639429999999997</v>
      </c>
    </row>
    <row r="173" spans="1:72" x14ac:dyDescent="0.15">
      <c r="A173" s="17">
        <v>44652</v>
      </c>
      <c r="B173" s="25">
        <v>0</v>
      </c>
      <c r="C173" s="25">
        <v>8.0243900000000007E-2</v>
      </c>
      <c r="D173" s="25">
        <v>0</v>
      </c>
      <c r="E173" s="25">
        <v>0</v>
      </c>
      <c r="F173" s="25">
        <v>6.0539999999999997E-2</v>
      </c>
      <c r="G173" s="25">
        <v>0</v>
      </c>
      <c r="H173" s="25">
        <v>9.1654799999999995E-2</v>
      </c>
      <c r="I173" s="25">
        <v>0</v>
      </c>
      <c r="J173" s="25">
        <v>0</v>
      </c>
      <c r="K173" s="25">
        <v>0.113413</v>
      </c>
      <c r="L173" s="25">
        <v>0</v>
      </c>
      <c r="M173" s="25">
        <v>8.5962300000000005E-2</v>
      </c>
      <c r="N173" s="25">
        <v>0</v>
      </c>
      <c r="O173" s="25">
        <v>0.13368630000000001</v>
      </c>
      <c r="P173" s="25">
        <v>5.53955E-2</v>
      </c>
      <c r="Q173" s="25">
        <v>0</v>
      </c>
      <c r="R173" s="25">
        <v>0</v>
      </c>
      <c r="S173" s="25">
        <v>0.15958510000000001</v>
      </c>
      <c r="T173" s="25">
        <v>0</v>
      </c>
      <c r="U173" s="25">
        <v>0</v>
      </c>
      <c r="V173" s="25">
        <v>7.0091799999999996E-2</v>
      </c>
      <c r="W173" s="25">
        <v>0</v>
      </c>
      <c r="X173" s="25">
        <v>6.2554700000000005E-2</v>
      </c>
      <c r="Y173" s="25">
        <v>6.2684100000000006E-2</v>
      </c>
      <c r="Z173" s="25">
        <v>0.1062078</v>
      </c>
      <c r="AA173" s="25">
        <v>0</v>
      </c>
      <c r="AB173" s="25">
        <v>5.8445400000000002E-2</v>
      </c>
      <c r="AC173" s="25">
        <v>0</v>
      </c>
      <c r="AD173" s="25">
        <v>0</v>
      </c>
      <c r="AE173" s="25">
        <v>0</v>
      </c>
      <c r="AF173" s="25">
        <v>0</v>
      </c>
      <c r="AG173" s="25">
        <v>0</v>
      </c>
      <c r="AH173" s="25">
        <v>6.5053299999999994E-2</v>
      </c>
      <c r="AI173" s="25">
        <v>7.4968099999999996E-2</v>
      </c>
      <c r="AJ173" s="25">
        <v>7.5763300000000006E-2</v>
      </c>
      <c r="AK173" s="25">
        <v>4.7860600000000003E-2</v>
      </c>
      <c r="AL173" s="25">
        <v>0.1038044</v>
      </c>
      <c r="AM173" s="25">
        <v>9.6410300000000004E-2</v>
      </c>
      <c r="AN173" s="25">
        <v>0</v>
      </c>
      <c r="AO173" s="25">
        <v>0</v>
      </c>
      <c r="AP173" s="25">
        <v>0</v>
      </c>
      <c r="AQ173" s="25">
        <v>0</v>
      </c>
      <c r="AR173" s="25">
        <v>0</v>
      </c>
      <c r="AS173" s="25">
        <v>0.1291322</v>
      </c>
      <c r="AT173" s="25">
        <v>0</v>
      </c>
      <c r="AU173" s="25">
        <v>0</v>
      </c>
      <c r="AV173" s="25">
        <v>0</v>
      </c>
      <c r="AW173" s="25">
        <v>8.4803299999999998E-2</v>
      </c>
      <c r="AX173" s="25">
        <v>0</v>
      </c>
      <c r="AY173" s="25">
        <v>0</v>
      </c>
      <c r="AZ173" s="25">
        <v>0</v>
      </c>
      <c r="BA173" s="25">
        <v>0</v>
      </c>
      <c r="BB173" s="25">
        <v>0</v>
      </c>
      <c r="BC173" s="25">
        <v>0</v>
      </c>
      <c r="BD173" s="25">
        <v>0</v>
      </c>
      <c r="BE173" s="25">
        <v>0</v>
      </c>
      <c r="BF173" s="25">
        <v>6.7170400000000005E-2</v>
      </c>
      <c r="BG173" s="25">
        <v>4.7056599999999997E-2</v>
      </c>
      <c r="BH173" s="25">
        <v>5.5912799999999999E-2</v>
      </c>
      <c r="BI173" s="25">
        <v>5.9056299999999999E-2</v>
      </c>
      <c r="BJ173" s="25">
        <v>0</v>
      </c>
      <c r="BK173" s="25">
        <v>0</v>
      </c>
      <c r="BL173" s="25">
        <v>5.9826499999999998E-2</v>
      </c>
      <c r="BM173" s="25">
        <v>5.0062599999999999E-2</v>
      </c>
      <c r="BN173" s="25">
        <v>0</v>
      </c>
      <c r="BO173" s="25">
        <v>0</v>
      </c>
      <c r="BP173" s="25">
        <v>0</v>
      </c>
      <c r="BQ173" s="25">
        <v>0</v>
      </c>
      <c r="BR173" s="25">
        <v>0</v>
      </c>
      <c r="BS173" s="25">
        <v>0</v>
      </c>
      <c r="BT173" s="25">
        <v>0.1017656</v>
      </c>
    </row>
    <row r="174" spans="1:72" x14ac:dyDescent="0.15">
      <c r="A174" s="17">
        <v>44682</v>
      </c>
      <c r="B174" s="25">
        <v>0.1162656</v>
      </c>
      <c r="C174" s="25">
        <v>0</v>
      </c>
      <c r="D174" s="25">
        <v>6.2274299999999998E-2</v>
      </c>
      <c r="E174" s="25">
        <v>0</v>
      </c>
      <c r="F174" s="25">
        <v>0</v>
      </c>
      <c r="G174" s="25">
        <v>0</v>
      </c>
      <c r="H174" s="25">
        <v>0</v>
      </c>
      <c r="I174" s="25">
        <v>0</v>
      </c>
      <c r="J174" s="25">
        <v>0</v>
      </c>
      <c r="K174" s="25">
        <v>5.67311E-2</v>
      </c>
      <c r="L174" s="25">
        <v>7.8839500000000007E-2</v>
      </c>
      <c r="M174" s="25">
        <v>0</v>
      </c>
      <c r="N174" s="25">
        <v>0</v>
      </c>
      <c r="O174" s="25">
        <v>4.3432900000000003E-2</v>
      </c>
      <c r="P174" s="25">
        <v>0</v>
      </c>
      <c r="Q174" s="25">
        <v>0</v>
      </c>
      <c r="R174" s="25">
        <v>0</v>
      </c>
      <c r="S174" s="25">
        <v>5.6983300000000001E-2</v>
      </c>
      <c r="T174" s="25">
        <v>0</v>
      </c>
      <c r="U174" s="25">
        <v>0</v>
      </c>
      <c r="V174" s="25">
        <v>0</v>
      </c>
      <c r="W174" s="25">
        <v>0</v>
      </c>
      <c r="X174" s="25">
        <v>9.3457899999999997E-2</v>
      </c>
      <c r="Y174" s="25">
        <v>5.9619600000000002E-2</v>
      </c>
      <c r="Z174" s="25">
        <v>7.0353200000000005E-2</v>
      </c>
      <c r="AA174" s="25">
        <v>0</v>
      </c>
      <c r="AB174" s="25">
        <v>0</v>
      </c>
      <c r="AC174" s="25">
        <v>0</v>
      </c>
      <c r="AD174" s="25">
        <v>0</v>
      </c>
      <c r="AE174" s="25">
        <v>0</v>
      </c>
      <c r="AF174" s="25">
        <v>0</v>
      </c>
      <c r="AG174" s="25">
        <v>7.2124099999999997E-2</v>
      </c>
      <c r="AH174" s="25">
        <v>0</v>
      </c>
      <c r="AI174" s="25">
        <v>0.1179663</v>
      </c>
      <c r="AJ174" s="25">
        <v>0</v>
      </c>
      <c r="AK174" s="25">
        <v>0</v>
      </c>
      <c r="AL174" s="25">
        <v>6.7190799999999995E-2</v>
      </c>
      <c r="AM174" s="25">
        <v>5.6650800000000001E-2</v>
      </c>
      <c r="AN174" s="25">
        <v>0</v>
      </c>
      <c r="AO174" s="25">
        <v>0</v>
      </c>
      <c r="AP174" s="25">
        <v>0</v>
      </c>
      <c r="AQ174" s="25">
        <v>0</v>
      </c>
      <c r="AR174" s="25">
        <v>0</v>
      </c>
      <c r="AS174" s="25">
        <v>6.4391500000000004E-2</v>
      </c>
      <c r="AT174" s="25">
        <v>0</v>
      </c>
      <c r="AU174" s="25">
        <v>8.1116199999999999E-2</v>
      </c>
      <c r="AV174" s="25">
        <v>0</v>
      </c>
      <c r="AW174" s="25">
        <v>0</v>
      </c>
      <c r="AX174" s="25">
        <v>0</v>
      </c>
      <c r="AY174" s="25">
        <v>0</v>
      </c>
      <c r="AZ174" s="25">
        <v>0</v>
      </c>
      <c r="BA174" s="25">
        <v>0</v>
      </c>
      <c r="BB174" s="25">
        <v>0</v>
      </c>
      <c r="BC174" s="25">
        <v>0</v>
      </c>
      <c r="BD174" s="25">
        <v>0</v>
      </c>
      <c r="BE174" s="25">
        <v>0</v>
      </c>
      <c r="BF174" s="25">
        <v>5.5555599999999997E-2</v>
      </c>
      <c r="BG174" s="25">
        <v>7.0131100000000002E-2</v>
      </c>
      <c r="BH174" s="25">
        <v>0</v>
      </c>
      <c r="BI174" s="25">
        <v>0</v>
      </c>
      <c r="BJ174" s="25">
        <v>0</v>
      </c>
      <c r="BK174" s="25">
        <v>0</v>
      </c>
      <c r="BL174" s="25">
        <v>7.0611499999999994E-2</v>
      </c>
      <c r="BM174" s="25">
        <v>7.8591599999999998E-2</v>
      </c>
      <c r="BN174" s="25">
        <v>0</v>
      </c>
      <c r="BO174" s="25">
        <v>0</v>
      </c>
      <c r="BP174" s="25">
        <v>0</v>
      </c>
      <c r="BQ174" s="25">
        <v>0.10541300000000001</v>
      </c>
      <c r="BR174" s="25">
        <v>0</v>
      </c>
      <c r="BS174" s="25">
        <v>0</v>
      </c>
      <c r="BT174" s="25">
        <v>0.20557800000000001</v>
      </c>
    </row>
    <row r="175" spans="1:72" x14ac:dyDescent="0.15">
      <c r="A175" s="17">
        <v>44713</v>
      </c>
      <c r="B175" s="25">
        <v>0.13722129999999999</v>
      </c>
      <c r="C175" s="25">
        <v>0</v>
      </c>
      <c r="D175" s="25">
        <v>8.5448200000000002E-2</v>
      </c>
      <c r="E175" s="25">
        <v>0</v>
      </c>
      <c r="F175" s="25">
        <v>0</v>
      </c>
      <c r="G175" s="25">
        <v>0</v>
      </c>
      <c r="H175" s="25">
        <v>0</v>
      </c>
      <c r="I175" s="25">
        <v>0</v>
      </c>
      <c r="J175" s="25">
        <v>0</v>
      </c>
      <c r="K175" s="25">
        <v>6.6137600000000005E-2</v>
      </c>
      <c r="L175" s="25">
        <v>5.0122800000000002E-2</v>
      </c>
      <c r="M175" s="25">
        <v>0</v>
      </c>
      <c r="N175" s="25">
        <v>0</v>
      </c>
      <c r="O175" s="25">
        <v>3.8593599999999999E-2</v>
      </c>
      <c r="P175" s="25">
        <v>0</v>
      </c>
      <c r="Q175" s="25">
        <v>0</v>
      </c>
      <c r="R175" s="25">
        <v>0</v>
      </c>
      <c r="S175" s="25">
        <v>3.4699300000000002E-2</v>
      </c>
      <c r="T175" s="25">
        <v>0</v>
      </c>
      <c r="U175" s="25">
        <v>0</v>
      </c>
      <c r="V175" s="25">
        <v>0</v>
      </c>
      <c r="W175" s="25">
        <v>0</v>
      </c>
      <c r="X175" s="25">
        <v>0</v>
      </c>
      <c r="Y175" s="25">
        <v>4.7014599999999997E-2</v>
      </c>
      <c r="Z175" s="25">
        <v>3.7120899999999998E-2</v>
      </c>
      <c r="AA175" s="25">
        <v>0</v>
      </c>
      <c r="AB175" s="25">
        <v>0</v>
      </c>
      <c r="AC175" s="25">
        <v>0</v>
      </c>
      <c r="AD175" s="25">
        <v>0</v>
      </c>
      <c r="AE175" s="25">
        <v>0</v>
      </c>
      <c r="AF175" s="25">
        <v>0</v>
      </c>
      <c r="AG175" s="25">
        <v>4.70987E-2</v>
      </c>
      <c r="AH175" s="25">
        <v>0</v>
      </c>
      <c r="AI175" s="25">
        <v>6.97739E-2</v>
      </c>
      <c r="AJ175" s="25">
        <v>0</v>
      </c>
      <c r="AK175" s="25">
        <v>0</v>
      </c>
      <c r="AL175" s="25">
        <v>4.3971499999999997E-2</v>
      </c>
      <c r="AM175" s="25">
        <v>5.5291399999999997E-2</v>
      </c>
      <c r="AN175" s="25">
        <v>0</v>
      </c>
      <c r="AO175" s="25">
        <v>0</v>
      </c>
      <c r="AP175" s="25">
        <v>0</v>
      </c>
      <c r="AQ175" s="25">
        <v>0</v>
      </c>
      <c r="AR175" s="25">
        <v>0</v>
      </c>
      <c r="AS175" s="25">
        <v>7.7357499999999996E-2</v>
      </c>
      <c r="AT175" s="25">
        <v>0</v>
      </c>
      <c r="AU175" s="25">
        <v>5.81734E-2</v>
      </c>
      <c r="AV175" s="25">
        <v>0</v>
      </c>
      <c r="AW175" s="25">
        <v>0</v>
      </c>
      <c r="AX175" s="25">
        <v>0</v>
      </c>
      <c r="AY175" s="25">
        <v>0</v>
      </c>
      <c r="AZ175" s="25">
        <v>0</v>
      </c>
      <c r="BA175" s="25">
        <v>0</v>
      </c>
      <c r="BB175" s="25">
        <v>0</v>
      </c>
      <c r="BC175" s="25">
        <v>0</v>
      </c>
      <c r="BD175" s="25">
        <v>0</v>
      </c>
      <c r="BE175" s="25">
        <v>0</v>
      </c>
      <c r="BF175" s="25">
        <v>8.0879999999999994E-2</v>
      </c>
      <c r="BG175" s="25">
        <v>8.3563100000000001E-2</v>
      </c>
      <c r="BH175" s="25">
        <v>0</v>
      </c>
      <c r="BI175" s="25">
        <v>0</v>
      </c>
      <c r="BJ175" s="25">
        <v>0</v>
      </c>
      <c r="BK175" s="25">
        <v>0</v>
      </c>
      <c r="BL175" s="25">
        <v>5.2943700000000003E-2</v>
      </c>
      <c r="BM175" s="25">
        <v>0</v>
      </c>
      <c r="BN175" s="25">
        <v>0</v>
      </c>
      <c r="BO175" s="25">
        <v>0</v>
      </c>
      <c r="BP175" s="25">
        <v>6.3347299999999995E-2</v>
      </c>
      <c r="BQ175" s="25">
        <v>0</v>
      </c>
      <c r="BR175" s="25">
        <v>0</v>
      </c>
      <c r="BS175" s="25">
        <v>0</v>
      </c>
      <c r="BT175" s="25">
        <v>7.4063100000000007E-2</v>
      </c>
    </row>
    <row r="176" spans="1:72" x14ac:dyDescent="0.15">
      <c r="A176" s="17">
        <v>44743</v>
      </c>
      <c r="B176" s="25">
        <v>0</v>
      </c>
      <c r="C176" s="25">
        <v>0</v>
      </c>
      <c r="D176" s="25">
        <v>6.6916500000000004E-2</v>
      </c>
      <c r="E176" s="25">
        <v>0</v>
      </c>
      <c r="F176" s="25">
        <v>0</v>
      </c>
      <c r="G176" s="25">
        <v>0</v>
      </c>
      <c r="H176" s="25">
        <v>0</v>
      </c>
      <c r="I176" s="25">
        <v>0</v>
      </c>
      <c r="J176" s="25">
        <v>0</v>
      </c>
      <c r="K176" s="25">
        <v>6.5044900000000003E-2</v>
      </c>
      <c r="L176" s="25">
        <v>8.1214999999999996E-2</v>
      </c>
      <c r="M176" s="25">
        <v>0</v>
      </c>
      <c r="N176" s="25">
        <v>7.9503900000000002E-2</v>
      </c>
      <c r="O176" s="25">
        <v>3.8035800000000002E-2</v>
      </c>
      <c r="P176" s="25">
        <v>7.9220499999999999E-2</v>
      </c>
      <c r="Q176" s="25">
        <v>0</v>
      </c>
      <c r="R176" s="25">
        <v>0</v>
      </c>
      <c r="S176" s="25">
        <v>5.4926900000000001E-2</v>
      </c>
      <c r="T176" s="25">
        <v>0</v>
      </c>
      <c r="U176" s="25">
        <v>0</v>
      </c>
      <c r="V176" s="25">
        <v>0</v>
      </c>
      <c r="W176" s="25">
        <v>0</v>
      </c>
      <c r="X176" s="25">
        <v>5.5878400000000002E-2</v>
      </c>
      <c r="Y176" s="25">
        <v>5.1303099999999997E-2</v>
      </c>
      <c r="Z176" s="25">
        <v>5.2293100000000002E-2</v>
      </c>
      <c r="AA176" s="25">
        <v>0</v>
      </c>
      <c r="AB176" s="25">
        <v>0</v>
      </c>
      <c r="AC176" s="25">
        <v>0</v>
      </c>
      <c r="AD176" s="25">
        <v>0</v>
      </c>
      <c r="AE176" s="25">
        <v>0</v>
      </c>
      <c r="AF176" s="25">
        <v>0</v>
      </c>
      <c r="AG176" s="25">
        <v>5.6053800000000001E-2</v>
      </c>
      <c r="AH176" s="25">
        <v>0</v>
      </c>
      <c r="AI176" s="25">
        <v>6.0295399999999999E-2</v>
      </c>
      <c r="AJ176" s="25">
        <v>0</v>
      </c>
      <c r="AK176" s="25">
        <v>0</v>
      </c>
      <c r="AL176" s="25">
        <v>5.6063200000000001E-2</v>
      </c>
      <c r="AM176" s="25">
        <v>5.4377399999999999E-2</v>
      </c>
      <c r="AN176" s="25">
        <v>0</v>
      </c>
      <c r="AO176" s="25">
        <v>0</v>
      </c>
      <c r="AP176" s="25">
        <v>0</v>
      </c>
      <c r="AQ176" s="25">
        <v>0</v>
      </c>
      <c r="AR176" s="25">
        <v>0</v>
      </c>
      <c r="AS176" s="25">
        <v>6.8087400000000006E-2</v>
      </c>
      <c r="AT176" s="25">
        <v>0</v>
      </c>
      <c r="AU176" s="25">
        <v>6.4061499999999993E-2</v>
      </c>
      <c r="AV176" s="25">
        <v>0</v>
      </c>
      <c r="AW176" s="25">
        <v>0</v>
      </c>
      <c r="AX176" s="25">
        <v>0</v>
      </c>
      <c r="AY176" s="25">
        <v>0</v>
      </c>
      <c r="AZ176" s="25">
        <v>0</v>
      </c>
      <c r="BA176" s="25">
        <v>0.16523460000000001</v>
      </c>
      <c r="BB176" s="25">
        <v>0</v>
      </c>
      <c r="BC176" s="25">
        <v>0</v>
      </c>
      <c r="BD176" s="25">
        <v>0</v>
      </c>
      <c r="BE176" s="25">
        <v>0</v>
      </c>
      <c r="BF176" s="25">
        <v>0</v>
      </c>
      <c r="BG176" s="25">
        <v>5.9371800000000002E-2</v>
      </c>
      <c r="BH176" s="25">
        <v>0</v>
      </c>
      <c r="BI176" s="25">
        <v>0</v>
      </c>
      <c r="BJ176" s="25">
        <v>0</v>
      </c>
      <c r="BK176" s="25">
        <v>0</v>
      </c>
      <c r="BL176" s="25">
        <v>9.5102199999999998E-2</v>
      </c>
      <c r="BM176" s="25">
        <v>6.4842399999999994E-2</v>
      </c>
      <c r="BN176" s="25">
        <v>0</v>
      </c>
      <c r="BO176" s="25">
        <v>0</v>
      </c>
      <c r="BP176" s="25">
        <v>0</v>
      </c>
      <c r="BQ176" s="25">
        <v>5.8424900000000002E-2</v>
      </c>
      <c r="BR176" s="25">
        <v>0</v>
      </c>
      <c r="BS176" s="25">
        <v>0</v>
      </c>
      <c r="BT176" s="25">
        <v>6.7249500000000004E-2</v>
      </c>
    </row>
    <row r="177" spans="1:72" x14ac:dyDescent="0.15">
      <c r="A177" s="17">
        <v>44774</v>
      </c>
      <c r="B177" s="25">
        <v>0.10976950000000001</v>
      </c>
      <c r="C177" s="25">
        <v>0</v>
      </c>
      <c r="D177" s="25">
        <v>7.5114500000000001E-2</v>
      </c>
      <c r="E177" s="25">
        <v>0</v>
      </c>
      <c r="F177" s="25">
        <v>0</v>
      </c>
      <c r="G177" s="25">
        <v>0</v>
      </c>
      <c r="H177" s="25">
        <v>0</v>
      </c>
      <c r="I177" s="25">
        <v>0</v>
      </c>
      <c r="J177" s="25">
        <v>0</v>
      </c>
      <c r="K177" s="25">
        <v>7.0264199999999999E-2</v>
      </c>
      <c r="L177" s="25">
        <v>6.9454100000000005E-2</v>
      </c>
      <c r="M177" s="25">
        <v>0</v>
      </c>
      <c r="N177" s="25">
        <v>8.8472099999999998E-2</v>
      </c>
      <c r="O177" s="25">
        <v>4.6739900000000001E-2</v>
      </c>
      <c r="P177" s="25">
        <v>0</v>
      </c>
      <c r="Q177" s="25">
        <v>0</v>
      </c>
      <c r="R177" s="25">
        <v>6.2814099999999998E-2</v>
      </c>
      <c r="S177" s="25">
        <v>0.11807769999999999</v>
      </c>
      <c r="T177" s="25">
        <v>0</v>
      </c>
      <c r="U177" s="25">
        <v>0</v>
      </c>
      <c r="V177" s="25">
        <v>0</v>
      </c>
      <c r="W177" s="25">
        <v>0</v>
      </c>
      <c r="X177" s="25">
        <v>6.9458900000000004E-2</v>
      </c>
      <c r="Y177" s="25">
        <v>0.12516169999999999</v>
      </c>
      <c r="Z177" s="25">
        <v>7.7585500000000002E-2</v>
      </c>
      <c r="AA177" s="25">
        <v>0</v>
      </c>
      <c r="AB177" s="25">
        <v>5.4963199999999997E-2</v>
      </c>
      <c r="AC177" s="25">
        <v>0</v>
      </c>
      <c r="AD177" s="25">
        <v>0</v>
      </c>
      <c r="AE177" s="25">
        <v>6.0664900000000001E-2</v>
      </c>
      <c r="AF177" s="25">
        <v>0</v>
      </c>
      <c r="AG177" s="25">
        <v>6.8292000000000005E-2</v>
      </c>
      <c r="AH177" s="25">
        <v>6.2861500000000001E-2</v>
      </c>
      <c r="AI177" s="25">
        <v>0.100634</v>
      </c>
      <c r="AJ177" s="25">
        <v>0</v>
      </c>
      <c r="AK177" s="25">
        <v>0</v>
      </c>
      <c r="AL177" s="25">
        <v>0.1064585</v>
      </c>
      <c r="AM177" s="25">
        <v>5.9098199999999997E-2</v>
      </c>
      <c r="AN177" s="25">
        <v>0</v>
      </c>
      <c r="AO177" s="25">
        <v>0</v>
      </c>
      <c r="AP177" s="25">
        <v>0</v>
      </c>
      <c r="AQ177" s="25">
        <v>0</v>
      </c>
      <c r="AR177" s="25">
        <v>0</v>
      </c>
      <c r="AS177" s="25">
        <v>7.5374999999999998E-2</v>
      </c>
      <c r="AT177" s="25">
        <v>0</v>
      </c>
      <c r="AU177" s="25">
        <v>8.7912100000000007E-2</v>
      </c>
      <c r="AV177" s="25">
        <v>0</v>
      </c>
      <c r="AW177" s="25">
        <v>0</v>
      </c>
      <c r="AX177" s="25">
        <v>0</v>
      </c>
      <c r="AY177" s="25">
        <v>0</v>
      </c>
      <c r="AZ177" s="25">
        <v>0</v>
      </c>
      <c r="BA177" s="25">
        <v>0.10002</v>
      </c>
      <c r="BB177" s="25">
        <v>0</v>
      </c>
      <c r="BC177" s="25">
        <v>5.8837399999999998E-2</v>
      </c>
      <c r="BD177" s="25">
        <v>0</v>
      </c>
      <c r="BE177" s="25">
        <v>0</v>
      </c>
      <c r="BF177" s="25">
        <v>5.9959199999999997E-2</v>
      </c>
      <c r="BG177" s="25">
        <v>5.8609799999999997E-2</v>
      </c>
      <c r="BH177" s="25">
        <v>0</v>
      </c>
      <c r="BI177" s="25">
        <v>6.4817200000000005E-2</v>
      </c>
      <c r="BJ177" s="25">
        <v>0</v>
      </c>
      <c r="BK177" s="25">
        <v>0</v>
      </c>
      <c r="BL177" s="25">
        <v>5.6892499999999999E-2</v>
      </c>
      <c r="BM177" s="25">
        <v>7.8112799999999996E-2</v>
      </c>
      <c r="BN177" s="25">
        <v>0</v>
      </c>
      <c r="BO177" s="25">
        <v>0</v>
      </c>
      <c r="BP177" s="25">
        <v>5.94318E-2</v>
      </c>
      <c r="BQ177" s="25">
        <v>9.83768E-2</v>
      </c>
      <c r="BR177" s="25">
        <v>0</v>
      </c>
      <c r="BS177" s="25">
        <v>0</v>
      </c>
      <c r="BT177" s="25">
        <v>7.4471300000000004E-2</v>
      </c>
    </row>
    <row r="178" spans="1:72" x14ac:dyDescent="0.15">
      <c r="A178" s="17">
        <v>44805</v>
      </c>
      <c r="B178" s="25">
        <v>7.5534400000000002E-2</v>
      </c>
      <c r="C178" s="25">
        <v>0</v>
      </c>
      <c r="D178" s="25">
        <v>8.0301899999999996E-2</v>
      </c>
      <c r="E178" s="25">
        <v>0</v>
      </c>
      <c r="F178" s="25">
        <v>0.1002205</v>
      </c>
      <c r="G178" s="25">
        <v>0</v>
      </c>
      <c r="H178" s="25">
        <v>7.6149900000000006E-2</v>
      </c>
      <c r="I178" s="25">
        <v>0</v>
      </c>
      <c r="J178" s="25">
        <v>0</v>
      </c>
      <c r="K178" s="25">
        <v>6.8124500000000004E-2</v>
      </c>
      <c r="L178" s="25">
        <v>7.8808400000000001E-2</v>
      </c>
      <c r="M178" s="25">
        <v>0</v>
      </c>
      <c r="N178" s="25">
        <v>0</v>
      </c>
      <c r="O178" s="25">
        <v>4.4214499999999997E-2</v>
      </c>
      <c r="P178" s="25">
        <v>0</v>
      </c>
      <c r="Q178" s="25">
        <v>0</v>
      </c>
      <c r="R178" s="25">
        <v>0</v>
      </c>
      <c r="S178" s="25">
        <v>6.6582299999999997E-2</v>
      </c>
      <c r="T178" s="25">
        <v>0</v>
      </c>
      <c r="U178" s="25">
        <v>0</v>
      </c>
      <c r="V178" s="25">
        <v>0</v>
      </c>
      <c r="W178" s="25">
        <v>0</v>
      </c>
      <c r="X178" s="25">
        <v>0.1064339</v>
      </c>
      <c r="Y178" s="25">
        <v>0</v>
      </c>
      <c r="Z178" s="25">
        <v>8.8948200000000005E-2</v>
      </c>
      <c r="AA178" s="25">
        <v>0</v>
      </c>
      <c r="AB178" s="25">
        <v>0</v>
      </c>
      <c r="AC178" s="25">
        <v>0</v>
      </c>
      <c r="AD178" s="25">
        <v>0</v>
      </c>
      <c r="AE178" s="25">
        <v>0</v>
      </c>
      <c r="AF178" s="25">
        <v>0</v>
      </c>
      <c r="AG178" s="25">
        <v>8.0444100000000004E-2</v>
      </c>
      <c r="AH178" s="25">
        <v>7.7537400000000006E-2</v>
      </c>
      <c r="AI178" s="25">
        <v>9.4108800000000006E-2</v>
      </c>
      <c r="AJ178" s="25">
        <v>0</v>
      </c>
      <c r="AK178" s="25">
        <v>0</v>
      </c>
      <c r="AL178" s="25">
        <v>0</v>
      </c>
      <c r="AM178" s="25">
        <v>5.9445999999999999E-2</v>
      </c>
      <c r="AN178" s="25">
        <v>0</v>
      </c>
      <c r="AO178" s="25">
        <v>0</v>
      </c>
      <c r="AP178" s="25">
        <v>0</v>
      </c>
      <c r="AQ178" s="25">
        <v>0</v>
      </c>
      <c r="AR178" s="25">
        <v>0</v>
      </c>
      <c r="AS178" s="25">
        <v>7.5757599999999994E-2</v>
      </c>
      <c r="AT178" s="25">
        <v>0</v>
      </c>
      <c r="AU178" s="25">
        <v>7.2817300000000001E-2</v>
      </c>
      <c r="AV178" s="25">
        <v>0</v>
      </c>
      <c r="AW178" s="25">
        <v>7.5392000000000001E-2</v>
      </c>
      <c r="AX178" s="25">
        <v>0</v>
      </c>
      <c r="AY178" s="25">
        <v>0</v>
      </c>
      <c r="AZ178" s="25">
        <v>0</v>
      </c>
      <c r="BA178" s="25">
        <v>0.1170001</v>
      </c>
      <c r="BB178" s="25">
        <v>0</v>
      </c>
      <c r="BC178" s="25">
        <v>0</v>
      </c>
      <c r="BD178" s="25">
        <v>0</v>
      </c>
      <c r="BE178" s="25">
        <v>9.0473200000000004E-2</v>
      </c>
      <c r="BF178" s="25">
        <v>9.2400099999999999E-2</v>
      </c>
      <c r="BG178" s="25">
        <v>5.5872199999999997E-2</v>
      </c>
      <c r="BH178" s="25">
        <v>0</v>
      </c>
      <c r="BI178" s="25">
        <v>0</v>
      </c>
      <c r="BJ178" s="25">
        <v>0</v>
      </c>
      <c r="BK178" s="25">
        <v>0</v>
      </c>
      <c r="BL178" s="25">
        <v>7.37844E-2</v>
      </c>
      <c r="BM178" s="25">
        <v>0</v>
      </c>
      <c r="BN178" s="25">
        <v>0</v>
      </c>
      <c r="BO178" s="25">
        <v>0</v>
      </c>
      <c r="BP178" s="25">
        <v>0</v>
      </c>
      <c r="BQ178" s="25">
        <v>0</v>
      </c>
      <c r="BR178" s="25">
        <v>0</v>
      </c>
      <c r="BS178" s="25">
        <v>0</v>
      </c>
      <c r="BT178" s="25">
        <v>9.3144599999999994E-2</v>
      </c>
    </row>
    <row r="179" spans="1:72" x14ac:dyDescent="0.15">
      <c r="A179" s="17">
        <v>44835</v>
      </c>
      <c r="B179" s="25">
        <v>0</v>
      </c>
      <c r="C179" s="25">
        <v>0</v>
      </c>
      <c r="D179" s="25">
        <v>0</v>
      </c>
      <c r="E179" s="25">
        <v>0</v>
      </c>
      <c r="F179" s="25">
        <v>0</v>
      </c>
      <c r="G179" s="25">
        <v>0</v>
      </c>
      <c r="H179" s="25">
        <v>0</v>
      </c>
      <c r="I179" s="25">
        <v>0</v>
      </c>
      <c r="J179" s="25">
        <v>0</v>
      </c>
      <c r="K179" s="25">
        <v>0</v>
      </c>
      <c r="L179" s="25">
        <v>0</v>
      </c>
      <c r="M179" s="25">
        <v>0</v>
      </c>
      <c r="N179" s="25">
        <v>8.5346099999999994E-2</v>
      </c>
      <c r="O179" s="25">
        <v>0</v>
      </c>
      <c r="P179" s="25">
        <v>0</v>
      </c>
      <c r="Q179" s="25">
        <v>0</v>
      </c>
      <c r="R179" s="25">
        <v>0</v>
      </c>
      <c r="S179" s="25">
        <v>0</v>
      </c>
      <c r="T179" s="25">
        <v>0</v>
      </c>
      <c r="U179" s="25">
        <v>0</v>
      </c>
      <c r="V179" s="25">
        <v>0</v>
      </c>
      <c r="W179" s="25">
        <v>0</v>
      </c>
      <c r="X179" s="25">
        <v>0</v>
      </c>
      <c r="Y179" s="25">
        <v>0</v>
      </c>
      <c r="Z179" s="25">
        <v>0</v>
      </c>
      <c r="AA179" s="25">
        <v>0</v>
      </c>
      <c r="AB179" s="25">
        <v>0</v>
      </c>
      <c r="AC179" s="25">
        <v>0</v>
      </c>
      <c r="AD179" s="25">
        <v>0</v>
      </c>
      <c r="AE179" s="25">
        <v>0</v>
      </c>
      <c r="AF179" s="25">
        <v>0</v>
      </c>
      <c r="AG179" s="25">
        <v>0</v>
      </c>
      <c r="AH179" s="25">
        <v>0</v>
      </c>
      <c r="AI179" s="25">
        <v>0</v>
      </c>
      <c r="AJ179" s="25">
        <v>0</v>
      </c>
      <c r="AK179" s="25">
        <v>6.5083000000000002E-2</v>
      </c>
      <c r="AL179" s="25">
        <v>0</v>
      </c>
      <c r="AM179" s="25">
        <v>0</v>
      </c>
      <c r="AN179" s="25">
        <v>0</v>
      </c>
      <c r="AO179" s="25">
        <v>0</v>
      </c>
      <c r="AP179" s="25">
        <v>0</v>
      </c>
      <c r="AQ179" s="25">
        <v>0</v>
      </c>
      <c r="AR179" s="25">
        <v>0</v>
      </c>
      <c r="AS179" s="25">
        <v>0</v>
      </c>
      <c r="AT179" s="25">
        <v>0</v>
      </c>
      <c r="AU179" s="25">
        <v>0</v>
      </c>
      <c r="AV179" s="25">
        <v>0</v>
      </c>
      <c r="AW179" s="25">
        <v>0</v>
      </c>
      <c r="AX179" s="25">
        <v>0</v>
      </c>
      <c r="AY179" s="25">
        <v>0</v>
      </c>
      <c r="AZ179" s="25">
        <v>0</v>
      </c>
      <c r="BA179" s="25">
        <v>8.3766099999999996E-2</v>
      </c>
      <c r="BB179" s="25">
        <v>0</v>
      </c>
      <c r="BC179" s="25">
        <v>0</v>
      </c>
      <c r="BD179" s="25">
        <v>0</v>
      </c>
      <c r="BE179" s="25">
        <v>0</v>
      </c>
      <c r="BF179" s="25">
        <v>0</v>
      </c>
      <c r="BG179" s="25">
        <v>0</v>
      </c>
      <c r="BH179" s="25">
        <v>0</v>
      </c>
      <c r="BI179" s="25">
        <v>0</v>
      </c>
      <c r="BJ179" s="25">
        <v>0</v>
      </c>
      <c r="BK179" s="25">
        <v>0</v>
      </c>
      <c r="BL179" s="25">
        <v>0</v>
      </c>
      <c r="BM179" s="25">
        <v>0</v>
      </c>
      <c r="BN179" s="25">
        <v>0</v>
      </c>
      <c r="BO179" s="25">
        <v>0</v>
      </c>
      <c r="BP179" s="25">
        <v>8.2576399999999994E-2</v>
      </c>
      <c r="BQ179" s="25">
        <v>0</v>
      </c>
      <c r="BR179" s="25">
        <v>0</v>
      </c>
      <c r="BS179" s="25">
        <v>0</v>
      </c>
      <c r="BT179" s="25">
        <v>0</v>
      </c>
    </row>
    <row r="180" spans="1:72" x14ac:dyDescent="0.15">
      <c r="A180" s="17">
        <v>44866</v>
      </c>
      <c r="B180" s="25">
        <v>0</v>
      </c>
      <c r="C180" s="25">
        <v>0</v>
      </c>
      <c r="D180" s="25">
        <v>0</v>
      </c>
      <c r="E180" s="25">
        <v>0</v>
      </c>
      <c r="F180" s="25">
        <v>0</v>
      </c>
      <c r="G180" s="25">
        <v>0</v>
      </c>
      <c r="H180" s="25">
        <v>0</v>
      </c>
      <c r="I180" s="25">
        <v>0</v>
      </c>
      <c r="J180" s="25">
        <v>0</v>
      </c>
      <c r="K180" s="25">
        <v>0</v>
      </c>
      <c r="L180" s="25">
        <v>0</v>
      </c>
      <c r="M180" s="25">
        <v>0</v>
      </c>
      <c r="N180" s="25">
        <v>0</v>
      </c>
      <c r="O180" s="25">
        <v>0</v>
      </c>
      <c r="P180" s="25">
        <v>9.6126100000000006E-2</v>
      </c>
      <c r="Q180" s="25">
        <v>0</v>
      </c>
      <c r="R180" s="25">
        <v>0</v>
      </c>
      <c r="S180" s="25">
        <v>0</v>
      </c>
      <c r="T180" s="25">
        <v>0</v>
      </c>
      <c r="U180" s="25">
        <v>0</v>
      </c>
      <c r="V180" s="25">
        <v>0</v>
      </c>
      <c r="W180" s="25">
        <v>0</v>
      </c>
      <c r="X180" s="25">
        <v>0</v>
      </c>
      <c r="Y180" s="25">
        <v>0</v>
      </c>
      <c r="Z180" s="25">
        <v>0</v>
      </c>
      <c r="AA180" s="25">
        <v>0</v>
      </c>
      <c r="AB180" s="25">
        <v>0</v>
      </c>
      <c r="AC180" s="25">
        <v>0</v>
      </c>
      <c r="AD180" s="25">
        <v>0</v>
      </c>
      <c r="AE180" s="25">
        <v>0</v>
      </c>
      <c r="AF180" s="25">
        <v>0</v>
      </c>
      <c r="AG180" s="25">
        <v>0</v>
      </c>
      <c r="AH180" s="25">
        <v>0</v>
      </c>
      <c r="AI180" s="25">
        <v>0</v>
      </c>
      <c r="AJ180" s="25">
        <v>0</v>
      </c>
      <c r="AK180" s="25">
        <v>0</v>
      </c>
      <c r="AL180" s="25">
        <v>0</v>
      </c>
      <c r="AM180" s="25">
        <v>0</v>
      </c>
      <c r="AN180" s="25">
        <v>0</v>
      </c>
      <c r="AO180" s="25">
        <v>0</v>
      </c>
      <c r="AP180" s="25">
        <v>0</v>
      </c>
      <c r="AQ180" s="25">
        <v>0</v>
      </c>
      <c r="AR180" s="25">
        <v>0</v>
      </c>
      <c r="AS180" s="25">
        <v>0</v>
      </c>
      <c r="AT180" s="25">
        <v>0</v>
      </c>
      <c r="AU180" s="25">
        <v>0</v>
      </c>
      <c r="AV180" s="25">
        <v>0</v>
      </c>
      <c r="AW180" s="25">
        <v>0</v>
      </c>
      <c r="AX180" s="25">
        <v>0</v>
      </c>
      <c r="AY180" s="25">
        <v>0</v>
      </c>
      <c r="AZ180" s="25">
        <v>0</v>
      </c>
      <c r="BA180" s="25">
        <v>6.8059599999999998E-2</v>
      </c>
      <c r="BB180" s="25">
        <v>0</v>
      </c>
      <c r="BC180" s="25">
        <v>5.9787199999999999E-2</v>
      </c>
      <c r="BD180" s="25">
        <v>0</v>
      </c>
      <c r="BE180" s="25">
        <v>0</v>
      </c>
      <c r="BF180" s="25">
        <v>0</v>
      </c>
      <c r="BG180" s="25">
        <v>0</v>
      </c>
      <c r="BH180" s="25">
        <v>0</v>
      </c>
      <c r="BI180" s="25">
        <v>0</v>
      </c>
      <c r="BJ180" s="25">
        <v>0</v>
      </c>
      <c r="BK180" s="25">
        <v>7.6692999999999997E-2</v>
      </c>
      <c r="BL180" s="25">
        <v>0</v>
      </c>
      <c r="BM180" s="25">
        <v>0</v>
      </c>
      <c r="BN180" s="25">
        <v>0</v>
      </c>
      <c r="BO180" s="25">
        <v>0</v>
      </c>
      <c r="BP180" s="25">
        <v>6.6396700000000003E-2</v>
      </c>
      <c r="BQ180" s="25">
        <v>0</v>
      </c>
      <c r="BR180" s="25">
        <v>0</v>
      </c>
      <c r="BS180" s="25">
        <v>0</v>
      </c>
      <c r="BT180" s="25">
        <v>0</v>
      </c>
    </row>
    <row r="181" spans="1:72" x14ac:dyDescent="0.15">
      <c r="A181" s="17">
        <v>44896</v>
      </c>
      <c r="B181" s="25">
        <v>0</v>
      </c>
      <c r="C181" s="25">
        <v>0</v>
      </c>
      <c r="D181" s="25">
        <v>0</v>
      </c>
      <c r="E181" s="25">
        <v>0</v>
      </c>
      <c r="F181" s="25">
        <v>0</v>
      </c>
      <c r="G181" s="25">
        <v>0</v>
      </c>
      <c r="H181" s="25">
        <v>0</v>
      </c>
      <c r="I181" s="25">
        <v>0</v>
      </c>
      <c r="J181" s="25">
        <v>0</v>
      </c>
      <c r="K181" s="25">
        <v>0</v>
      </c>
      <c r="L181" s="25">
        <v>0</v>
      </c>
      <c r="M181" s="25">
        <v>0</v>
      </c>
      <c r="N181" s="25">
        <v>0</v>
      </c>
      <c r="O181" s="25">
        <v>0</v>
      </c>
      <c r="P181" s="25">
        <v>0</v>
      </c>
      <c r="Q181" s="25">
        <v>0</v>
      </c>
      <c r="R181" s="25">
        <v>0</v>
      </c>
      <c r="S181" s="25">
        <v>0</v>
      </c>
      <c r="T181" s="25">
        <v>0</v>
      </c>
      <c r="U181" s="25">
        <v>0</v>
      </c>
      <c r="V181" s="25">
        <v>0</v>
      </c>
      <c r="W181" s="25">
        <v>0</v>
      </c>
      <c r="X181" s="25">
        <v>0</v>
      </c>
      <c r="Y181" s="25">
        <v>0</v>
      </c>
      <c r="Z181" s="25">
        <v>0</v>
      </c>
      <c r="AA181" s="25">
        <v>0</v>
      </c>
      <c r="AB181" s="25">
        <v>0</v>
      </c>
      <c r="AC181" s="25">
        <v>0</v>
      </c>
      <c r="AD181" s="25">
        <v>0</v>
      </c>
      <c r="AE181" s="25">
        <v>0</v>
      </c>
      <c r="AF181" s="25">
        <v>0</v>
      </c>
      <c r="AG181" s="25">
        <v>0</v>
      </c>
      <c r="AH181" s="25">
        <v>0</v>
      </c>
      <c r="AI181" s="25">
        <v>0</v>
      </c>
      <c r="AJ181" s="25">
        <v>0</v>
      </c>
      <c r="AK181" s="25">
        <v>0</v>
      </c>
      <c r="AL181" s="25">
        <v>0</v>
      </c>
      <c r="AM181" s="25">
        <v>0</v>
      </c>
      <c r="AN181" s="25">
        <v>0</v>
      </c>
      <c r="AO181" s="25">
        <v>0</v>
      </c>
      <c r="AP181" s="25">
        <v>0</v>
      </c>
      <c r="AQ181" s="25">
        <v>0</v>
      </c>
      <c r="AR181" s="25">
        <v>0</v>
      </c>
      <c r="AS181" s="25">
        <v>0</v>
      </c>
      <c r="AT181" s="25">
        <v>0</v>
      </c>
      <c r="AU181" s="25">
        <v>0</v>
      </c>
      <c r="AV181" s="25">
        <v>0</v>
      </c>
      <c r="AW181" s="25">
        <v>0</v>
      </c>
      <c r="AX181" s="25">
        <v>0</v>
      </c>
      <c r="AY181" s="25">
        <v>0</v>
      </c>
      <c r="AZ181" s="25">
        <v>0</v>
      </c>
      <c r="BA181" s="25">
        <v>8.3963099999999999E-2</v>
      </c>
      <c r="BB181" s="25">
        <v>0</v>
      </c>
      <c r="BC181" s="25">
        <v>9.8619299999999993E-2</v>
      </c>
      <c r="BD181" s="25">
        <v>0</v>
      </c>
      <c r="BE181" s="25">
        <v>0</v>
      </c>
      <c r="BF181" s="25">
        <v>0</v>
      </c>
      <c r="BG181" s="25">
        <v>0</v>
      </c>
      <c r="BH181" s="25">
        <v>0</v>
      </c>
      <c r="BI181" s="25">
        <v>0</v>
      </c>
      <c r="BJ181" s="25">
        <v>0</v>
      </c>
      <c r="BK181" s="25">
        <v>0</v>
      </c>
      <c r="BL181" s="25">
        <v>0</v>
      </c>
      <c r="BM181" s="25">
        <v>0</v>
      </c>
      <c r="BN181" s="25">
        <v>0</v>
      </c>
      <c r="BO181" s="25">
        <v>0</v>
      </c>
      <c r="BP181" s="25">
        <v>9.5447199999999996E-2</v>
      </c>
      <c r="BQ181" s="25">
        <v>0</v>
      </c>
      <c r="BR181" s="25">
        <v>0</v>
      </c>
      <c r="BS181" s="25">
        <v>0</v>
      </c>
      <c r="BT181" s="25">
        <v>0</v>
      </c>
    </row>
    <row r="182" spans="1:72" x14ac:dyDescent="0.15">
      <c r="A182" s="17">
        <v>44927</v>
      </c>
      <c r="B182" s="25">
        <v>0</v>
      </c>
      <c r="C182" s="25">
        <v>0</v>
      </c>
      <c r="D182" s="25">
        <v>0.1668335</v>
      </c>
      <c r="E182" s="25">
        <v>0.100776</v>
      </c>
      <c r="F182" s="25">
        <v>0.10275380000000001</v>
      </c>
      <c r="G182" s="25">
        <v>0</v>
      </c>
      <c r="H182" s="25">
        <v>0.14258219999999999</v>
      </c>
      <c r="I182" s="25">
        <v>0</v>
      </c>
      <c r="J182" s="25">
        <v>0</v>
      </c>
      <c r="K182" s="25">
        <v>0.1265743</v>
      </c>
      <c r="L182" s="25">
        <v>0.153198</v>
      </c>
      <c r="M182" s="25">
        <v>0.16079760000000001</v>
      </c>
      <c r="N182" s="25">
        <v>0.1925298</v>
      </c>
      <c r="O182" s="25">
        <v>6.9754499999999997E-2</v>
      </c>
      <c r="P182" s="25">
        <v>0.16025639999999999</v>
      </c>
      <c r="Q182" s="25">
        <v>0.18925059999999999</v>
      </c>
      <c r="R182" s="25">
        <v>0.12239899999999999</v>
      </c>
      <c r="S182" s="25">
        <v>9.7162799999999994E-2</v>
      </c>
      <c r="T182" s="25">
        <v>0</v>
      </c>
      <c r="U182" s="25">
        <v>0</v>
      </c>
      <c r="V182" s="25">
        <v>0</v>
      </c>
      <c r="W182" s="25">
        <v>0</v>
      </c>
      <c r="X182" s="25">
        <v>9.0661800000000001E-2</v>
      </c>
      <c r="Y182" s="25">
        <v>0.10227559999999999</v>
      </c>
      <c r="Z182" s="25">
        <v>0.11498220000000001</v>
      </c>
      <c r="AA182" s="25">
        <v>0</v>
      </c>
      <c r="AB182" s="25">
        <v>0.12634239999999999</v>
      </c>
      <c r="AC182" s="25">
        <v>0</v>
      </c>
      <c r="AD182" s="25">
        <v>0</v>
      </c>
      <c r="AE182" s="25">
        <v>0.12134449999999999</v>
      </c>
      <c r="AF182" s="25">
        <v>0.12147719999999999</v>
      </c>
      <c r="AG182" s="25">
        <v>0.13558400000000001</v>
      </c>
      <c r="AH182" s="25">
        <v>0.11229649999999999</v>
      </c>
      <c r="AI182" s="25">
        <v>0</v>
      </c>
      <c r="AJ182" s="25">
        <v>0</v>
      </c>
      <c r="AK182" s="25">
        <v>0.13151840000000001</v>
      </c>
      <c r="AL182" s="25">
        <v>7.3860700000000001E-2</v>
      </c>
      <c r="AM182" s="25">
        <v>0.10256410000000001</v>
      </c>
      <c r="AN182" s="25">
        <v>0</v>
      </c>
      <c r="AO182" s="25">
        <v>0</v>
      </c>
      <c r="AP182" s="25">
        <v>0.12617500000000001</v>
      </c>
      <c r="AQ182" s="25">
        <v>0</v>
      </c>
      <c r="AR182" s="25">
        <v>0</v>
      </c>
      <c r="AS182" s="25">
        <v>0.14738390000000001</v>
      </c>
      <c r="AT182" s="25">
        <v>0</v>
      </c>
      <c r="AU182" s="25">
        <v>0</v>
      </c>
      <c r="AV182" s="25">
        <v>0</v>
      </c>
      <c r="AW182" s="25">
        <v>0.11412269999999999</v>
      </c>
      <c r="AX182" s="25">
        <v>0</v>
      </c>
      <c r="AY182" s="25">
        <v>0</v>
      </c>
      <c r="AZ182" s="25">
        <v>0</v>
      </c>
      <c r="BA182" s="25">
        <v>0.1065757</v>
      </c>
      <c r="BB182" s="25">
        <v>0</v>
      </c>
      <c r="BC182" s="25">
        <v>0.1694532</v>
      </c>
      <c r="BD182" s="25">
        <v>0</v>
      </c>
      <c r="BE182" s="25">
        <v>0</v>
      </c>
      <c r="BF182" s="25">
        <v>0.13162219999999999</v>
      </c>
      <c r="BG182" s="25">
        <v>0.1304717</v>
      </c>
      <c r="BH182" s="25">
        <v>0</v>
      </c>
      <c r="BI182" s="25">
        <v>0.12949169999999999</v>
      </c>
      <c r="BJ182" s="25">
        <v>0</v>
      </c>
      <c r="BK182" s="25">
        <v>0</v>
      </c>
      <c r="BL182" s="25">
        <v>0.1162453</v>
      </c>
      <c r="BM182" s="25">
        <v>0</v>
      </c>
      <c r="BN182" s="25">
        <v>0</v>
      </c>
      <c r="BO182" s="25">
        <v>0</v>
      </c>
      <c r="BP182" s="25">
        <v>0.2434867</v>
      </c>
      <c r="BQ182" s="25">
        <v>9.8872799999999997E-2</v>
      </c>
      <c r="BR182" s="25">
        <v>0</v>
      </c>
      <c r="BS182" s="25">
        <v>0</v>
      </c>
      <c r="BT182" s="25">
        <v>0.1051691</v>
      </c>
    </row>
    <row r="183" spans="1:72" x14ac:dyDescent="0.15">
      <c r="A183" s="17">
        <v>44958</v>
      </c>
      <c r="B183" s="25">
        <v>0</v>
      </c>
      <c r="C183" s="25">
        <v>0</v>
      </c>
      <c r="D183" s="25">
        <v>0</v>
      </c>
      <c r="E183" s="25">
        <v>0</v>
      </c>
      <c r="F183" s="25">
        <v>0</v>
      </c>
      <c r="G183" s="25">
        <v>0</v>
      </c>
      <c r="H183" s="25">
        <v>0</v>
      </c>
      <c r="I183" s="25">
        <v>0</v>
      </c>
      <c r="J183" s="25">
        <v>0</v>
      </c>
      <c r="K183" s="25">
        <v>0</v>
      </c>
      <c r="L183" s="25">
        <v>0</v>
      </c>
      <c r="M183" s="25">
        <v>0</v>
      </c>
      <c r="N183" s="25">
        <v>0</v>
      </c>
      <c r="O183" s="25">
        <v>0</v>
      </c>
      <c r="P183" s="25">
        <v>0</v>
      </c>
      <c r="Q183" s="25">
        <v>0</v>
      </c>
      <c r="R183" s="25">
        <v>0</v>
      </c>
      <c r="S183" s="25">
        <v>0</v>
      </c>
      <c r="T183" s="25">
        <v>0</v>
      </c>
      <c r="U183" s="25">
        <v>0</v>
      </c>
      <c r="V183" s="25">
        <v>0.1302083</v>
      </c>
      <c r="W183" s="25">
        <v>0</v>
      </c>
      <c r="X183" s="25">
        <v>0</v>
      </c>
      <c r="Y183" s="25">
        <v>0</v>
      </c>
      <c r="Z183" s="25">
        <v>0</v>
      </c>
      <c r="AA183" s="25">
        <v>0</v>
      </c>
      <c r="AB183" s="25">
        <v>0</v>
      </c>
      <c r="AC183" s="25">
        <v>0</v>
      </c>
      <c r="AD183" s="25">
        <v>0</v>
      </c>
      <c r="AE183" s="25">
        <v>0</v>
      </c>
      <c r="AF183" s="25">
        <v>0</v>
      </c>
      <c r="AG183" s="25">
        <v>0</v>
      </c>
      <c r="AH183" s="25">
        <v>0</v>
      </c>
      <c r="AI183" s="25">
        <v>0</v>
      </c>
      <c r="AJ183" s="25">
        <v>0</v>
      </c>
      <c r="AK183" s="25">
        <v>7.3265399999999994E-2</v>
      </c>
      <c r="AL183" s="25">
        <v>0</v>
      </c>
      <c r="AM183" s="25">
        <v>0</v>
      </c>
      <c r="AN183" s="25">
        <v>0</v>
      </c>
      <c r="AO183" s="25">
        <v>0</v>
      </c>
      <c r="AP183" s="25">
        <v>0</v>
      </c>
      <c r="AQ183" s="25">
        <v>0</v>
      </c>
      <c r="AR183" s="25">
        <v>0</v>
      </c>
      <c r="AS183" s="25">
        <v>0</v>
      </c>
      <c r="AT183" s="25">
        <v>0</v>
      </c>
      <c r="AU183" s="25">
        <v>0</v>
      </c>
      <c r="AV183" s="25">
        <v>0</v>
      </c>
      <c r="AW183" s="25">
        <v>0</v>
      </c>
      <c r="AX183" s="25">
        <v>0</v>
      </c>
      <c r="AY183" s="25">
        <v>0</v>
      </c>
      <c r="AZ183" s="25">
        <v>0</v>
      </c>
      <c r="BA183" s="25">
        <v>0</v>
      </c>
      <c r="BB183" s="25">
        <v>0</v>
      </c>
      <c r="BC183" s="25">
        <v>6.3007999999999995E-2</v>
      </c>
      <c r="BD183" s="25">
        <v>0</v>
      </c>
      <c r="BE183" s="25">
        <v>0</v>
      </c>
      <c r="BF183" s="25">
        <v>0</v>
      </c>
      <c r="BG183" s="25">
        <v>0</v>
      </c>
      <c r="BH183" s="25">
        <v>0</v>
      </c>
      <c r="BI183" s="25">
        <v>0</v>
      </c>
      <c r="BJ183" s="25">
        <v>0</v>
      </c>
      <c r="BK183" s="25">
        <v>0</v>
      </c>
      <c r="BL183" s="25">
        <v>0</v>
      </c>
      <c r="BM183" s="25">
        <v>0</v>
      </c>
      <c r="BN183" s="25">
        <v>0</v>
      </c>
      <c r="BO183" s="25">
        <v>0</v>
      </c>
      <c r="BP183" s="25">
        <v>0</v>
      </c>
      <c r="BQ183" s="25">
        <v>0</v>
      </c>
      <c r="BR183" s="25">
        <v>0</v>
      </c>
      <c r="BS183" s="25">
        <v>0</v>
      </c>
      <c r="BT183" s="25">
        <v>0</v>
      </c>
    </row>
    <row r="184" spans="1:72" x14ac:dyDescent="0.15">
      <c r="A184" s="17">
        <v>44986</v>
      </c>
      <c r="B184" s="25">
        <v>0</v>
      </c>
      <c r="C184" s="25">
        <v>0</v>
      </c>
      <c r="D184" s="25">
        <v>0</v>
      </c>
      <c r="E184" s="25">
        <v>0</v>
      </c>
      <c r="F184" s="25">
        <v>0</v>
      </c>
      <c r="G184" s="25">
        <v>0</v>
      </c>
      <c r="H184" s="25">
        <v>0</v>
      </c>
      <c r="I184" s="25">
        <v>0</v>
      </c>
      <c r="J184" s="25">
        <v>0</v>
      </c>
      <c r="K184" s="25">
        <v>0</v>
      </c>
      <c r="L184" s="25">
        <v>0</v>
      </c>
      <c r="M184" s="25">
        <v>0</v>
      </c>
      <c r="N184" s="25">
        <v>0</v>
      </c>
      <c r="O184" s="25">
        <v>0</v>
      </c>
      <c r="P184" s="25">
        <v>0</v>
      </c>
      <c r="Q184" s="25">
        <v>0</v>
      </c>
      <c r="R184" s="25">
        <v>0</v>
      </c>
      <c r="S184" s="25">
        <v>0</v>
      </c>
      <c r="T184" s="25">
        <v>0</v>
      </c>
      <c r="U184" s="25">
        <v>0</v>
      </c>
      <c r="V184" s="25">
        <v>0</v>
      </c>
      <c r="W184" s="25">
        <v>0</v>
      </c>
      <c r="X184" s="25">
        <v>0</v>
      </c>
      <c r="Y184" s="25">
        <v>0</v>
      </c>
      <c r="Z184" s="25">
        <v>0</v>
      </c>
      <c r="AA184" s="25">
        <v>0</v>
      </c>
      <c r="AB184" s="25">
        <v>0</v>
      </c>
      <c r="AC184" s="25">
        <v>0</v>
      </c>
      <c r="AD184" s="25">
        <v>0</v>
      </c>
      <c r="AE184" s="25">
        <v>0</v>
      </c>
      <c r="AF184" s="25">
        <v>0</v>
      </c>
      <c r="AG184" s="25">
        <v>0</v>
      </c>
      <c r="AH184" s="25">
        <v>0</v>
      </c>
      <c r="AI184" s="25">
        <v>0</v>
      </c>
      <c r="AJ184" s="25">
        <v>0</v>
      </c>
      <c r="AK184" s="25">
        <v>0</v>
      </c>
      <c r="AL184" s="25">
        <v>0</v>
      </c>
      <c r="AM184" s="25">
        <v>0</v>
      </c>
      <c r="AN184" s="25">
        <v>0</v>
      </c>
      <c r="AO184" s="25">
        <v>0</v>
      </c>
      <c r="AP184" s="25">
        <v>0</v>
      </c>
      <c r="AQ184" s="25">
        <v>0</v>
      </c>
      <c r="AR184" s="25">
        <v>0</v>
      </c>
      <c r="AS184" s="25">
        <v>0</v>
      </c>
      <c r="AT184" s="25">
        <v>0</v>
      </c>
      <c r="AU184" s="25">
        <v>0</v>
      </c>
      <c r="AV184" s="25">
        <v>0</v>
      </c>
      <c r="AW184" s="25">
        <v>0</v>
      </c>
      <c r="AX184" s="25">
        <v>0</v>
      </c>
      <c r="AY184" s="25">
        <v>0</v>
      </c>
      <c r="AZ184" s="25">
        <v>0</v>
      </c>
      <c r="BA184" s="25">
        <v>0</v>
      </c>
      <c r="BB184" s="25">
        <v>0</v>
      </c>
      <c r="BC184" s="25">
        <v>4.6388600000000002E-2</v>
      </c>
      <c r="BD184" s="25">
        <v>0</v>
      </c>
      <c r="BE184" s="25">
        <v>0</v>
      </c>
      <c r="BF184" s="25">
        <v>0</v>
      </c>
      <c r="BG184" s="25">
        <v>0</v>
      </c>
      <c r="BH184" s="25">
        <v>0</v>
      </c>
      <c r="BI184" s="25">
        <v>0</v>
      </c>
      <c r="BJ184" s="25">
        <v>0</v>
      </c>
      <c r="BK184" s="25">
        <v>0</v>
      </c>
      <c r="BL184" s="25">
        <v>0</v>
      </c>
      <c r="BM184" s="25">
        <v>0</v>
      </c>
      <c r="BN184" s="25">
        <v>0</v>
      </c>
      <c r="BO184" s="25">
        <v>0</v>
      </c>
      <c r="BP184" s="25">
        <v>0</v>
      </c>
      <c r="BQ184" s="25">
        <v>0</v>
      </c>
      <c r="BR184" s="25">
        <v>0</v>
      </c>
      <c r="BS184" s="25">
        <v>0</v>
      </c>
      <c r="BT184" s="25">
        <v>0</v>
      </c>
    </row>
    <row r="185" spans="1:72" x14ac:dyDescent="0.15">
      <c r="A185" s="17">
        <v>45017</v>
      </c>
      <c r="B185" s="25">
        <v>0</v>
      </c>
      <c r="C185" s="25">
        <v>0</v>
      </c>
      <c r="D185" s="25">
        <v>0</v>
      </c>
      <c r="E185" s="25">
        <v>6.8582400000000002E-2</v>
      </c>
      <c r="F185" s="25">
        <v>0</v>
      </c>
      <c r="G185" s="25">
        <v>0</v>
      </c>
      <c r="H185" s="25">
        <v>0</v>
      </c>
      <c r="I185" s="25">
        <v>0.1474926</v>
      </c>
      <c r="J185" s="25">
        <v>0</v>
      </c>
      <c r="K185" s="25">
        <v>0</v>
      </c>
      <c r="L185" s="25">
        <v>5.4752500000000003E-2</v>
      </c>
      <c r="M185" s="25">
        <v>0</v>
      </c>
      <c r="N185" s="25">
        <v>9.8960900000000004E-2</v>
      </c>
      <c r="O185" s="25">
        <v>4.0170299999999999E-2</v>
      </c>
      <c r="P185" s="25">
        <v>8.3857399999999999E-2</v>
      </c>
      <c r="Q185" s="25">
        <v>0.1026273</v>
      </c>
      <c r="R185" s="25">
        <v>0</v>
      </c>
      <c r="S185" s="25">
        <v>0</v>
      </c>
      <c r="T185" s="25">
        <v>0</v>
      </c>
      <c r="U185" s="25">
        <v>0</v>
      </c>
      <c r="V185" s="25">
        <v>0.13390469999999999</v>
      </c>
      <c r="W185" s="25">
        <v>0</v>
      </c>
      <c r="X185" s="25">
        <v>0</v>
      </c>
      <c r="Y185" s="25">
        <v>0</v>
      </c>
      <c r="Z185" s="25">
        <v>5.5340300000000002E-2</v>
      </c>
      <c r="AA185" s="25">
        <v>0</v>
      </c>
      <c r="AB185" s="25">
        <v>0</v>
      </c>
      <c r="AC185" s="25">
        <v>0</v>
      </c>
      <c r="AD185" s="25">
        <v>0</v>
      </c>
      <c r="AE185" s="25">
        <v>0</v>
      </c>
      <c r="AF185" s="25">
        <v>7.28544E-2</v>
      </c>
      <c r="AG185" s="25">
        <v>5.7221300000000003E-2</v>
      </c>
      <c r="AH185" s="25">
        <v>0</v>
      </c>
      <c r="AI185" s="25">
        <v>0</v>
      </c>
      <c r="AJ185" s="25">
        <v>0</v>
      </c>
      <c r="AK185" s="25">
        <v>0</v>
      </c>
      <c r="AL185" s="25">
        <v>0</v>
      </c>
      <c r="AM185" s="25">
        <v>5.9555700000000003E-2</v>
      </c>
      <c r="AN185" s="25">
        <v>0</v>
      </c>
      <c r="AO185" s="25">
        <v>0</v>
      </c>
      <c r="AP185" s="25">
        <v>8.5164400000000001E-2</v>
      </c>
      <c r="AQ185" s="25">
        <v>0</v>
      </c>
      <c r="AR185" s="25">
        <v>0</v>
      </c>
      <c r="AS185" s="25">
        <v>7.2748400000000005E-2</v>
      </c>
      <c r="AT185" s="25">
        <v>0.10598829999999999</v>
      </c>
      <c r="AU185" s="25">
        <v>0</v>
      </c>
      <c r="AV185" s="25">
        <v>0</v>
      </c>
      <c r="AW185" s="25">
        <v>0</v>
      </c>
      <c r="AX185" s="25">
        <v>0</v>
      </c>
      <c r="AY185" s="25">
        <v>0</v>
      </c>
      <c r="AZ185" s="25">
        <v>0</v>
      </c>
      <c r="BA185" s="25">
        <v>6.9056000000000006E-2</v>
      </c>
      <c r="BB185" s="25">
        <v>8.9469400000000004E-2</v>
      </c>
      <c r="BC185" s="25">
        <v>7.9611500000000002E-2</v>
      </c>
      <c r="BD185" s="25">
        <v>0</v>
      </c>
      <c r="BE185" s="25">
        <v>0</v>
      </c>
      <c r="BF185" s="25">
        <v>0</v>
      </c>
      <c r="BG185" s="25">
        <v>0</v>
      </c>
      <c r="BH185" s="25">
        <v>0.1054407</v>
      </c>
      <c r="BI185" s="25">
        <v>0</v>
      </c>
      <c r="BJ185" s="25">
        <v>7.8320799999999996E-2</v>
      </c>
      <c r="BK185" s="25">
        <v>0</v>
      </c>
      <c r="BL185" s="25">
        <v>0</v>
      </c>
      <c r="BM185" s="25">
        <v>5.14774E-2</v>
      </c>
      <c r="BN185" s="25">
        <v>0</v>
      </c>
      <c r="BO185" s="25">
        <v>0</v>
      </c>
      <c r="BP185" s="25">
        <v>0</v>
      </c>
      <c r="BQ185" s="25">
        <v>4.0311199999999998E-2</v>
      </c>
      <c r="BR185" s="25">
        <v>0</v>
      </c>
      <c r="BS185" s="25">
        <v>7.4951299999999998E-2</v>
      </c>
      <c r="BT185" s="25">
        <v>0</v>
      </c>
    </row>
    <row r="186" spans="1:72" x14ac:dyDescent="0.15">
      <c r="A186" s="17">
        <v>45047</v>
      </c>
      <c r="B186" s="25">
        <v>0</v>
      </c>
      <c r="C186" s="25">
        <v>0</v>
      </c>
      <c r="D186" s="25">
        <v>0</v>
      </c>
      <c r="E186" s="25">
        <v>0</v>
      </c>
      <c r="F186" s="25">
        <v>0</v>
      </c>
      <c r="G186" s="25">
        <v>0</v>
      </c>
      <c r="H186" s="25">
        <v>0</v>
      </c>
      <c r="I186" s="25">
        <v>8.1486299999999998E-2</v>
      </c>
      <c r="J186" s="25">
        <v>0</v>
      </c>
      <c r="K186" s="25">
        <v>0</v>
      </c>
      <c r="L186" s="25">
        <v>0</v>
      </c>
      <c r="M186" s="25">
        <v>0</v>
      </c>
      <c r="N186" s="25">
        <v>0</v>
      </c>
      <c r="O186" s="25">
        <v>0</v>
      </c>
      <c r="P186" s="25">
        <v>0</v>
      </c>
      <c r="Q186" s="25">
        <v>0</v>
      </c>
      <c r="R186" s="25">
        <v>0</v>
      </c>
      <c r="S186" s="25">
        <v>0</v>
      </c>
      <c r="T186" s="25">
        <v>0</v>
      </c>
      <c r="U186" s="25">
        <v>0</v>
      </c>
      <c r="V186" s="25">
        <v>0</v>
      </c>
      <c r="W186" s="25">
        <v>0</v>
      </c>
      <c r="X186" s="25">
        <v>0</v>
      </c>
      <c r="Y186" s="25">
        <v>0</v>
      </c>
      <c r="Z186" s="25">
        <v>0</v>
      </c>
      <c r="AA186" s="25">
        <v>0</v>
      </c>
      <c r="AB186" s="25">
        <v>0</v>
      </c>
      <c r="AC186" s="25">
        <v>0</v>
      </c>
      <c r="AD186" s="25">
        <v>0</v>
      </c>
      <c r="AE186" s="25">
        <v>0</v>
      </c>
      <c r="AF186" s="25">
        <v>0</v>
      </c>
      <c r="AG186" s="25">
        <v>0</v>
      </c>
      <c r="AH186" s="25">
        <v>0</v>
      </c>
      <c r="AI186" s="25">
        <v>0</v>
      </c>
      <c r="AJ186" s="25">
        <v>0</v>
      </c>
      <c r="AK186" s="25">
        <v>0</v>
      </c>
      <c r="AL186" s="25">
        <v>0</v>
      </c>
      <c r="AM186" s="25">
        <v>0</v>
      </c>
      <c r="AN186" s="25">
        <v>0</v>
      </c>
      <c r="AO186" s="25">
        <v>0</v>
      </c>
      <c r="AP186" s="25">
        <v>0</v>
      </c>
      <c r="AQ186" s="25">
        <v>0</v>
      </c>
      <c r="AR186" s="25">
        <v>0</v>
      </c>
      <c r="AS186" s="25">
        <v>0</v>
      </c>
      <c r="AT186" s="25">
        <v>0</v>
      </c>
      <c r="AU186" s="25">
        <v>0</v>
      </c>
      <c r="AV186" s="25">
        <v>0</v>
      </c>
      <c r="AW186" s="25">
        <v>0</v>
      </c>
      <c r="AX186" s="25">
        <v>0</v>
      </c>
      <c r="AY186" s="25">
        <v>0</v>
      </c>
      <c r="AZ186" s="25">
        <v>0</v>
      </c>
      <c r="BA186" s="25">
        <v>0</v>
      </c>
      <c r="BB186" s="25">
        <v>0</v>
      </c>
      <c r="BC186" s="25">
        <v>6.2007800000000002E-2</v>
      </c>
      <c r="BD186" s="25">
        <v>0</v>
      </c>
      <c r="BE186" s="25">
        <v>0</v>
      </c>
      <c r="BF186" s="25">
        <v>0</v>
      </c>
      <c r="BG186" s="25">
        <v>0</v>
      </c>
      <c r="BH186" s="25">
        <v>0</v>
      </c>
      <c r="BI186" s="25">
        <v>0</v>
      </c>
      <c r="BJ186" s="25">
        <v>0</v>
      </c>
      <c r="BK186" s="25">
        <v>0</v>
      </c>
      <c r="BL186" s="25">
        <v>0</v>
      </c>
      <c r="BM186" s="25">
        <v>0</v>
      </c>
      <c r="BN186" s="25">
        <v>0</v>
      </c>
      <c r="BO186" s="25">
        <v>8.2815700000000006E-2</v>
      </c>
      <c r="BP186" s="25">
        <v>0</v>
      </c>
      <c r="BQ186" s="25">
        <v>0</v>
      </c>
      <c r="BR186" s="25">
        <v>0</v>
      </c>
      <c r="BS186" s="25">
        <v>0</v>
      </c>
      <c r="BT186" s="25">
        <v>0</v>
      </c>
    </row>
    <row r="187" spans="1:72" x14ac:dyDescent="0.15">
      <c r="A187" s="17">
        <v>45078</v>
      </c>
      <c r="B187" s="25">
        <v>8.1182000000000004E-2</v>
      </c>
      <c r="C187" s="25">
        <v>0</v>
      </c>
      <c r="D187" s="25">
        <v>0</v>
      </c>
      <c r="E187" s="25">
        <v>0</v>
      </c>
      <c r="F187" s="25">
        <v>0</v>
      </c>
      <c r="G187" s="25">
        <v>0</v>
      </c>
      <c r="H187" s="25">
        <v>0</v>
      </c>
      <c r="I187" s="25">
        <v>0.13795009999999999</v>
      </c>
      <c r="J187" s="25">
        <v>0</v>
      </c>
      <c r="K187" s="25">
        <v>0</v>
      </c>
      <c r="L187" s="25">
        <v>0</v>
      </c>
      <c r="M187" s="25">
        <v>0</v>
      </c>
      <c r="N187" s="25">
        <v>0</v>
      </c>
      <c r="O187" s="25">
        <v>4.0171900000000003E-2</v>
      </c>
      <c r="P187" s="25">
        <v>0</v>
      </c>
      <c r="Q187" s="25">
        <v>0</v>
      </c>
      <c r="R187" s="25">
        <v>0</v>
      </c>
      <c r="S187" s="25">
        <v>0</v>
      </c>
      <c r="T187" s="25">
        <v>0</v>
      </c>
      <c r="U187" s="25">
        <v>0</v>
      </c>
      <c r="V187" s="25">
        <v>0</v>
      </c>
      <c r="W187" s="25">
        <v>0</v>
      </c>
      <c r="X187" s="25">
        <v>0</v>
      </c>
      <c r="Y187" s="25">
        <v>0</v>
      </c>
      <c r="Z187" s="25">
        <v>0</v>
      </c>
      <c r="AA187" s="25">
        <v>0</v>
      </c>
      <c r="AB187" s="25">
        <v>0</v>
      </c>
      <c r="AC187" s="25">
        <v>0</v>
      </c>
      <c r="AD187" s="25">
        <v>0</v>
      </c>
      <c r="AE187" s="25">
        <v>0</v>
      </c>
      <c r="AF187" s="25">
        <v>0</v>
      </c>
      <c r="AG187" s="25">
        <v>0</v>
      </c>
      <c r="AH187" s="25">
        <v>0</v>
      </c>
      <c r="AI187" s="25">
        <v>0</v>
      </c>
      <c r="AJ187" s="25">
        <v>0</v>
      </c>
      <c r="AK187" s="25">
        <v>0</v>
      </c>
      <c r="AL187" s="25">
        <v>0</v>
      </c>
      <c r="AM187" s="25">
        <v>0</v>
      </c>
      <c r="AN187" s="25">
        <v>0</v>
      </c>
      <c r="AO187" s="25">
        <v>0</v>
      </c>
      <c r="AP187" s="25">
        <v>0</v>
      </c>
      <c r="AQ187" s="25">
        <v>0</v>
      </c>
      <c r="AR187" s="25">
        <v>0</v>
      </c>
      <c r="AS187" s="25">
        <v>0</v>
      </c>
      <c r="AT187" s="25">
        <v>0</v>
      </c>
      <c r="AU187" s="25">
        <v>0</v>
      </c>
      <c r="AV187" s="25">
        <v>0</v>
      </c>
      <c r="AW187" s="25">
        <v>0</v>
      </c>
      <c r="AX187" s="25">
        <v>0</v>
      </c>
      <c r="AY187" s="25">
        <v>0</v>
      </c>
      <c r="AZ187" s="25">
        <v>0</v>
      </c>
      <c r="BA187" s="25">
        <v>0</v>
      </c>
      <c r="BB187" s="25">
        <v>0</v>
      </c>
      <c r="BC187" s="25">
        <v>0</v>
      </c>
      <c r="BD187" s="25">
        <v>0</v>
      </c>
      <c r="BE187" s="25">
        <v>0</v>
      </c>
      <c r="BF187" s="25">
        <v>0</v>
      </c>
      <c r="BG187" s="25">
        <v>0</v>
      </c>
      <c r="BH187" s="25">
        <v>0</v>
      </c>
      <c r="BI187" s="25">
        <v>0</v>
      </c>
      <c r="BJ187" s="25">
        <v>0</v>
      </c>
      <c r="BK187" s="25">
        <v>0</v>
      </c>
      <c r="BL187" s="25">
        <v>0</v>
      </c>
      <c r="BM187" s="25">
        <v>0</v>
      </c>
      <c r="BN187" s="25">
        <v>0</v>
      </c>
      <c r="BO187" s="25">
        <v>0</v>
      </c>
      <c r="BP187" s="25">
        <v>0</v>
      </c>
      <c r="BQ187" s="25">
        <v>0</v>
      </c>
      <c r="BR187" s="25">
        <v>0</v>
      </c>
      <c r="BS187" s="25">
        <v>0</v>
      </c>
      <c r="BT187" s="25">
        <v>0</v>
      </c>
    </row>
    <row r="188" spans="1:72" x14ac:dyDescent="0.15">
      <c r="A188" s="17">
        <v>45108</v>
      </c>
      <c r="B188" s="25">
        <v>0</v>
      </c>
      <c r="C188" s="25">
        <v>0</v>
      </c>
      <c r="D188" s="25">
        <v>0</v>
      </c>
      <c r="E188" s="25">
        <v>8.2324900000000006E-2</v>
      </c>
      <c r="F188" s="25">
        <v>0</v>
      </c>
      <c r="G188" s="25">
        <v>0</v>
      </c>
      <c r="H188" s="25">
        <v>0</v>
      </c>
      <c r="I188" s="25">
        <v>9.1074699999999995E-2</v>
      </c>
      <c r="J188" s="25">
        <v>0</v>
      </c>
      <c r="K188" s="25">
        <v>0</v>
      </c>
      <c r="L188" s="25">
        <v>0</v>
      </c>
      <c r="M188" s="25">
        <v>0</v>
      </c>
      <c r="N188" s="25">
        <v>0</v>
      </c>
      <c r="O188" s="25">
        <v>0</v>
      </c>
      <c r="P188" s="25">
        <v>0</v>
      </c>
      <c r="Q188" s="25">
        <v>0</v>
      </c>
      <c r="R188" s="25">
        <v>0</v>
      </c>
      <c r="S188" s="25">
        <v>0</v>
      </c>
      <c r="T188" s="25">
        <v>0</v>
      </c>
      <c r="U188" s="25">
        <v>0</v>
      </c>
      <c r="V188" s="25">
        <v>0</v>
      </c>
      <c r="W188" s="25">
        <v>0</v>
      </c>
      <c r="X188" s="25">
        <v>0</v>
      </c>
      <c r="Y188" s="25">
        <v>0</v>
      </c>
      <c r="Z188" s="25">
        <v>0</v>
      </c>
      <c r="AA188" s="25">
        <v>0</v>
      </c>
      <c r="AB188" s="25">
        <v>0</v>
      </c>
      <c r="AC188" s="25">
        <v>0</v>
      </c>
      <c r="AD188" s="25">
        <v>0</v>
      </c>
      <c r="AE188" s="25">
        <v>0</v>
      </c>
      <c r="AF188" s="25">
        <v>0</v>
      </c>
      <c r="AG188" s="25">
        <v>0</v>
      </c>
      <c r="AH188" s="25">
        <v>0</v>
      </c>
      <c r="AI188" s="25">
        <v>0</v>
      </c>
      <c r="AJ188" s="25">
        <v>0</v>
      </c>
      <c r="AK188" s="25">
        <v>0</v>
      </c>
      <c r="AL188" s="25">
        <v>0</v>
      </c>
      <c r="AM188" s="25">
        <v>0</v>
      </c>
      <c r="AN188" s="25">
        <v>0</v>
      </c>
      <c r="AO188" s="25">
        <v>0</v>
      </c>
      <c r="AP188" s="25">
        <v>0</v>
      </c>
      <c r="AQ188" s="25">
        <v>0</v>
      </c>
      <c r="AR188" s="25">
        <v>0</v>
      </c>
      <c r="AS188" s="25">
        <v>0</v>
      </c>
      <c r="AT188" s="25">
        <v>0</v>
      </c>
      <c r="AU188" s="25">
        <v>0</v>
      </c>
      <c r="AV188" s="25">
        <v>0</v>
      </c>
      <c r="AW188" s="25">
        <v>0</v>
      </c>
      <c r="AX188" s="25">
        <v>0</v>
      </c>
      <c r="AY188" s="25">
        <v>7.7718200000000001E-2</v>
      </c>
      <c r="AZ188" s="25">
        <v>0</v>
      </c>
      <c r="BA188" s="25">
        <v>0</v>
      </c>
      <c r="BB188" s="25">
        <v>0</v>
      </c>
      <c r="BC188" s="25">
        <v>0</v>
      </c>
      <c r="BD188" s="25">
        <v>0</v>
      </c>
      <c r="BE188" s="25">
        <v>0</v>
      </c>
      <c r="BF188" s="25">
        <v>0</v>
      </c>
      <c r="BG188" s="25">
        <v>0</v>
      </c>
      <c r="BH188" s="25">
        <v>0</v>
      </c>
      <c r="BI188" s="25">
        <v>0</v>
      </c>
      <c r="BJ188" s="25">
        <v>0</v>
      </c>
      <c r="BK188" s="25">
        <v>0</v>
      </c>
      <c r="BL188" s="25">
        <v>0</v>
      </c>
      <c r="BM188" s="25">
        <v>0</v>
      </c>
      <c r="BN188" s="25">
        <v>0</v>
      </c>
      <c r="BO188" s="25">
        <v>0</v>
      </c>
      <c r="BP188" s="25">
        <v>0</v>
      </c>
      <c r="BQ188" s="25">
        <v>0</v>
      </c>
      <c r="BR188" s="25">
        <v>0</v>
      </c>
      <c r="BS188" s="25">
        <v>0</v>
      </c>
      <c r="BT188" s="25">
        <v>0</v>
      </c>
    </row>
    <row r="189" spans="1:72" x14ac:dyDescent="0.15">
      <c r="A189" s="17">
        <v>45139</v>
      </c>
      <c r="B189" s="25">
        <v>0</v>
      </c>
      <c r="C189" s="25">
        <v>0</v>
      </c>
      <c r="D189" s="25">
        <v>0</v>
      </c>
      <c r="E189" s="25">
        <v>0</v>
      </c>
      <c r="F189" s="25">
        <v>0</v>
      </c>
      <c r="G189" s="25">
        <v>0</v>
      </c>
      <c r="H189" s="25">
        <v>0</v>
      </c>
      <c r="I189" s="25">
        <v>0.1360915</v>
      </c>
      <c r="J189" s="25">
        <v>0</v>
      </c>
      <c r="K189" s="25">
        <v>0</v>
      </c>
      <c r="L189" s="25">
        <v>0</v>
      </c>
      <c r="M189" s="25">
        <v>0</v>
      </c>
      <c r="N189" s="25">
        <v>0</v>
      </c>
      <c r="O189" s="25">
        <v>3.10636E-2</v>
      </c>
      <c r="P189" s="25">
        <v>0</v>
      </c>
      <c r="Q189" s="25">
        <v>0</v>
      </c>
      <c r="R189" s="25">
        <v>0</v>
      </c>
      <c r="S189" s="25">
        <v>0</v>
      </c>
      <c r="T189" s="25">
        <v>0</v>
      </c>
      <c r="U189" s="25">
        <v>0</v>
      </c>
      <c r="V189" s="25">
        <v>0</v>
      </c>
      <c r="W189" s="25">
        <v>0</v>
      </c>
      <c r="X189" s="25">
        <v>0</v>
      </c>
      <c r="Y189" s="25">
        <v>0</v>
      </c>
      <c r="Z189" s="25">
        <v>0</v>
      </c>
      <c r="AA189" s="25">
        <v>0</v>
      </c>
      <c r="AB189" s="25">
        <v>0</v>
      </c>
      <c r="AC189" s="25">
        <v>0</v>
      </c>
      <c r="AD189" s="25">
        <v>0</v>
      </c>
      <c r="AE189" s="25">
        <v>0</v>
      </c>
      <c r="AF189" s="25">
        <v>0</v>
      </c>
      <c r="AG189" s="25">
        <v>0</v>
      </c>
      <c r="AH189" s="25">
        <v>0</v>
      </c>
      <c r="AI189" s="25">
        <v>0</v>
      </c>
      <c r="AJ189" s="25">
        <v>0</v>
      </c>
      <c r="AK189" s="25">
        <v>0</v>
      </c>
      <c r="AL189" s="25">
        <v>0</v>
      </c>
      <c r="AM189" s="25">
        <v>0</v>
      </c>
      <c r="AN189" s="25">
        <v>0</v>
      </c>
      <c r="AO189" s="25">
        <v>0</v>
      </c>
      <c r="AP189" s="25">
        <v>0</v>
      </c>
      <c r="AQ189" s="25">
        <v>0</v>
      </c>
      <c r="AR189" s="25">
        <v>0</v>
      </c>
      <c r="AS189" s="25">
        <v>0</v>
      </c>
      <c r="AT189" s="25">
        <v>0</v>
      </c>
      <c r="AU189" s="25">
        <v>0</v>
      </c>
      <c r="AV189" s="25">
        <v>0</v>
      </c>
      <c r="AW189" s="25">
        <v>0</v>
      </c>
      <c r="AX189" s="25">
        <v>0</v>
      </c>
      <c r="AY189" s="25">
        <v>0</v>
      </c>
      <c r="AZ189" s="25">
        <v>0</v>
      </c>
      <c r="BA189" s="25">
        <v>0</v>
      </c>
      <c r="BB189" s="25">
        <v>0</v>
      </c>
      <c r="BC189" s="25">
        <v>0</v>
      </c>
      <c r="BD189" s="25">
        <v>0</v>
      </c>
      <c r="BE189" s="25">
        <v>0</v>
      </c>
      <c r="BF189" s="25">
        <v>0</v>
      </c>
      <c r="BG189" s="25">
        <v>0</v>
      </c>
      <c r="BH189" s="25">
        <v>0</v>
      </c>
      <c r="BI189" s="25">
        <v>0</v>
      </c>
      <c r="BJ189" s="25">
        <v>0</v>
      </c>
      <c r="BK189" s="25">
        <v>0</v>
      </c>
      <c r="BL189" s="25">
        <v>0</v>
      </c>
      <c r="BM189" s="25">
        <v>0</v>
      </c>
      <c r="BN189" s="25">
        <v>0</v>
      </c>
      <c r="BO189" s="25">
        <v>0</v>
      </c>
      <c r="BP189" s="25">
        <v>0</v>
      </c>
      <c r="BQ189" s="25">
        <v>0</v>
      </c>
      <c r="BR189" s="25">
        <v>0</v>
      </c>
      <c r="BS189" s="25">
        <v>0</v>
      </c>
      <c r="BT189" s="25">
        <v>0</v>
      </c>
    </row>
    <row r="190" spans="1:72" x14ac:dyDescent="0.15">
      <c r="A190" s="17">
        <v>45170</v>
      </c>
      <c r="B190" s="25">
        <v>0</v>
      </c>
      <c r="C190" s="25">
        <v>0</v>
      </c>
      <c r="D190" s="25">
        <v>0</v>
      </c>
      <c r="E190" s="25">
        <v>0</v>
      </c>
      <c r="F190" s="25">
        <v>0</v>
      </c>
      <c r="G190" s="25">
        <v>0</v>
      </c>
      <c r="H190" s="25">
        <v>0</v>
      </c>
      <c r="I190" s="25">
        <v>9.6200099999999997E-2</v>
      </c>
      <c r="J190" s="25">
        <v>0</v>
      </c>
      <c r="K190" s="25">
        <v>0</v>
      </c>
      <c r="L190" s="25">
        <v>0</v>
      </c>
      <c r="M190" s="25">
        <v>0</v>
      </c>
      <c r="N190" s="25">
        <v>0</v>
      </c>
      <c r="O190" s="25">
        <v>0</v>
      </c>
      <c r="P190" s="25">
        <v>0</v>
      </c>
      <c r="Q190" s="25">
        <v>0</v>
      </c>
      <c r="R190" s="25">
        <v>0</v>
      </c>
      <c r="S190" s="25">
        <v>0</v>
      </c>
      <c r="T190" s="25">
        <v>0</v>
      </c>
      <c r="U190" s="25">
        <v>0</v>
      </c>
      <c r="V190" s="25">
        <v>0</v>
      </c>
      <c r="W190" s="25">
        <v>0</v>
      </c>
      <c r="X190" s="25">
        <v>0</v>
      </c>
      <c r="Y190" s="25">
        <v>0</v>
      </c>
      <c r="Z190" s="25">
        <v>0</v>
      </c>
      <c r="AA190" s="25">
        <v>0</v>
      </c>
      <c r="AB190" s="25">
        <v>0</v>
      </c>
      <c r="AC190" s="25">
        <v>0</v>
      </c>
      <c r="AD190" s="25">
        <v>0</v>
      </c>
      <c r="AE190" s="25">
        <v>0</v>
      </c>
      <c r="AF190" s="25">
        <v>0</v>
      </c>
      <c r="AG190" s="25">
        <v>5.10334E-2</v>
      </c>
      <c r="AH190" s="25">
        <v>0</v>
      </c>
      <c r="AI190" s="25">
        <v>0</v>
      </c>
      <c r="AJ190" s="25">
        <v>0</v>
      </c>
      <c r="AK190" s="25">
        <v>0</v>
      </c>
      <c r="AL190" s="25">
        <v>0</v>
      </c>
      <c r="AM190" s="25">
        <v>0</v>
      </c>
      <c r="AN190" s="25">
        <v>0</v>
      </c>
      <c r="AO190" s="25">
        <v>0</v>
      </c>
      <c r="AP190" s="25">
        <v>0</v>
      </c>
      <c r="AQ190" s="25">
        <v>0</v>
      </c>
      <c r="AR190" s="25">
        <v>0</v>
      </c>
      <c r="AS190" s="25">
        <v>0</v>
      </c>
      <c r="AT190" s="25">
        <v>0</v>
      </c>
      <c r="AU190" s="25">
        <v>0</v>
      </c>
      <c r="AV190" s="25">
        <v>0</v>
      </c>
      <c r="AW190" s="25">
        <v>0</v>
      </c>
      <c r="AX190" s="25">
        <v>0</v>
      </c>
      <c r="AY190" s="25">
        <v>0</v>
      </c>
      <c r="AZ190" s="25">
        <v>0</v>
      </c>
      <c r="BA190" s="25">
        <v>0</v>
      </c>
      <c r="BB190" s="25">
        <v>0</v>
      </c>
      <c r="BC190" s="25">
        <v>0</v>
      </c>
      <c r="BD190" s="25">
        <v>0</v>
      </c>
      <c r="BE190" s="25">
        <v>0</v>
      </c>
      <c r="BF190" s="25">
        <v>0</v>
      </c>
      <c r="BG190" s="25">
        <v>0</v>
      </c>
      <c r="BH190" s="25">
        <v>0</v>
      </c>
      <c r="BI190" s="25">
        <v>0</v>
      </c>
      <c r="BJ190" s="25">
        <v>0</v>
      </c>
      <c r="BK190" s="25">
        <v>0</v>
      </c>
      <c r="BL190" s="25">
        <v>0</v>
      </c>
      <c r="BM190" s="25">
        <v>0</v>
      </c>
      <c r="BN190" s="25">
        <v>0</v>
      </c>
      <c r="BO190" s="25">
        <v>0</v>
      </c>
      <c r="BP190" s="25">
        <v>0</v>
      </c>
      <c r="BQ190" s="25">
        <v>0</v>
      </c>
      <c r="BR190" s="25">
        <v>0</v>
      </c>
      <c r="BS190" s="25">
        <v>0</v>
      </c>
      <c r="BT190" s="25">
        <v>0</v>
      </c>
    </row>
    <row r="191" spans="1:72" x14ac:dyDescent="0.15">
      <c r="A191" s="17">
        <v>45200</v>
      </c>
      <c r="B191" s="25">
        <v>0</v>
      </c>
      <c r="C191" s="25">
        <v>0</v>
      </c>
      <c r="D191" s="25">
        <v>5.1805400000000001E-2</v>
      </c>
      <c r="E191" s="25">
        <v>0</v>
      </c>
      <c r="F191" s="25">
        <v>0</v>
      </c>
      <c r="G191" s="25">
        <v>0</v>
      </c>
      <c r="H191" s="25">
        <v>0</v>
      </c>
      <c r="I191" s="25">
        <v>0.14475969999999999</v>
      </c>
      <c r="J191" s="25">
        <v>0</v>
      </c>
      <c r="K191" s="25">
        <v>0</v>
      </c>
      <c r="L191" s="25">
        <v>0</v>
      </c>
      <c r="M191" s="25">
        <v>0</v>
      </c>
      <c r="N191" s="25">
        <v>0</v>
      </c>
      <c r="O191" s="25">
        <v>0</v>
      </c>
      <c r="P191" s="25">
        <v>0</v>
      </c>
      <c r="Q191" s="25">
        <v>0</v>
      </c>
      <c r="R191" s="25">
        <v>0</v>
      </c>
      <c r="S191" s="25">
        <v>0</v>
      </c>
      <c r="T191" s="25">
        <v>0</v>
      </c>
      <c r="U191" s="25">
        <v>0</v>
      </c>
      <c r="V191" s="25">
        <v>0</v>
      </c>
      <c r="W191" s="25">
        <v>0</v>
      </c>
      <c r="X191" s="25">
        <v>0</v>
      </c>
      <c r="Y191" s="25">
        <v>0</v>
      </c>
      <c r="Z191" s="25">
        <v>0</v>
      </c>
      <c r="AA191" s="25">
        <v>0</v>
      </c>
      <c r="AB191" s="25">
        <v>0</v>
      </c>
      <c r="AC191" s="25">
        <v>0</v>
      </c>
      <c r="AD191" s="25">
        <v>0</v>
      </c>
      <c r="AE191" s="25">
        <v>0</v>
      </c>
      <c r="AF191" s="25">
        <v>0</v>
      </c>
      <c r="AG191" s="25">
        <v>0</v>
      </c>
      <c r="AH191" s="25">
        <v>0</v>
      </c>
      <c r="AI191" s="25">
        <v>0</v>
      </c>
      <c r="AJ191" s="25">
        <v>0</v>
      </c>
      <c r="AK191" s="25">
        <v>0</v>
      </c>
      <c r="AL191" s="25">
        <v>0</v>
      </c>
      <c r="AM191" s="25">
        <v>0</v>
      </c>
      <c r="AN191" s="25">
        <v>0</v>
      </c>
      <c r="AO191" s="25">
        <v>0</v>
      </c>
      <c r="AP191" s="25">
        <v>0</v>
      </c>
      <c r="AQ191" s="25">
        <v>0</v>
      </c>
      <c r="AR191" s="25">
        <v>0</v>
      </c>
      <c r="AS191" s="25">
        <v>0</v>
      </c>
      <c r="AT191" s="25">
        <v>0</v>
      </c>
      <c r="AU191" s="25">
        <v>0</v>
      </c>
      <c r="AV191" s="25">
        <v>0</v>
      </c>
      <c r="AW191" s="25">
        <v>0</v>
      </c>
      <c r="AX191" s="25">
        <v>0</v>
      </c>
      <c r="AY191" s="25">
        <v>0</v>
      </c>
      <c r="AZ191" s="25">
        <v>0</v>
      </c>
      <c r="BA191" s="25">
        <v>0</v>
      </c>
      <c r="BB191" s="25">
        <v>0</v>
      </c>
      <c r="BC191" s="25">
        <v>0</v>
      </c>
      <c r="BD191" s="25">
        <v>0</v>
      </c>
      <c r="BE191" s="25">
        <v>7.3567300000000002E-2</v>
      </c>
      <c r="BF191" s="25">
        <v>0</v>
      </c>
      <c r="BG191" s="25">
        <v>0</v>
      </c>
      <c r="BH191" s="25">
        <v>0</v>
      </c>
      <c r="BI191" s="25">
        <v>0</v>
      </c>
      <c r="BJ191" s="25">
        <v>0</v>
      </c>
      <c r="BK191" s="25">
        <v>0</v>
      </c>
      <c r="BL191" s="25">
        <v>0</v>
      </c>
      <c r="BM191" s="25">
        <v>0</v>
      </c>
      <c r="BN191" s="25">
        <v>0</v>
      </c>
      <c r="BO191" s="25">
        <v>0</v>
      </c>
      <c r="BP191" s="25">
        <v>0</v>
      </c>
      <c r="BQ191" s="25">
        <v>0</v>
      </c>
      <c r="BR191" s="25">
        <v>0</v>
      </c>
      <c r="BS191" s="25">
        <v>0</v>
      </c>
      <c r="BT191" s="25">
        <v>6.8899000000000002E-2</v>
      </c>
    </row>
    <row r="192" spans="1:72" x14ac:dyDescent="0.15">
      <c r="A192" s="17">
        <v>45231</v>
      </c>
      <c r="B192" s="25">
        <v>0</v>
      </c>
      <c r="C192" s="25">
        <v>0</v>
      </c>
      <c r="D192" s="25">
        <v>0</v>
      </c>
      <c r="E192" s="25">
        <v>0</v>
      </c>
      <c r="F192" s="25">
        <v>0</v>
      </c>
      <c r="G192" s="25">
        <v>0</v>
      </c>
      <c r="H192" s="25">
        <v>0</v>
      </c>
      <c r="I192" s="25">
        <v>0.1020929</v>
      </c>
      <c r="J192" s="25">
        <v>0</v>
      </c>
      <c r="K192" s="25">
        <v>0</v>
      </c>
      <c r="L192" s="25">
        <v>0</v>
      </c>
      <c r="M192" s="25">
        <v>0</v>
      </c>
      <c r="N192" s="25">
        <v>0</v>
      </c>
      <c r="O192" s="25">
        <v>0</v>
      </c>
      <c r="P192" s="25">
        <v>0</v>
      </c>
      <c r="Q192" s="25">
        <v>0</v>
      </c>
      <c r="R192" s="25">
        <v>0</v>
      </c>
      <c r="S192" s="25">
        <v>0</v>
      </c>
      <c r="T192" s="25">
        <v>0</v>
      </c>
      <c r="U192" s="25">
        <v>0</v>
      </c>
      <c r="V192" s="25">
        <v>0</v>
      </c>
      <c r="W192" s="25">
        <v>0</v>
      </c>
      <c r="X192" s="25">
        <v>0</v>
      </c>
      <c r="Y192" s="25">
        <v>0</v>
      </c>
      <c r="Z192" s="25">
        <v>0</v>
      </c>
      <c r="AA192" s="25">
        <v>0</v>
      </c>
      <c r="AB192" s="25">
        <v>0</v>
      </c>
      <c r="AC192" s="25">
        <v>0</v>
      </c>
      <c r="AD192" s="25">
        <v>0</v>
      </c>
      <c r="AE192" s="25">
        <v>0</v>
      </c>
      <c r="AF192" s="25">
        <v>0</v>
      </c>
      <c r="AG192" s="25">
        <v>0</v>
      </c>
      <c r="AH192" s="25">
        <v>0</v>
      </c>
      <c r="AI192" s="25">
        <v>0</v>
      </c>
      <c r="AJ192" s="25">
        <v>0</v>
      </c>
      <c r="AK192" s="25">
        <v>0</v>
      </c>
      <c r="AL192" s="25">
        <v>0</v>
      </c>
      <c r="AM192" s="25">
        <v>0</v>
      </c>
      <c r="AN192" s="25">
        <v>0</v>
      </c>
      <c r="AO192" s="25">
        <v>0</v>
      </c>
      <c r="AP192" s="25">
        <v>0</v>
      </c>
      <c r="AQ192" s="25">
        <v>0</v>
      </c>
      <c r="AR192" s="25">
        <v>0</v>
      </c>
      <c r="AS192" s="25">
        <v>0</v>
      </c>
      <c r="AT192" s="25">
        <v>0</v>
      </c>
      <c r="AU192" s="25">
        <v>0</v>
      </c>
      <c r="AV192" s="25">
        <v>0</v>
      </c>
      <c r="AW192" s="25">
        <v>6.8790000000000004E-2</v>
      </c>
      <c r="AX192" s="25">
        <v>0</v>
      </c>
      <c r="AY192" s="25">
        <v>0</v>
      </c>
      <c r="AZ192" s="25">
        <v>0</v>
      </c>
      <c r="BA192" s="25">
        <v>0</v>
      </c>
      <c r="BB192" s="25">
        <v>0</v>
      </c>
      <c r="BC192" s="25">
        <v>0</v>
      </c>
      <c r="BD192" s="25">
        <v>0</v>
      </c>
      <c r="BE192" s="25">
        <v>7.3942599999999997E-2</v>
      </c>
      <c r="BF192" s="25">
        <v>0</v>
      </c>
      <c r="BG192" s="25">
        <v>0</v>
      </c>
      <c r="BH192" s="25">
        <v>0</v>
      </c>
      <c r="BI192" s="25">
        <v>0</v>
      </c>
      <c r="BJ192" s="25">
        <v>0</v>
      </c>
      <c r="BK192" s="25">
        <v>0</v>
      </c>
      <c r="BL192" s="25">
        <v>0</v>
      </c>
      <c r="BM192" s="25">
        <v>0.13469829999999999</v>
      </c>
      <c r="BN192" s="25">
        <v>0</v>
      </c>
      <c r="BO192" s="25">
        <v>0</v>
      </c>
      <c r="BP192" s="25">
        <v>0</v>
      </c>
      <c r="BQ192" s="25">
        <v>0</v>
      </c>
      <c r="BR192" s="25">
        <v>0</v>
      </c>
      <c r="BS192" s="25">
        <v>0</v>
      </c>
      <c r="BT192" s="25">
        <v>6.8507200000000004E-2</v>
      </c>
    </row>
    <row r="193" spans="1:72" x14ac:dyDescent="0.15">
      <c r="A193" s="17">
        <v>45261</v>
      </c>
      <c r="B193" s="25">
        <v>0</v>
      </c>
      <c r="C193" s="25">
        <v>0</v>
      </c>
      <c r="D193" s="25">
        <v>0</v>
      </c>
      <c r="E193" s="25">
        <v>0</v>
      </c>
      <c r="F193" s="25">
        <v>0</v>
      </c>
      <c r="G193" s="25">
        <v>0</v>
      </c>
      <c r="H193" s="25">
        <v>0</v>
      </c>
      <c r="I193" s="25">
        <v>0.1017294</v>
      </c>
      <c r="J193" s="25">
        <v>0</v>
      </c>
      <c r="K193" s="25">
        <v>0</v>
      </c>
      <c r="L193" s="25">
        <v>0</v>
      </c>
      <c r="M193" s="25">
        <v>0</v>
      </c>
      <c r="N193" s="25">
        <v>0</v>
      </c>
      <c r="O193" s="25">
        <v>0</v>
      </c>
      <c r="P193" s="25">
        <v>0</v>
      </c>
      <c r="Q193" s="25">
        <v>0</v>
      </c>
      <c r="R193" s="25">
        <v>0</v>
      </c>
      <c r="S193" s="25">
        <v>0</v>
      </c>
      <c r="T193" s="25">
        <v>0</v>
      </c>
      <c r="U193" s="25">
        <v>0</v>
      </c>
      <c r="V193" s="25">
        <v>0</v>
      </c>
      <c r="W193" s="25">
        <v>0</v>
      </c>
      <c r="X193" s="25">
        <v>0</v>
      </c>
      <c r="Y193" s="25">
        <v>0</v>
      </c>
      <c r="Z193" s="25">
        <v>7.1418400000000007E-2</v>
      </c>
      <c r="AA193" s="25">
        <v>0</v>
      </c>
      <c r="AB193" s="25">
        <v>0</v>
      </c>
      <c r="AC193" s="25">
        <v>0</v>
      </c>
      <c r="AD193" s="25">
        <v>0</v>
      </c>
      <c r="AE193" s="25">
        <v>0</v>
      </c>
      <c r="AF193" s="25">
        <v>0</v>
      </c>
      <c r="AG193" s="25">
        <v>0</v>
      </c>
      <c r="AH193" s="25">
        <v>0</v>
      </c>
      <c r="AI193" s="25">
        <v>0</v>
      </c>
      <c r="AJ193" s="25">
        <v>0</v>
      </c>
      <c r="AK193" s="25">
        <v>0</v>
      </c>
      <c r="AL193" s="25">
        <v>0</v>
      </c>
      <c r="AM193" s="25">
        <v>0</v>
      </c>
      <c r="AN193" s="25">
        <v>0</v>
      </c>
      <c r="AO193" s="25">
        <v>0</v>
      </c>
      <c r="AP193" s="25">
        <v>0</v>
      </c>
      <c r="AQ193" s="25">
        <v>0</v>
      </c>
      <c r="AR193" s="25">
        <v>0</v>
      </c>
      <c r="AS193" s="25">
        <v>0</v>
      </c>
      <c r="AT193" s="25">
        <v>0</v>
      </c>
      <c r="AU193" s="25">
        <v>0</v>
      </c>
      <c r="AV193" s="25">
        <v>0</v>
      </c>
      <c r="AW193" s="25">
        <v>0</v>
      </c>
      <c r="AX193" s="25">
        <v>0</v>
      </c>
      <c r="AY193" s="25">
        <v>0</v>
      </c>
      <c r="AZ193" s="25">
        <v>0</v>
      </c>
      <c r="BA193" s="25">
        <v>0</v>
      </c>
      <c r="BB193" s="25">
        <v>0</v>
      </c>
      <c r="BC193" s="25">
        <v>0</v>
      </c>
      <c r="BD193" s="25">
        <v>0</v>
      </c>
      <c r="BE193" s="25">
        <v>7.4321799999999993E-2</v>
      </c>
      <c r="BF193" s="25">
        <v>0</v>
      </c>
      <c r="BG193" s="25">
        <v>0</v>
      </c>
      <c r="BH193" s="25">
        <v>0</v>
      </c>
      <c r="BI193" s="25">
        <v>0</v>
      </c>
      <c r="BJ193" s="25">
        <v>0</v>
      </c>
      <c r="BK193" s="25">
        <v>0</v>
      </c>
      <c r="BL193" s="25">
        <v>0</v>
      </c>
      <c r="BM193" s="25">
        <v>0.13504389999999999</v>
      </c>
      <c r="BN193" s="25">
        <v>0</v>
      </c>
      <c r="BO193" s="25">
        <v>0</v>
      </c>
      <c r="BP193" s="25">
        <v>0</v>
      </c>
      <c r="BQ193" s="25">
        <v>0</v>
      </c>
      <c r="BR193" s="25">
        <v>0</v>
      </c>
      <c r="BS193" s="25">
        <v>0</v>
      </c>
      <c r="BT193" s="25">
        <v>7.17E-2</v>
      </c>
    </row>
    <row r="194" spans="1:72" x14ac:dyDescent="0.15">
      <c r="A194" s="17">
        <v>45292</v>
      </c>
      <c r="B194" s="25">
        <v>0</v>
      </c>
      <c r="C194" s="25">
        <v>0</v>
      </c>
      <c r="D194" s="25">
        <v>0</v>
      </c>
      <c r="E194" s="25">
        <v>0</v>
      </c>
      <c r="F194" s="25">
        <v>0</v>
      </c>
      <c r="G194" s="25">
        <v>0</v>
      </c>
      <c r="H194" s="25">
        <v>0</v>
      </c>
      <c r="I194" s="25">
        <v>0.10245899999999999</v>
      </c>
      <c r="J194" s="25">
        <v>0</v>
      </c>
      <c r="K194" s="25">
        <v>0</v>
      </c>
      <c r="L194" s="25">
        <v>0</v>
      </c>
      <c r="M194" s="25">
        <v>0</v>
      </c>
      <c r="N194" s="25">
        <v>6.6974800000000001E-2</v>
      </c>
      <c r="O194" s="25">
        <v>0</v>
      </c>
      <c r="P194" s="25">
        <v>0</v>
      </c>
      <c r="Q194" s="25">
        <v>0</v>
      </c>
      <c r="R194" s="25">
        <v>0</v>
      </c>
      <c r="S194" s="25">
        <v>0</v>
      </c>
      <c r="T194" s="25">
        <v>0</v>
      </c>
      <c r="U194" s="25">
        <v>0</v>
      </c>
      <c r="V194" s="25">
        <v>0</v>
      </c>
      <c r="W194" s="25">
        <v>0</v>
      </c>
      <c r="X194" s="25">
        <v>0</v>
      </c>
      <c r="Y194" s="25">
        <v>0</v>
      </c>
      <c r="Z194" s="25">
        <v>6.4379099999999995E-2</v>
      </c>
      <c r="AA194" s="25">
        <v>0</v>
      </c>
      <c r="AB194" s="25">
        <v>0</v>
      </c>
      <c r="AC194" s="25">
        <v>0</v>
      </c>
      <c r="AD194" s="25">
        <v>0</v>
      </c>
      <c r="AE194" s="25">
        <v>0</v>
      </c>
      <c r="AF194" s="25">
        <v>0</v>
      </c>
      <c r="AG194" s="25">
        <v>0</v>
      </c>
      <c r="AH194" s="25">
        <v>0</v>
      </c>
      <c r="AI194" s="25">
        <v>0</v>
      </c>
      <c r="AJ194" s="25">
        <v>0</v>
      </c>
      <c r="AK194" s="25">
        <v>0</v>
      </c>
      <c r="AL194" s="25">
        <v>0</v>
      </c>
      <c r="AM194" s="25">
        <v>0</v>
      </c>
      <c r="AN194" s="25">
        <v>0</v>
      </c>
      <c r="AO194" s="25">
        <v>0</v>
      </c>
      <c r="AP194" s="25">
        <v>0</v>
      </c>
      <c r="AQ194" s="25">
        <v>0</v>
      </c>
      <c r="AR194" s="25">
        <v>0</v>
      </c>
      <c r="AS194" s="25">
        <v>0</v>
      </c>
      <c r="AT194" s="25">
        <v>0</v>
      </c>
      <c r="AU194" s="25">
        <v>0</v>
      </c>
      <c r="AV194" s="25">
        <v>0</v>
      </c>
      <c r="AW194" s="25">
        <v>6.9285700000000006E-2</v>
      </c>
      <c r="AX194" s="25">
        <v>0</v>
      </c>
      <c r="AY194" s="25">
        <v>0</v>
      </c>
      <c r="AZ194" s="25">
        <v>0</v>
      </c>
      <c r="BA194" s="25">
        <v>0</v>
      </c>
      <c r="BB194" s="25">
        <v>0</v>
      </c>
      <c r="BC194" s="25">
        <v>0</v>
      </c>
      <c r="BD194" s="25">
        <v>0</v>
      </c>
      <c r="BE194" s="25">
        <v>7.4366000000000002E-2</v>
      </c>
      <c r="BF194" s="25">
        <v>0</v>
      </c>
      <c r="BG194" s="25">
        <v>0</v>
      </c>
      <c r="BH194" s="25">
        <v>0</v>
      </c>
      <c r="BI194" s="25">
        <v>0</v>
      </c>
      <c r="BJ194" s="25">
        <v>0</v>
      </c>
      <c r="BK194" s="25">
        <v>0</v>
      </c>
      <c r="BL194" s="25">
        <v>0</v>
      </c>
      <c r="BM194" s="25">
        <v>6.9778800000000002E-2</v>
      </c>
      <c r="BN194" s="25">
        <v>0</v>
      </c>
      <c r="BO194" s="25">
        <v>0</v>
      </c>
      <c r="BP194" s="25">
        <v>0</v>
      </c>
      <c r="BQ194" s="25">
        <v>0</v>
      </c>
      <c r="BR194" s="25">
        <v>0</v>
      </c>
      <c r="BS194" s="25">
        <v>0</v>
      </c>
      <c r="BT194" s="25">
        <v>6.8073499999999995E-2</v>
      </c>
    </row>
    <row r="195" spans="1:72" x14ac:dyDescent="0.15">
      <c r="A195" s="17">
        <v>45323</v>
      </c>
      <c r="B195" s="25">
        <v>0</v>
      </c>
      <c r="C195" s="25">
        <v>0</v>
      </c>
      <c r="D195" s="25">
        <v>0</v>
      </c>
      <c r="E195" s="25">
        <v>0</v>
      </c>
      <c r="F195" s="25">
        <v>0</v>
      </c>
      <c r="G195" s="25">
        <v>0</v>
      </c>
      <c r="H195" s="25">
        <v>0</v>
      </c>
      <c r="I195" s="25">
        <v>0.10185370000000001</v>
      </c>
      <c r="J195" s="25">
        <v>0</v>
      </c>
      <c r="K195" s="25">
        <v>0</v>
      </c>
      <c r="L195" s="25">
        <v>0</v>
      </c>
      <c r="M195" s="25">
        <v>0</v>
      </c>
      <c r="N195" s="25">
        <v>6.6080700000000006E-2</v>
      </c>
      <c r="O195" s="25">
        <v>0</v>
      </c>
      <c r="P195" s="25">
        <v>0</v>
      </c>
      <c r="Q195" s="25">
        <v>0</v>
      </c>
      <c r="R195" s="25">
        <v>0</v>
      </c>
      <c r="S195" s="25">
        <v>0</v>
      </c>
      <c r="T195" s="25">
        <v>0</v>
      </c>
      <c r="U195" s="25">
        <v>0</v>
      </c>
      <c r="V195" s="25">
        <v>0</v>
      </c>
      <c r="W195" s="25">
        <v>0</v>
      </c>
      <c r="X195" s="25">
        <v>0</v>
      </c>
      <c r="Y195" s="25">
        <v>0</v>
      </c>
      <c r="Z195" s="25">
        <v>6.4205499999999999E-2</v>
      </c>
      <c r="AA195" s="25">
        <v>0</v>
      </c>
      <c r="AB195" s="25">
        <v>0</v>
      </c>
      <c r="AC195" s="25">
        <v>0</v>
      </c>
      <c r="AD195" s="25">
        <v>0</v>
      </c>
      <c r="AE195" s="25">
        <v>0</v>
      </c>
      <c r="AF195" s="25">
        <v>0</v>
      </c>
      <c r="AG195" s="25">
        <v>0</v>
      </c>
      <c r="AH195" s="25">
        <v>0</v>
      </c>
      <c r="AI195" s="25">
        <v>0</v>
      </c>
      <c r="AJ195" s="25">
        <v>0</v>
      </c>
      <c r="AK195" s="25">
        <v>0</v>
      </c>
      <c r="AL195" s="25">
        <v>0</v>
      </c>
      <c r="AM195" s="25">
        <v>0</v>
      </c>
      <c r="AN195" s="25">
        <v>0</v>
      </c>
      <c r="AO195" s="25">
        <v>0</v>
      </c>
      <c r="AP195" s="25">
        <v>0</v>
      </c>
      <c r="AQ195" s="25">
        <v>0</v>
      </c>
      <c r="AR195" s="25">
        <v>0</v>
      </c>
      <c r="AS195" s="25">
        <v>0</v>
      </c>
      <c r="AT195" s="25">
        <v>0</v>
      </c>
      <c r="AU195" s="25">
        <v>0</v>
      </c>
      <c r="AV195" s="25">
        <v>0</v>
      </c>
      <c r="AW195" s="25">
        <v>6.8823099999999998E-2</v>
      </c>
      <c r="AX195" s="25">
        <v>0</v>
      </c>
      <c r="AY195" s="25">
        <v>0</v>
      </c>
      <c r="AZ195" s="25">
        <v>0</v>
      </c>
      <c r="BA195" s="25">
        <v>0</v>
      </c>
      <c r="BB195" s="25">
        <v>0</v>
      </c>
      <c r="BC195" s="25">
        <v>0</v>
      </c>
      <c r="BD195" s="25">
        <v>0</v>
      </c>
      <c r="BE195" s="25">
        <v>7.4822299999999994E-2</v>
      </c>
      <c r="BF195" s="25">
        <v>0</v>
      </c>
      <c r="BG195" s="25">
        <v>0</v>
      </c>
      <c r="BH195" s="25">
        <v>0</v>
      </c>
      <c r="BI195" s="25">
        <v>0</v>
      </c>
      <c r="BJ195" s="25">
        <v>0</v>
      </c>
      <c r="BK195" s="25">
        <v>0</v>
      </c>
      <c r="BL195" s="25">
        <v>0</v>
      </c>
      <c r="BM195" s="25">
        <v>6.8004099999999998E-2</v>
      </c>
      <c r="BN195" s="25">
        <v>0</v>
      </c>
      <c r="BO195" s="25">
        <v>0</v>
      </c>
      <c r="BP195" s="25">
        <v>0</v>
      </c>
      <c r="BQ195" s="25">
        <v>0</v>
      </c>
      <c r="BR195" s="25">
        <v>0</v>
      </c>
      <c r="BS195" s="25">
        <v>0</v>
      </c>
      <c r="BT195" s="25">
        <v>6.6374600000000006E-2</v>
      </c>
    </row>
    <row r="196" spans="1:72" x14ac:dyDescent="0.15">
      <c r="A196" s="17">
        <v>45352</v>
      </c>
      <c r="B196" s="25">
        <v>0</v>
      </c>
      <c r="C196" s="25">
        <v>0</v>
      </c>
      <c r="D196" s="25">
        <v>0</v>
      </c>
      <c r="E196" s="25">
        <v>0</v>
      </c>
      <c r="F196" s="25">
        <v>0</v>
      </c>
      <c r="G196" s="25">
        <v>0</v>
      </c>
      <c r="H196" s="25">
        <v>0</v>
      </c>
      <c r="I196" s="25">
        <v>0</v>
      </c>
      <c r="J196" s="25">
        <v>0</v>
      </c>
      <c r="K196" s="25">
        <v>0</v>
      </c>
      <c r="L196" s="25">
        <v>0</v>
      </c>
      <c r="M196" s="25">
        <v>0</v>
      </c>
      <c r="N196" s="25">
        <v>6.6155099999999994E-2</v>
      </c>
      <c r="O196" s="25">
        <v>0</v>
      </c>
      <c r="P196" s="25">
        <v>0</v>
      </c>
      <c r="Q196" s="25">
        <v>0</v>
      </c>
      <c r="R196" s="25">
        <v>0</v>
      </c>
      <c r="S196" s="25">
        <v>0</v>
      </c>
      <c r="T196" s="25">
        <v>0</v>
      </c>
      <c r="U196" s="25">
        <v>0</v>
      </c>
      <c r="V196" s="25">
        <v>0</v>
      </c>
      <c r="W196" s="25">
        <v>0</v>
      </c>
      <c r="X196" s="25">
        <v>0</v>
      </c>
      <c r="Y196" s="25">
        <v>0</v>
      </c>
      <c r="Z196" s="25">
        <v>6.4787800000000006E-2</v>
      </c>
      <c r="AA196" s="25">
        <v>0</v>
      </c>
      <c r="AB196" s="25">
        <v>0</v>
      </c>
      <c r="AC196" s="25">
        <v>0</v>
      </c>
      <c r="AD196" s="25">
        <v>0</v>
      </c>
      <c r="AE196" s="25">
        <v>0</v>
      </c>
      <c r="AF196" s="25">
        <v>0</v>
      </c>
      <c r="AG196" s="25">
        <v>0</v>
      </c>
      <c r="AH196" s="25">
        <v>0</v>
      </c>
      <c r="AI196" s="25">
        <v>0</v>
      </c>
      <c r="AJ196" s="25">
        <v>0</v>
      </c>
      <c r="AK196" s="25">
        <v>0</v>
      </c>
      <c r="AL196" s="25">
        <v>0</v>
      </c>
      <c r="AM196" s="25">
        <v>0</v>
      </c>
      <c r="AN196" s="25">
        <v>0</v>
      </c>
      <c r="AO196" s="25">
        <v>0</v>
      </c>
      <c r="AP196" s="25">
        <v>0</v>
      </c>
      <c r="AQ196" s="25">
        <v>0</v>
      </c>
      <c r="AR196" s="25">
        <v>0</v>
      </c>
      <c r="AS196" s="25">
        <v>0</v>
      </c>
      <c r="AT196" s="25">
        <v>0</v>
      </c>
      <c r="AU196" s="25">
        <v>0</v>
      </c>
      <c r="AV196" s="25">
        <v>0</v>
      </c>
      <c r="AW196" s="25">
        <v>6.9098900000000005E-2</v>
      </c>
      <c r="AX196" s="25">
        <v>0</v>
      </c>
      <c r="AY196" s="25">
        <v>0</v>
      </c>
      <c r="AZ196" s="25">
        <v>0</v>
      </c>
      <c r="BA196" s="25">
        <v>0</v>
      </c>
      <c r="BB196" s="25">
        <v>0</v>
      </c>
      <c r="BC196" s="25">
        <v>0</v>
      </c>
      <c r="BD196" s="25">
        <v>0</v>
      </c>
      <c r="BE196" s="25">
        <v>7.4532299999999996E-2</v>
      </c>
      <c r="BF196" s="25">
        <v>0</v>
      </c>
      <c r="BG196" s="25">
        <v>0</v>
      </c>
      <c r="BH196" s="25">
        <v>0</v>
      </c>
      <c r="BI196" s="25">
        <v>0</v>
      </c>
      <c r="BJ196" s="25">
        <v>0</v>
      </c>
      <c r="BK196" s="25">
        <v>0</v>
      </c>
      <c r="BL196" s="25">
        <v>0</v>
      </c>
      <c r="BM196" s="25">
        <v>6.8115200000000001E-2</v>
      </c>
      <c r="BN196" s="25">
        <v>0</v>
      </c>
      <c r="BO196" s="25">
        <v>0</v>
      </c>
      <c r="BP196" s="25">
        <v>0</v>
      </c>
      <c r="BQ196" s="25">
        <v>0</v>
      </c>
      <c r="BR196" s="25">
        <v>0</v>
      </c>
      <c r="BS196" s="25">
        <v>0</v>
      </c>
      <c r="BT196" s="25">
        <v>6.56944E-2</v>
      </c>
    </row>
    <row r="197" spans="1:72" x14ac:dyDescent="0.15">
      <c r="A197" s="17">
        <v>45383</v>
      </c>
      <c r="B197" s="25">
        <v>0</v>
      </c>
      <c r="C197" s="25">
        <v>0</v>
      </c>
      <c r="D197" s="25">
        <v>0</v>
      </c>
      <c r="E197" s="25">
        <v>0</v>
      </c>
      <c r="F197" s="25">
        <v>0</v>
      </c>
      <c r="G197" s="25">
        <v>0</v>
      </c>
      <c r="H197" s="25">
        <v>0</v>
      </c>
      <c r="I197" s="25">
        <v>0</v>
      </c>
      <c r="J197" s="25">
        <v>0</v>
      </c>
      <c r="K197" s="25">
        <v>0</v>
      </c>
      <c r="L197" s="25">
        <v>0</v>
      </c>
      <c r="M197" s="25">
        <v>0</v>
      </c>
      <c r="N197" s="25">
        <v>6.6286600000000001E-2</v>
      </c>
      <c r="O197" s="25">
        <v>0</v>
      </c>
      <c r="P197" s="25">
        <v>0</v>
      </c>
      <c r="Q197" s="25">
        <v>0</v>
      </c>
      <c r="R197" s="25">
        <v>0</v>
      </c>
      <c r="S197" s="25">
        <v>0</v>
      </c>
      <c r="T197" s="25">
        <v>0</v>
      </c>
      <c r="U197" s="25">
        <v>0</v>
      </c>
      <c r="V197" s="25">
        <v>0</v>
      </c>
      <c r="W197" s="25">
        <v>0</v>
      </c>
      <c r="X197" s="25">
        <v>0</v>
      </c>
      <c r="Y197" s="25">
        <v>0</v>
      </c>
      <c r="Z197" s="25">
        <v>7.2711399999999995E-2</v>
      </c>
      <c r="AA197" s="25">
        <v>0</v>
      </c>
      <c r="AB197" s="25">
        <v>0</v>
      </c>
      <c r="AC197" s="25">
        <v>0</v>
      </c>
      <c r="AD197" s="25">
        <v>0</v>
      </c>
      <c r="AE197" s="25">
        <v>0</v>
      </c>
      <c r="AF197" s="25">
        <v>0</v>
      </c>
      <c r="AG197" s="25">
        <v>0</v>
      </c>
      <c r="AH197" s="25">
        <v>0</v>
      </c>
      <c r="AI197" s="25">
        <v>0</v>
      </c>
      <c r="AJ197" s="25">
        <v>0</v>
      </c>
      <c r="AK197" s="25">
        <v>0</v>
      </c>
      <c r="AL197" s="25">
        <v>0</v>
      </c>
      <c r="AM197" s="25">
        <v>0</v>
      </c>
      <c r="AN197" s="25">
        <v>0</v>
      </c>
      <c r="AO197" s="25">
        <v>0</v>
      </c>
      <c r="AP197" s="25">
        <v>0</v>
      </c>
      <c r="AQ197" s="25">
        <v>0</v>
      </c>
      <c r="AR197" s="25">
        <v>0</v>
      </c>
      <c r="AS197" s="25">
        <v>0</v>
      </c>
      <c r="AT197" s="25">
        <v>0</v>
      </c>
      <c r="AU197" s="25">
        <v>0</v>
      </c>
      <c r="AV197" s="25">
        <v>0</v>
      </c>
      <c r="AW197" s="25">
        <v>6.9022600000000003E-2</v>
      </c>
      <c r="AX197" s="25">
        <v>0</v>
      </c>
      <c r="AY197" s="25">
        <v>0</v>
      </c>
      <c r="AZ197" s="25">
        <v>0</v>
      </c>
      <c r="BA197" s="25">
        <v>0</v>
      </c>
      <c r="BB197" s="25">
        <v>0</v>
      </c>
      <c r="BC197" s="25">
        <v>0</v>
      </c>
      <c r="BD197" s="25">
        <v>0</v>
      </c>
      <c r="BE197" s="25">
        <v>7.3697399999999996E-2</v>
      </c>
      <c r="BF197" s="25">
        <v>0</v>
      </c>
      <c r="BG197" s="25">
        <v>0</v>
      </c>
      <c r="BH197" s="25">
        <v>0</v>
      </c>
      <c r="BI197" s="25">
        <v>0</v>
      </c>
      <c r="BJ197" s="25">
        <v>0</v>
      </c>
      <c r="BK197" s="25">
        <v>0</v>
      </c>
      <c r="BL197" s="25">
        <v>0</v>
      </c>
      <c r="BM197" s="25">
        <v>6.8259399999999998E-2</v>
      </c>
      <c r="BN197" s="25">
        <v>0</v>
      </c>
      <c r="BO197" s="25">
        <v>0</v>
      </c>
      <c r="BP197" s="25">
        <v>0</v>
      </c>
      <c r="BQ197" s="25">
        <v>0</v>
      </c>
      <c r="BR197" s="25">
        <v>0</v>
      </c>
      <c r="BS197" s="25">
        <v>0</v>
      </c>
      <c r="BT197" s="25">
        <v>6.9507200000000005E-2</v>
      </c>
    </row>
    <row r="198" spans="1:72" x14ac:dyDescent="0.15">
      <c r="A198" s="17">
        <v>45413</v>
      </c>
      <c r="B198" s="25">
        <v>0</v>
      </c>
      <c r="C198" s="25">
        <v>0</v>
      </c>
      <c r="D198" s="25">
        <v>0</v>
      </c>
      <c r="E198" s="25">
        <v>0</v>
      </c>
      <c r="F198" s="25">
        <v>0</v>
      </c>
      <c r="G198" s="25">
        <v>0</v>
      </c>
      <c r="H198" s="25">
        <v>0</v>
      </c>
      <c r="I198" s="25">
        <v>0</v>
      </c>
      <c r="J198" s="25">
        <v>0</v>
      </c>
      <c r="K198" s="25">
        <v>0</v>
      </c>
      <c r="L198" s="25">
        <v>0</v>
      </c>
      <c r="M198" s="25">
        <v>0</v>
      </c>
      <c r="N198" s="25">
        <v>6.6308599999999995E-2</v>
      </c>
      <c r="O198" s="25">
        <v>0</v>
      </c>
      <c r="P198" s="25">
        <v>0</v>
      </c>
      <c r="Q198" s="25">
        <v>0</v>
      </c>
      <c r="R198" s="25">
        <v>0</v>
      </c>
      <c r="S198" s="25">
        <v>0</v>
      </c>
      <c r="T198" s="25">
        <v>0</v>
      </c>
      <c r="U198" s="25">
        <v>0</v>
      </c>
      <c r="V198" s="25">
        <v>0</v>
      </c>
      <c r="W198" s="25">
        <v>0</v>
      </c>
      <c r="X198" s="25">
        <v>0</v>
      </c>
      <c r="Y198" s="25">
        <v>0</v>
      </c>
      <c r="Z198" s="25">
        <v>0</v>
      </c>
      <c r="AA198" s="25">
        <v>0</v>
      </c>
      <c r="AB198" s="25">
        <v>0</v>
      </c>
      <c r="AC198" s="25">
        <v>0</v>
      </c>
      <c r="AD198" s="25">
        <v>0</v>
      </c>
      <c r="AE198" s="25">
        <v>0</v>
      </c>
      <c r="AF198" s="25">
        <v>0</v>
      </c>
      <c r="AG198" s="25">
        <v>0</v>
      </c>
      <c r="AH198" s="25">
        <v>0</v>
      </c>
      <c r="AI198" s="25">
        <v>0</v>
      </c>
      <c r="AJ198" s="25">
        <v>0</v>
      </c>
      <c r="AK198" s="25">
        <v>0</v>
      </c>
      <c r="AL198" s="25">
        <v>0</v>
      </c>
      <c r="AM198" s="25">
        <v>0</v>
      </c>
      <c r="AN198" s="25">
        <v>0</v>
      </c>
      <c r="AO198" s="25">
        <v>0</v>
      </c>
      <c r="AP198" s="25">
        <v>0</v>
      </c>
      <c r="AQ198" s="25">
        <v>0</v>
      </c>
      <c r="AR198" s="25">
        <v>0</v>
      </c>
      <c r="AS198" s="25">
        <v>0</v>
      </c>
      <c r="AT198" s="25">
        <v>0</v>
      </c>
      <c r="AU198" s="25">
        <v>0</v>
      </c>
      <c r="AV198" s="25">
        <v>0</v>
      </c>
      <c r="AW198" s="25">
        <v>7.4917600000000001E-2</v>
      </c>
      <c r="AX198" s="25">
        <v>0</v>
      </c>
      <c r="AY198" s="25">
        <v>0</v>
      </c>
      <c r="AZ198" s="25">
        <v>0</v>
      </c>
      <c r="BA198" s="25">
        <v>0</v>
      </c>
      <c r="BB198" s="25">
        <v>0</v>
      </c>
      <c r="BC198" s="25">
        <v>0</v>
      </c>
      <c r="BD198" s="25">
        <v>0</v>
      </c>
      <c r="BE198" s="25">
        <v>0</v>
      </c>
      <c r="BF198" s="25">
        <v>0</v>
      </c>
      <c r="BG198" s="25">
        <v>0</v>
      </c>
      <c r="BH198" s="25">
        <v>0</v>
      </c>
      <c r="BI198" s="25">
        <v>0</v>
      </c>
      <c r="BJ198" s="25">
        <v>0</v>
      </c>
      <c r="BK198" s="25">
        <v>0</v>
      </c>
      <c r="BL198" s="25">
        <v>0</v>
      </c>
      <c r="BM198" s="25">
        <v>6.7944000000000004E-2</v>
      </c>
      <c r="BN198" s="25">
        <v>0</v>
      </c>
      <c r="BO198" s="25">
        <v>0</v>
      </c>
      <c r="BP198" s="25">
        <v>0</v>
      </c>
      <c r="BQ198" s="25">
        <v>0</v>
      </c>
      <c r="BR198" s="25">
        <v>0</v>
      </c>
      <c r="BS198" s="25">
        <v>0</v>
      </c>
      <c r="BT198" s="25">
        <v>6.5876199999999996E-2</v>
      </c>
    </row>
    <row r="199" spans="1:72" x14ac:dyDescent="0.15">
      <c r="A199" s="17">
        <v>45444</v>
      </c>
      <c r="B199" s="25">
        <v>0</v>
      </c>
      <c r="C199" s="25">
        <v>0</v>
      </c>
      <c r="D199" s="25">
        <v>0</v>
      </c>
      <c r="E199" s="25">
        <v>0</v>
      </c>
      <c r="F199" s="25">
        <v>0</v>
      </c>
      <c r="G199" s="25">
        <v>0</v>
      </c>
      <c r="H199" s="25">
        <v>0</v>
      </c>
      <c r="I199" s="25">
        <v>0</v>
      </c>
      <c r="J199" s="25">
        <v>0</v>
      </c>
      <c r="K199" s="25">
        <v>0</v>
      </c>
      <c r="L199" s="25">
        <v>0</v>
      </c>
      <c r="M199" s="25">
        <v>0</v>
      </c>
      <c r="N199" s="25">
        <v>6.6751199999999997E-2</v>
      </c>
      <c r="O199" s="25">
        <v>0</v>
      </c>
      <c r="P199" s="25">
        <v>0</v>
      </c>
      <c r="Q199" s="25">
        <v>0</v>
      </c>
      <c r="R199" s="25">
        <v>0</v>
      </c>
      <c r="S199" s="25">
        <v>0</v>
      </c>
      <c r="T199" s="25">
        <v>0</v>
      </c>
      <c r="U199" s="25">
        <v>0</v>
      </c>
      <c r="V199" s="25">
        <v>0</v>
      </c>
      <c r="W199" s="25">
        <v>0</v>
      </c>
      <c r="X199" s="25">
        <v>0</v>
      </c>
      <c r="Y199" s="25">
        <v>0</v>
      </c>
      <c r="Z199" s="25">
        <v>0</v>
      </c>
      <c r="AA199" s="25">
        <v>0</v>
      </c>
      <c r="AB199" s="25">
        <v>0</v>
      </c>
      <c r="AC199" s="25">
        <v>0</v>
      </c>
      <c r="AD199" s="25">
        <v>0</v>
      </c>
      <c r="AE199" s="25">
        <v>0</v>
      </c>
      <c r="AF199" s="25">
        <v>0</v>
      </c>
      <c r="AG199" s="25">
        <v>0</v>
      </c>
      <c r="AH199" s="25">
        <v>0</v>
      </c>
      <c r="AI199" s="25">
        <v>0</v>
      </c>
      <c r="AJ199" s="25">
        <v>0</v>
      </c>
      <c r="AK199" s="25">
        <v>0</v>
      </c>
      <c r="AL199" s="25">
        <v>0</v>
      </c>
      <c r="AM199" s="25">
        <v>0</v>
      </c>
      <c r="AN199" s="25">
        <v>0</v>
      </c>
      <c r="AO199" s="25">
        <v>0</v>
      </c>
      <c r="AP199" s="25">
        <v>0</v>
      </c>
      <c r="AQ199" s="25">
        <v>0</v>
      </c>
      <c r="AR199" s="25">
        <v>0</v>
      </c>
      <c r="AS199" s="25">
        <v>0</v>
      </c>
      <c r="AT199" s="25">
        <v>0</v>
      </c>
      <c r="AU199" s="25">
        <v>0</v>
      </c>
      <c r="AV199" s="25">
        <v>0</v>
      </c>
      <c r="AW199" s="25">
        <v>7.4532299999999996E-2</v>
      </c>
      <c r="AX199" s="25">
        <v>0</v>
      </c>
      <c r="AY199" s="25">
        <v>0</v>
      </c>
      <c r="AZ199" s="25">
        <v>0</v>
      </c>
      <c r="BA199" s="25">
        <v>0</v>
      </c>
      <c r="BB199" s="25">
        <v>0</v>
      </c>
      <c r="BC199" s="25">
        <v>0</v>
      </c>
      <c r="BD199" s="25">
        <v>0</v>
      </c>
      <c r="BE199" s="25">
        <v>0</v>
      </c>
      <c r="BF199" s="25">
        <v>0</v>
      </c>
      <c r="BG199" s="25">
        <v>0</v>
      </c>
      <c r="BH199" s="25">
        <v>0</v>
      </c>
      <c r="BI199" s="25">
        <v>0</v>
      </c>
      <c r="BJ199" s="25">
        <v>0</v>
      </c>
      <c r="BK199" s="25">
        <v>0</v>
      </c>
      <c r="BL199" s="25">
        <v>0</v>
      </c>
      <c r="BM199" s="25">
        <v>6.8728499999999998E-2</v>
      </c>
      <c r="BN199" s="25">
        <v>0</v>
      </c>
      <c r="BO199" s="25">
        <v>0</v>
      </c>
      <c r="BP199" s="25">
        <v>0</v>
      </c>
      <c r="BQ199" s="25">
        <v>0</v>
      </c>
      <c r="BR199" s="25">
        <v>0</v>
      </c>
      <c r="BS199" s="25">
        <v>0</v>
      </c>
      <c r="BT199" s="25">
        <v>6.5854499999999996E-2</v>
      </c>
    </row>
    <row r="200" spans="1:72" x14ac:dyDescent="0.15">
      <c r="A200" s="17">
        <v>45474</v>
      </c>
      <c r="B200" s="25">
        <v>0</v>
      </c>
      <c r="C200" s="25">
        <v>0</v>
      </c>
      <c r="D200" s="25">
        <v>0</v>
      </c>
      <c r="E200" s="25">
        <v>0</v>
      </c>
      <c r="F200" s="25">
        <v>0</v>
      </c>
      <c r="G200" s="25">
        <v>0</v>
      </c>
      <c r="H200" s="25">
        <v>0</v>
      </c>
      <c r="I200" s="25">
        <v>0</v>
      </c>
      <c r="J200" s="25">
        <v>0</v>
      </c>
      <c r="K200" s="25">
        <v>0</v>
      </c>
      <c r="L200" s="25">
        <v>0</v>
      </c>
      <c r="M200" s="25">
        <v>0</v>
      </c>
      <c r="N200" s="25">
        <v>0</v>
      </c>
      <c r="O200" s="25">
        <v>0</v>
      </c>
      <c r="P200" s="25">
        <v>0</v>
      </c>
      <c r="Q200" s="25">
        <v>0</v>
      </c>
      <c r="R200" s="25">
        <v>0</v>
      </c>
      <c r="S200" s="25">
        <v>0</v>
      </c>
      <c r="T200" s="25">
        <v>0</v>
      </c>
      <c r="U200" s="25">
        <v>0</v>
      </c>
      <c r="V200" s="25">
        <v>0</v>
      </c>
      <c r="W200" s="25">
        <v>0</v>
      </c>
      <c r="X200" s="25">
        <v>0</v>
      </c>
      <c r="Y200" s="25">
        <v>0</v>
      </c>
      <c r="Z200" s="25">
        <v>0</v>
      </c>
      <c r="AA200" s="25">
        <v>0.17531559999999999</v>
      </c>
      <c r="AB200" s="25">
        <v>0</v>
      </c>
      <c r="AC200" s="25">
        <v>0</v>
      </c>
      <c r="AD200" s="25">
        <v>0</v>
      </c>
      <c r="AE200" s="25">
        <v>0</v>
      </c>
      <c r="AF200" s="25">
        <v>0</v>
      </c>
      <c r="AG200" s="25">
        <v>0</v>
      </c>
      <c r="AH200" s="25">
        <v>0</v>
      </c>
      <c r="AI200" s="25">
        <v>0</v>
      </c>
      <c r="AJ200" s="25">
        <v>0</v>
      </c>
      <c r="AK200" s="25">
        <v>0</v>
      </c>
      <c r="AL200" s="25">
        <v>0</v>
      </c>
      <c r="AM200" s="25">
        <v>0</v>
      </c>
      <c r="AN200" s="25">
        <v>0</v>
      </c>
      <c r="AO200" s="25">
        <v>0</v>
      </c>
      <c r="AP200" s="25">
        <v>0</v>
      </c>
      <c r="AQ200" s="25">
        <v>0</v>
      </c>
      <c r="AR200" s="25">
        <v>0</v>
      </c>
      <c r="AS200" s="25">
        <v>0</v>
      </c>
      <c r="AT200" s="25">
        <v>0</v>
      </c>
      <c r="AU200" s="25">
        <v>0</v>
      </c>
      <c r="AV200" s="25">
        <v>0</v>
      </c>
      <c r="AW200" s="25">
        <v>7.1138900000000005E-2</v>
      </c>
      <c r="AX200" s="25">
        <v>0</v>
      </c>
      <c r="AY200" s="25">
        <v>0</v>
      </c>
      <c r="AZ200" s="25">
        <v>0</v>
      </c>
      <c r="BA200" s="25">
        <v>0</v>
      </c>
      <c r="BB200" s="25">
        <v>0</v>
      </c>
      <c r="BC200" s="25">
        <v>0</v>
      </c>
      <c r="BD200" s="25">
        <v>0</v>
      </c>
      <c r="BE200" s="25">
        <v>0</v>
      </c>
      <c r="BF200" s="25">
        <v>0</v>
      </c>
      <c r="BG200" s="25">
        <v>0</v>
      </c>
      <c r="BH200" s="25">
        <v>0</v>
      </c>
      <c r="BI200" s="25">
        <v>0</v>
      </c>
      <c r="BJ200" s="25">
        <v>0</v>
      </c>
      <c r="BK200" s="25">
        <v>0</v>
      </c>
      <c r="BL200" s="25">
        <v>0</v>
      </c>
      <c r="BM200" s="25">
        <v>6.6613400000000003E-2</v>
      </c>
      <c r="BN200" s="25">
        <v>0</v>
      </c>
      <c r="BO200" s="25">
        <v>0</v>
      </c>
      <c r="BP200" s="25">
        <v>0</v>
      </c>
      <c r="BQ200" s="25">
        <v>0</v>
      </c>
      <c r="BR200" s="25">
        <v>0</v>
      </c>
      <c r="BS200" s="25">
        <v>0</v>
      </c>
      <c r="BT200" s="25">
        <v>6.5806799999999999E-2</v>
      </c>
    </row>
    <row r="201" spans="1:72" x14ac:dyDescent="0.15">
      <c r="A201" s="17">
        <v>45505</v>
      </c>
      <c r="B201" s="25">
        <v>0</v>
      </c>
      <c r="C201" s="25">
        <v>0</v>
      </c>
      <c r="D201" s="25">
        <v>0</v>
      </c>
      <c r="E201" s="25">
        <v>0</v>
      </c>
      <c r="F201" s="25">
        <v>0.14747089999999999</v>
      </c>
      <c r="G201" s="25">
        <v>0</v>
      </c>
      <c r="H201" s="25">
        <v>0.14376079999999999</v>
      </c>
      <c r="I201" s="25">
        <v>0</v>
      </c>
      <c r="J201" s="25">
        <v>0</v>
      </c>
      <c r="K201" s="25">
        <v>0</v>
      </c>
      <c r="L201" s="25">
        <v>0</v>
      </c>
      <c r="M201" s="25">
        <v>0</v>
      </c>
      <c r="N201" s="25">
        <v>0</v>
      </c>
      <c r="O201" s="25">
        <v>0</v>
      </c>
      <c r="P201" s="25">
        <v>0</v>
      </c>
      <c r="Q201" s="25">
        <v>0</v>
      </c>
      <c r="R201" s="25">
        <v>0</v>
      </c>
      <c r="S201" s="25">
        <v>6.53339E-2</v>
      </c>
      <c r="T201" s="25">
        <v>0</v>
      </c>
      <c r="U201" s="25">
        <v>0</v>
      </c>
      <c r="V201" s="25">
        <v>0</v>
      </c>
      <c r="W201" s="25">
        <v>0</v>
      </c>
      <c r="X201" s="25">
        <v>0.13890820000000001</v>
      </c>
      <c r="Y201" s="25">
        <v>0.1568997</v>
      </c>
      <c r="Z201" s="25">
        <v>0</v>
      </c>
      <c r="AA201" s="25">
        <v>0.17730499999999999</v>
      </c>
      <c r="AB201" s="25">
        <v>0</v>
      </c>
      <c r="AC201" s="25">
        <v>0</v>
      </c>
      <c r="AD201" s="25">
        <v>0</v>
      </c>
      <c r="AE201" s="25">
        <v>0</v>
      </c>
      <c r="AF201" s="25">
        <v>6.8780499999999994E-2</v>
      </c>
      <c r="AG201" s="25">
        <v>0</v>
      </c>
      <c r="AH201" s="25">
        <v>0</v>
      </c>
      <c r="AI201" s="25">
        <v>0</v>
      </c>
      <c r="AJ201" s="25">
        <v>0</v>
      </c>
      <c r="AK201" s="25">
        <v>0</v>
      </c>
      <c r="AL201" s="25">
        <v>0.14324600000000001</v>
      </c>
      <c r="AM201" s="25">
        <v>0</v>
      </c>
      <c r="AN201" s="25">
        <v>0</v>
      </c>
      <c r="AO201" s="25">
        <v>0</v>
      </c>
      <c r="AP201" s="25">
        <v>0</v>
      </c>
      <c r="AQ201" s="25">
        <v>0</v>
      </c>
      <c r="AR201" s="25">
        <v>0</v>
      </c>
      <c r="AS201" s="25">
        <v>0</v>
      </c>
      <c r="AT201" s="25">
        <v>0</v>
      </c>
      <c r="AU201" s="25">
        <v>0</v>
      </c>
      <c r="AV201" s="25">
        <v>0</v>
      </c>
      <c r="AW201" s="25">
        <v>0.2096876</v>
      </c>
      <c r="AX201" s="25">
        <v>0</v>
      </c>
      <c r="AY201" s="25">
        <v>0</v>
      </c>
      <c r="AZ201" s="25">
        <v>0</v>
      </c>
      <c r="BA201" s="25">
        <v>0</v>
      </c>
      <c r="BB201" s="25">
        <v>0</v>
      </c>
      <c r="BC201" s="25">
        <v>0</v>
      </c>
      <c r="BD201" s="25">
        <v>0</v>
      </c>
      <c r="BE201" s="25">
        <v>7.2790800000000003E-2</v>
      </c>
      <c r="BF201" s="25">
        <v>0</v>
      </c>
      <c r="BG201" s="25">
        <v>0</v>
      </c>
      <c r="BH201" s="25">
        <v>0</v>
      </c>
      <c r="BI201" s="25">
        <v>0</v>
      </c>
      <c r="BJ201" s="25">
        <v>0</v>
      </c>
      <c r="BK201" s="25">
        <v>0</v>
      </c>
      <c r="BL201" s="25">
        <v>0</v>
      </c>
      <c r="BM201" s="25">
        <v>6.6746799999999995E-2</v>
      </c>
      <c r="BN201" s="25">
        <v>0</v>
      </c>
      <c r="BO201" s="25">
        <v>0</v>
      </c>
      <c r="BP201" s="25">
        <v>0</v>
      </c>
      <c r="BQ201" s="25">
        <v>0</v>
      </c>
      <c r="BR201" s="25">
        <v>0</v>
      </c>
      <c r="BS201" s="25">
        <v>0</v>
      </c>
      <c r="BT201" s="25">
        <v>6.5958699999999995E-2</v>
      </c>
    </row>
    <row r="202" spans="1:72" x14ac:dyDescent="0.15">
      <c r="A202" s="17">
        <v>45536</v>
      </c>
      <c r="B202" s="25">
        <v>0</v>
      </c>
      <c r="C202" s="25">
        <v>0</v>
      </c>
      <c r="D202" s="25">
        <v>0</v>
      </c>
      <c r="E202" s="25">
        <v>0</v>
      </c>
      <c r="F202" s="25">
        <v>0</v>
      </c>
      <c r="G202" s="25">
        <v>0</v>
      </c>
      <c r="H202" s="25">
        <v>6.9993700000000006E-2</v>
      </c>
      <c r="I202" s="25">
        <v>9.9433199999999999E-2</v>
      </c>
      <c r="J202" s="25">
        <v>0</v>
      </c>
      <c r="K202" s="25">
        <v>0</v>
      </c>
      <c r="L202" s="25">
        <v>0</v>
      </c>
      <c r="M202" s="25">
        <v>0</v>
      </c>
      <c r="N202" s="25">
        <v>0</v>
      </c>
      <c r="O202" s="25">
        <v>0</v>
      </c>
      <c r="P202" s="25">
        <v>0</v>
      </c>
      <c r="Q202" s="25">
        <v>0</v>
      </c>
      <c r="R202" s="25">
        <v>0</v>
      </c>
      <c r="S202" s="25">
        <v>6.5087199999999998E-2</v>
      </c>
      <c r="T202" s="25">
        <v>0</v>
      </c>
      <c r="U202" s="25">
        <v>0</v>
      </c>
      <c r="V202" s="25">
        <v>0</v>
      </c>
      <c r="W202" s="25">
        <v>0</v>
      </c>
      <c r="X202" s="25">
        <v>6.6348199999999996E-2</v>
      </c>
      <c r="Y202" s="25">
        <v>0.1524623</v>
      </c>
      <c r="Z202" s="25">
        <v>6.6128800000000001E-2</v>
      </c>
      <c r="AA202" s="25">
        <v>0.17630470000000001</v>
      </c>
      <c r="AB202" s="25">
        <v>0</v>
      </c>
      <c r="AC202" s="25">
        <v>0</v>
      </c>
      <c r="AD202" s="25">
        <v>0</v>
      </c>
      <c r="AE202" s="25">
        <v>0</v>
      </c>
      <c r="AF202" s="25">
        <v>6.9304900000000003E-2</v>
      </c>
      <c r="AG202" s="25">
        <v>0</v>
      </c>
      <c r="AH202" s="25">
        <v>0</v>
      </c>
      <c r="AI202" s="25">
        <v>0</v>
      </c>
      <c r="AJ202" s="25">
        <v>0</v>
      </c>
      <c r="AK202" s="25">
        <v>0</v>
      </c>
      <c r="AL202" s="25">
        <v>6.8170999999999995E-2</v>
      </c>
      <c r="AM202" s="25">
        <v>0</v>
      </c>
      <c r="AN202" s="25">
        <v>0</v>
      </c>
      <c r="AO202" s="25">
        <v>0</v>
      </c>
      <c r="AP202" s="25">
        <v>0</v>
      </c>
      <c r="AQ202" s="25">
        <v>0</v>
      </c>
      <c r="AR202" s="25">
        <v>0</v>
      </c>
      <c r="AS202" s="25">
        <v>0</v>
      </c>
      <c r="AT202" s="25">
        <v>6.8511900000000001E-2</v>
      </c>
      <c r="AU202" s="25">
        <v>0</v>
      </c>
      <c r="AV202" s="25">
        <v>0</v>
      </c>
      <c r="AW202" s="25">
        <v>0.14010510000000001</v>
      </c>
      <c r="AX202" s="25">
        <v>0</v>
      </c>
      <c r="AY202" s="25">
        <v>0</v>
      </c>
      <c r="AZ202" s="25">
        <v>0</v>
      </c>
      <c r="BA202" s="25">
        <v>0</v>
      </c>
      <c r="BB202" s="25">
        <v>0</v>
      </c>
      <c r="BC202" s="25">
        <v>0</v>
      </c>
      <c r="BD202" s="25">
        <v>0</v>
      </c>
      <c r="BE202" s="25">
        <v>7.3136800000000002E-2</v>
      </c>
      <c r="BF202" s="25">
        <v>0</v>
      </c>
      <c r="BG202" s="25">
        <v>0</v>
      </c>
      <c r="BH202" s="25">
        <v>6.7897899999999997E-2</v>
      </c>
      <c r="BI202" s="25">
        <v>0</v>
      </c>
      <c r="BJ202" s="25">
        <v>0</v>
      </c>
      <c r="BK202" s="25">
        <v>9.6181600000000006E-2</v>
      </c>
      <c r="BL202" s="25">
        <v>0</v>
      </c>
      <c r="BM202" s="25">
        <v>0</v>
      </c>
      <c r="BN202" s="25">
        <v>0</v>
      </c>
      <c r="BO202" s="25">
        <v>0</v>
      </c>
      <c r="BP202" s="25">
        <v>0</v>
      </c>
      <c r="BQ202" s="25">
        <v>0</v>
      </c>
      <c r="BR202" s="25">
        <v>0</v>
      </c>
      <c r="BS202" s="25">
        <v>6.8212800000000004E-2</v>
      </c>
      <c r="BT202" s="25">
        <v>6.5569500000000003E-2</v>
      </c>
    </row>
    <row r="203" spans="1:72" x14ac:dyDescent="0.15">
      <c r="A203" s="17">
        <v>45566</v>
      </c>
      <c r="B203" s="25">
        <v>0</v>
      </c>
      <c r="C203" s="25">
        <v>0</v>
      </c>
      <c r="D203" s="25">
        <v>0</v>
      </c>
      <c r="E203" s="25">
        <v>0</v>
      </c>
      <c r="F203" s="25">
        <v>0</v>
      </c>
      <c r="G203" s="25">
        <v>0</v>
      </c>
      <c r="H203" s="25">
        <v>7.1705099999999994E-2</v>
      </c>
      <c r="I203" s="25">
        <v>0.20236770000000001</v>
      </c>
      <c r="J203" s="25">
        <v>0</v>
      </c>
      <c r="K203" s="25">
        <v>0</v>
      </c>
      <c r="L203" s="25">
        <v>0</v>
      </c>
      <c r="M203" s="25">
        <v>7.1326700000000007E-2</v>
      </c>
      <c r="N203" s="25">
        <v>0</v>
      </c>
      <c r="O203" s="25">
        <v>0</v>
      </c>
      <c r="P203" s="25">
        <v>0</v>
      </c>
      <c r="Q203" s="25">
        <v>0</v>
      </c>
      <c r="R203" s="25">
        <v>0</v>
      </c>
      <c r="S203" s="25">
        <v>6.9098900000000005E-2</v>
      </c>
      <c r="T203" s="25">
        <v>0</v>
      </c>
      <c r="U203" s="25">
        <v>0</v>
      </c>
      <c r="V203" s="25">
        <v>0</v>
      </c>
      <c r="W203" s="25">
        <v>0</v>
      </c>
      <c r="X203" s="25">
        <v>6.7939399999999997E-2</v>
      </c>
      <c r="Y203" s="25">
        <v>7.9289600000000002E-2</v>
      </c>
      <c r="Z203" s="25">
        <v>6.4703999999999998E-2</v>
      </c>
      <c r="AA203" s="25">
        <v>0</v>
      </c>
      <c r="AB203" s="25">
        <v>0</v>
      </c>
      <c r="AC203" s="25">
        <v>0</v>
      </c>
      <c r="AD203" s="25">
        <v>0</v>
      </c>
      <c r="AE203" s="25">
        <v>0</v>
      </c>
      <c r="AF203" s="25">
        <v>6.99105E-2</v>
      </c>
      <c r="AG203" s="25">
        <v>0</v>
      </c>
      <c r="AH203" s="25">
        <v>6.5479300000000004E-2</v>
      </c>
      <c r="AI203" s="25">
        <v>0</v>
      </c>
      <c r="AJ203" s="25">
        <v>0</v>
      </c>
      <c r="AK203" s="25">
        <v>0</v>
      </c>
      <c r="AL203" s="25">
        <v>6.7824200000000001E-2</v>
      </c>
      <c r="AM203" s="25">
        <v>0</v>
      </c>
      <c r="AN203" s="25">
        <v>0</v>
      </c>
      <c r="AO203" s="25">
        <v>0</v>
      </c>
      <c r="AP203" s="25">
        <v>0</v>
      </c>
      <c r="AQ203" s="25">
        <v>0</v>
      </c>
      <c r="AR203" s="25">
        <v>0</v>
      </c>
      <c r="AS203" s="25">
        <v>0</v>
      </c>
      <c r="AT203" s="25">
        <v>0</v>
      </c>
      <c r="AU203" s="25">
        <v>0</v>
      </c>
      <c r="AV203" s="25">
        <v>0</v>
      </c>
      <c r="AW203" s="25">
        <v>0.13791200000000001</v>
      </c>
      <c r="AX203" s="25">
        <v>0</v>
      </c>
      <c r="AY203" s="25">
        <v>0</v>
      </c>
      <c r="AZ203" s="25">
        <v>0</v>
      </c>
      <c r="BA203" s="25">
        <v>0</v>
      </c>
      <c r="BB203" s="25">
        <v>0</v>
      </c>
      <c r="BC203" s="25">
        <v>0</v>
      </c>
      <c r="BD203" s="25">
        <v>0</v>
      </c>
      <c r="BE203" s="25">
        <v>7.3201100000000005E-2</v>
      </c>
      <c r="BF203" s="25">
        <v>0</v>
      </c>
      <c r="BG203" s="25">
        <v>0</v>
      </c>
      <c r="BH203" s="25">
        <v>6.7617800000000006E-2</v>
      </c>
      <c r="BI203" s="25">
        <v>0</v>
      </c>
      <c r="BJ203" s="25">
        <v>0</v>
      </c>
      <c r="BK203" s="25">
        <v>9.7087400000000004E-2</v>
      </c>
      <c r="BL203" s="25">
        <v>0</v>
      </c>
      <c r="BM203" s="25">
        <v>6.6023999999999999E-2</v>
      </c>
      <c r="BN203" s="25">
        <v>0</v>
      </c>
      <c r="BO203" s="25">
        <v>0</v>
      </c>
      <c r="BP203" s="25">
        <v>0</v>
      </c>
      <c r="BQ203" s="25">
        <v>6.5240099999999995E-2</v>
      </c>
      <c r="BR203" s="25">
        <v>0</v>
      </c>
      <c r="BS203" s="25">
        <v>6.71321E-2</v>
      </c>
      <c r="BT203" s="25">
        <v>0</v>
      </c>
    </row>
    <row r="204" spans="1:72" x14ac:dyDescent="0.15">
      <c r="A204" s="17">
        <v>45597</v>
      </c>
      <c r="B204" s="25">
        <v>0</v>
      </c>
      <c r="C204" s="25">
        <v>0</v>
      </c>
      <c r="D204" s="25">
        <v>0</v>
      </c>
      <c r="E204" s="25">
        <v>0</v>
      </c>
      <c r="F204" s="25">
        <v>0</v>
      </c>
      <c r="G204" s="25">
        <v>0</v>
      </c>
      <c r="H204" s="25">
        <v>7.8412899999999994E-2</v>
      </c>
      <c r="I204" s="25">
        <v>0.26357409999999998</v>
      </c>
      <c r="J204" s="25">
        <v>0</v>
      </c>
      <c r="K204" s="25">
        <v>0</v>
      </c>
      <c r="L204" s="25">
        <v>0</v>
      </c>
      <c r="M204" s="25">
        <v>0</v>
      </c>
      <c r="N204" s="25">
        <v>0.1235559</v>
      </c>
      <c r="O204" s="25">
        <v>0</v>
      </c>
      <c r="P204" s="25">
        <v>0</v>
      </c>
      <c r="Q204" s="25">
        <v>0</v>
      </c>
      <c r="R204" s="25">
        <v>6.1496799999999997E-2</v>
      </c>
      <c r="S204" s="25">
        <v>6.9098900000000005E-2</v>
      </c>
      <c r="T204" s="25">
        <v>0</v>
      </c>
      <c r="U204" s="25">
        <v>0</v>
      </c>
      <c r="V204" s="25">
        <v>0</v>
      </c>
      <c r="W204" s="25">
        <v>0</v>
      </c>
      <c r="X204" s="25">
        <v>6.7939399999999997E-2</v>
      </c>
      <c r="Y204" s="25">
        <v>0.22232099999999999</v>
      </c>
      <c r="Z204" s="25">
        <v>0</v>
      </c>
      <c r="AA204" s="25">
        <v>0</v>
      </c>
      <c r="AB204" s="25">
        <v>0</v>
      </c>
      <c r="AC204" s="25">
        <v>0</v>
      </c>
      <c r="AD204" s="25">
        <v>0</v>
      </c>
      <c r="AE204" s="25">
        <v>0</v>
      </c>
      <c r="AF204" s="25">
        <v>0</v>
      </c>
      <c r="AG204" s="25">
        <v>0</v>
      </c>
      <c r="AH204" s="25">
        <v>6.1980899999999998E-2</v>
      </c>
      <c r="AI204" s="25">
        <v>0</v>
      </c>
      <c r="AJ204" s="25">
        <v>0</v>
      </c>
      <c r="AK204" s="25">
        <v>0</v>
      </c>
      <c r="AL204" s="25">
        <v>6.3597000000000001E-2</v>
      </c>
      <c r="AM204" s="25">
        <v>0</v>
      </c>
      <c r="AN204" s="25">
        <v>0</v>
      </c>
      <c r="AO204" s="25">
        <v>0</v>
      </c>
      <c r="AP204" s="25">
        <v>0</v>
      </c>
      <c r="AQ204" s="25">
        <v>0</v>
      </c>
      <c r="AR204" s="25">
        <v>0</v>
      </c>
      <c r="AS204" s="25">
        <v>0</v>
      </c>
      <c r="AT204" s="25">
        <v>7.7279799999999996E-2</v>
      </c>
      <c r="AU204" s="25">
        <v>0</v>
      </c>
      <c r="AV204" s="25">
        <v>0</v>
      </c>
      <c r="AW204" s="25">
        <v>0.13188259999999999</v>
      </c>
      <c r="AX204" s="25">
        <v>0.17556179999999999</v>
      </c>
      <c r="AY204" s="25">
        <v>0</v>
      </c>
      <c r="AZ204" s="25">
        <v>0</v>
      </c>
      <c r="BA204" s="25">
        <v>0</v>
      </c>
      <c r="BB204" s="25">
        <v>0</v>
      </c>
      <c r="BC204" s="25">
        <v>0</v>
      </c>
      <c r="BD204" s="25">
        <v>0</v>
      </c>
      <c r="BE204" s="25">
        <v>0.14716699999999999</v>
      </c>
      <c r="BF204" s="25">
        <v>0</v>
      </c>
      <c r="BG204" s="25">
        <v>0</v>
      </c>
      <c r="BH204" s="25">
        <v>6.5664200000000006E-2</v>
      </c>
      <c r="BI204" s="25">
        <v>0</v>
      </c>
      <c r="BJ204" s="25">
        <v>0</v>
      </c>
      <c r="BK204" s="25">
        <v>9.2447100000000004E-2</v>
      </c>
      <c r="BL204" s="25">
        <v>0</v>
      </c>
      <c r="BM204" s="25">
        <v>6.9696099999999997E-2</v>
      </c>
      <c r="BN204" s="25">
        <v>0</v>
      </c>
      <c r="BO204" s="25">
        <v>0</v>
      </c>
      <c r="BP204" s="25">
        <v>0</v>
      </c>
      <c r="BQ204" s="25">
        <v>0.1853339</v>
      </c>
      <c r="BR204" s="25">
        <v>0</v>
      </c>
      <c r="BS204" s="25">
        <v>6.5342399999999995E-2</v>
      </c>
      <c r="BT204" s="25">
        <v>0</v>
      </c>
    </row>
    <row r="205" spans="1:72" x14ac:dyDescent="0.15">
      <c r="A205" s="17">
        <v>45627</v>
      </c>
      <c r="B205" s="25">
        <v>0</v>
      </c>
      <c r="C205" s="25">
        <v>0</v>
      </c>
      <c r="D205" s="25">
        <v>0</v>
      </c>
      <c r="E205" s="25">
        <v>0</v>
      </c>
      <c r="F205" s="25">
        <v>0</v>
      </c>
      <c r="G205" s="25">
        <v>0</v>
      </c>
      <c r="H205" s="25">
        <v>0.16309219999999999</v>
      </c>
      <c r="I205" s="25">
        <v>0.26357409999999998</v>
      </c>
      <c r="J205" s="25">
        <v>0</v>
      </c>
      <c r="K205" s="25">
        <v>0</v>
      </c>
      <c r="L205" s="25">
        <v>0</v>
      </c>
      <c r="M205" s="25">
        <v>0</v>
      </c>
      <c r="N205" s="25">
        <v>8.2447000000000006E-2</v>
      </c>
      <c r="O205" s="25">
        <v>0</v>
      </c>
      <c r="P205" s="25">
        <v>0</v>
      </c>
      <c r="Q205" s="25">
        <v>0</v>
      </c>
      <c r="R205" s="25">
        <v>8.0418199999999995E-2</v>
      </c>
      <c r="S205" s="25">
        <v>6.9570099999999996E-2</v>
      </c>
      <c r="T205" s="25">
        <v>0</v>
      </c>
      <c r="U205" s="25">
        <v>0</v>
      </c>
      <c r="V205" s="25">
        <v>0</v>
      </c>
      <c r="W205" s="25">
        <v>0</v>
      </c>
      <c r="X205" s="25">
        <v>7.7459299999999995E-2</v>
      </c>
      <c r="Y205" s="25">
        <v>0.17086709999999999</v>
      </c>
      <c r="Z205" s="25">
        <v>0</v>
      </c>
      <c r="AA205" s="25">
        <v>0</v>
      </c>
      <c r="AB205" s="25">
        <v>0</v>
      </c>
      <c r="AC205" s="25">
        <v>0</v>
      </c>
      <c r="AD205" s="25">
        <v>0</v>
      </c>
      <c r="AE205" s="25">
        <v>0</v>
      </c>
      <c r="AF205" s="25">
        <v>8.7115600000000001E-2</v>
      </c>
      <c r="AG205" s="25">
        <v>0</v>
      </c>
      <c r="AH205" s="25">
        <v>6.1980899999999998E-2</v>
      </c>
      <c r="AI205" s="25">
        <v>0</v>
      </c>
      <c r="AJ205" s="25">
        <v>0</v>
      </c>
      <c r="AK205" s="25">
        <v>0</v>
      </c>
      <c r="AL205" s="25">
        <v>7.6464299999999999E-2</v>
      </c>
      <c r="AM205" s="25">
        <v>7.2547899999999998E-2</v>
      </c>
      <c r="AN205" s="25">
        <v>0</v>
      </c>
      <c r="AO205" s="25">
        <v>0</v>
      </c>
      <c r="AP205" s="25">
        <v>7.2469000000000006E-2</v>
      </c>
      <c r="AQ205" s="25">
        <v>0</v>
      </c>
      <c r="AR205" s="25">
        <v>0</v>
      </c>
      <c r="AS205" s="25">
        <v>0</v>
      </c>
      <c r="AT205" s="25">
        <v>8.5660399999999998E-2</v>
      </c>
      <c r="AU205" s="25">
        <v>0</v>
      </c>
      <c r="AV205" s="25">
        <v>0</v>
      </c>
      <c r="AW205" s="25">
        <v>0.17083799999999999</v>
      </c>
      <c r="AX205" s="25">
        <v>0.19550339999999999</v>
      </c>
      <c r="AY205" s="25">
        <v>0</v>
      </c>
      <c r="AZ205" s="25">
        <v>0</v>
      </c>
      <c r="BA205" s="25">
        <v>0</v>
      </c>
      <c r="BB205" s="25">
        <v>0</v>
      </c>
      <c r="BC205" s="25">
        <v>0</v>
      </c>
      <c r="BD205" s="25">
        <v>0</v>
      </c>
      <c r="BE205" s="25">
        <v>0.14716699999999999</v>
      </c>
      <c r="BF205" s="25">
        <v>0</v>
      </c>
      <c r="BG205" s="25">
        <v>0</v>
      </c>
      <c r="BH205" s="25">
        <v>7.8394500000000006E-2</v>
      </c>
      <c r="BI205" s="25">
        <v>0</v>
      </c>
      <c r="BJ205" s="25">
        <v>0</v>
      </c>
      <c r="BK205" s="25">
        <v>0.12325899999999999</v>
      </c>
      <c r="BL205" s="25">
        <v>0</v>
      </c>
      <c r="BM205" s="25">
        <v>0.13593420000000001</v>
      </c>
      <c r="BN205" s="25">
        <v>0</v>
      </c>
      <c r="BO205" s="25">
        <v>0</v>
      </c>
      <c r="BP205" s="25">
        <v>0</v>
      </c>
      <c r="BQ205" s="25">
        <v>0.14660609999999999</v>
      </c>
      <c r="BR205" s="25">
        <v>0</v>
      </c>
      <c r="BS205" s="25">
        <v>7.6587299999999997E-2</v>
      </c>
      <c r="BT205" s="25">
        <v>0</v>
      </c>
    </row>
    <row r="206" spans="1:72" x14ac:dyDescent="0.15">
      <c r="A206" s="17">
        <v>45658</v>
      </c>
      <c r="B206" s="25">
        <v>0</v>
      </c>
      <c r="C206" s="25">
        <v>0</v>
      </c>
      <c r="D206" s="25">
        <v>0</v>
      </c>
      <c r="E206" s="25">
        <v>0</v>
      </c>
      <c r="F206" s="25">
        <v>0</v>
      </c>
      <c r="G206" s="25">
        <v>0</v>
      </c>
      <c r="H206" s="25">
        <v>0.16937669999999999</v>
      </c>
      <c r="I206" s="25">
        <v>0.40666940000000001</v>
      </c>
      <c r="J206" s="25">
        <v>0</v>
      </c>
      <c r="K206" s="25">
        <v>0</v>
      </c>
      <c r="L206" s="25">
        <v>7.4626899999999996E-2</v>
      </c>
      <c r="M206" s="25">
        <v>8.4530900000000006E-2</v>
      </c>
      <c r="N206" s="25">
        <v>0.17056109999999999</v>
      </c>
      <c r="O206" s="25">
        <v>0</v>
      </c>
      <c r="P206" s="25">
        <v>0</v>
      </c>
      <c r="Q206" s="25">
        <v>0</v>
      </c>
      <c r="R206" s="25">
        <v>8.2911899999999997E-2</v>
      </c>
      <c r="S206" s="25">
        <v>7.31208E-2</v>
      </c>
      <c r="T206" s="25">
        <v>0</v>
      </c>
      <c r="U206" s="25">
        <v>0</v>
      </c>
      <c r="V206" s="25">
        <v>9.3519099999999994E-2</v>
      </c>
      <c r="W206" s="25">
        <v>0</v>
      </c>
      <c r="X206" s="25">
        <v>7.8709200000000007E-2</v>
      </c>
      <c r="Y206" s="25">
        <v>8.4681199999999998E-2</v>
      </c>
      <c r="Z206" s="25">
        <v>0</v>
      </c>
      <c r="AA206" s="25">
        <v>0</v>
      </c>
      <c r="AB206" s="25">
        <v>0</v>
      </c>
      <c r="AC206" s="25">
        <v>0</v>
      </c>
      <c r="AD206" s="25">
        <v>0</v>
      </c>
      <c r="AE206" s="25">
        <v>0</v>
      </c>
      <c r="AF206" s="25">
        <v>0.26843230000000001</v>
      </c>
      <c r="AG206" s="25">
        <v>7.2511099999999995E-2</v>
      </c>
      <c r="AH206" s="25">
        <v>0</v>
      </c>
      <c r="AI206" s="25">
        <v>0</v>
      </c>
      <c r="AJ206" s="25">
        <v>0</v>
      </c>
      <c r="AK206" s="25">
        <v>0</v>
      </c>
      <c r="AL206" s="25">
        <v>7.5114500000000001E-2</v>
      </c>
      <c r="AM206" s="25">
        <v>0</v>
      </c>
      <c r="AN206" s="25">
        <v>0</v>
      </c>
      <c r="AO206" s="25">
        <v>0</v>
      </c>
      <c r="AP206" s="25">
        <v>7.2469000000000006E-2</v>
      </c>
      <c r="AQ206" s="25">
        <v>0</v>
      </c>
      <c r="AR206" s="25">
        <v>0</v>
      </c>
      <c r="AS206" s="25">
        <v>0</v>
      </c>
      <c r="AT206" s="25">
        <v>8.97424E-2</v>
      </c>
      <c r="AU206" s="25">
        <v>0</v>
      </c>
      <c r="AV206" s="25">
        <v>0</v>
      </c>
      <c r="AW206" s="25">
        <v>0.16803899999999999</v>
      </c>
      <c r="AX206" s="25">
        <v>0.18274850000000001</v>
      </c>
      <c r="AY206" s="25">
        <v>0</v>
      </c>
      <c r="AZ206" s="25">
        <v>0</v>
      </c>
      <c r="BA206" s="25">
        <v>0</v>
      </c>
      <c r="BB206" s="25">
        <v>0</v>
      </c>
      <c r="BC206" s="25">
        <v>0</v>
      </c>
      <c r="BD206" s="25">
        <v>0</v>
      </c>
      <c r="BE206" s="25">
        <v>0.17925969999999999</v>
      </c>
      <c r="BF206" s="25">
        <v>0</v>
      </c>
      <c r="BG206" s="25">
        <v>0</v>
      </c>
      <c r="BH206" s="25">
        <v>0.1540001</v>
      </c>
      <c r="BI206" s="25">
        <v>0</v>
      </c>
      <c r="BJ206" s="25">
        <v>0</v>
      </c>
      <c r="BK206" s="25">
        <v>0.12771389999999999</v>
      </c>
      <c r="BL206" s="25">
        <v>0</v>
      </c>
      <c r="BM206" s="25">
        <v>0.13480719999999999</v>
      </c>
      <c r="BN206" s="25">
        <v>0</v>
      </c>
      <c r="BO206" s="25">
        <v>0</v>
      </c>
      <c r="BP206" s="25">
        <v>0</v>
      </c>
      <c r="BQ206" s="25">
        <v>0.15275340000000001</v>
      </c>
      <c r="BR206" s="25">
        <v>0</v>
      </c>
      <c r="BS206" s="25">
        <v>7.6115100000000005E-2</v>
      </c>
      <c r="BT206" s="25">
        <v>0</v>
      </c>
    </row>
    <row r="207" spans="1:72" x14ac:dyDescent="0.15">
      <c r="A207" s="17">
        <v>45689</v>
      </c>
      <c r="B207" s="25">
        <v>0</v>
      </c>
      <c r="C207" s="25">
        <v>0</v>
      </c>
      <c r="D207" s="25">
        <v>0</v>
      </c>
      <c r="E207" s="25">
        <v>0</v>
      </c>
      <c r="F207" s="25">
        <v>8.8082400000000005E-2</v>
      </c>
      <c r="G207" s="25">
        <v>0</v>
      </c>
      <c r="H207" s="25">
        <v>8.1076700000000002E-2</v>
      </c>
      <c r="I207" s="25">
        <v>0.35855140000000002</v>
      </c>
      <c r="J207" s="25">
        <v>0</v>
      </c>
      <c r="K207" s="25">
        <v>0</v>
      </c>
      <c r="L207" s="25">
        <v>7.2595300000000001E-2</v>
      </c>
      <c r="M207" s="25">
        <v>0.34030969999999999</v>
      </c>
      <c r="N207" s="25">
        <v>0.17056109999999999</v>
      </c>
      <c r="O207" s="25">
        <v>0</v>
      </c>
      <c r="P207" s="25">
        <v>0</v>
      </c>
      <c r="Q207" s="25">
        <v>0</v>
      </c>
      <c r="R207" s="25">
        <v>8.0282599999999996E-2</v>
      </c>
      <c r="S207" s="25">
        <v>0.1455922</v>
      </c>
      <c r="T207" s="25">
        <v>0</v>
      </c>
      <c r="U207" s="25">
        <v>0</v>
      </c>
      <c r="V207" s="25">
        <v>9.2524099999999998E-2</v>
      </c>
      <c r="W207" s="25">
        <v>0</v>
      </c>
      <c r="X207" s="25">
        <v>8.3111699999999997E-2</v>
      </c>
      <c r="Y207" s="25">
        <v>8.2095100000000004E-2</v>
      </c>
      <c r="Z207" s="25">
        <v>0.1493652</v>
      </c>
      <c r="AA207" s="25">
        <v>0</v>
      </c>
      <c r="AB207" s="25">
        <v>0</v>
      </c>
      <c r="AC207" s="25">
        <v>0</v>
      </c>
      <c r="AD207" s="25">
        <v>0</v>
      </c>
      <c r="AE207" s="25">
        <v>0</v>
      </c>
      <c r="AF207" s="25">
        <v>0.25529740000000001</v>
      </c>
      <c r="AG207" s="25">
        <v>7.1321599999999999E-2</v>
      </c>
      <c r="AH207" s="25">
        <v>7.3882500000000004E-2</v>
      </c>
      <c r="AI207" s="25">
        <v>0</v>
      </c>
      <c r="AJ207" s="25">
        <v>0</v>
      </c>
      <c r="AK207" s="25">
        <v>0</v>
      </c>
      <c r="AL207" s="25">
        <v>7.5114500000000001E-2</v>
      </c>
      <c r="AM207" s="25">
        <v>0</v>
      </c>
      <c r="AN207" s="25">
        <v>0</v>
      </c>
      <c r="AO207" s="25">
        <v>0</v>
      </c>
      <c r="AP207" s="25">
        <v>0.14062720000000001</v>
      </c>
      <c r="AQ207" s="25">
        <v>0</v>
      </c>
      <c r="AR207" s="25">
        <v>0</v>
      </c>
      <c r="AS207" s="25">
        <v>8.9309600000000003E-2</v>
      </c>
      <c r="AT207" s="25">
        <v>8.97424E-2</v>
      </c>
      <c r="AU207" s="25">
        <v>0</v>
      </c>
      <c r="AV207" s="25">
        <v>0</v>
      </c>
      <c r="AW207" s="25">
        <v>0.16803899999999999</v>
      </c>
      <c r="AX207" s="25">
        <v>0.1821826</v>
      </c>
      <c r="AY207" s="25">
        <v>0</v>
      </c>
      <c r="AZ207" s="25">
        <v>0</v>
      </c>
      <c r="BA207" s="25">
        <v>0</v>
      </c>
      <c r="BB207" s="25">
        <v>8.2413100000000003E-2</v>
      </c>
      <c r="BC207" s="25">
        <v>0</v>
      </c>
      <c r="BD207" s="25">
        <v>0</v>
      </c>
      <c r="BE207" s="25">
        <v>0.16375990000000001</v>
      </c>
      <c r="BF207" s="25">
        <v>0</v>
      </c>
      <c r="BG207" s="25">
        <v>0</v>
      </c>
      <c r="BH207" s="25">
        <v>0.1506024</v>
      </c>
      <c r="BI207" s="25">
        <v>0</v>
      </c>
      <c r="BJ207" s="25">
        <v>0</v>
      </c>
      <c r="BK207" s="25">
        <v>0.12771389999999999</v>
      </c>
      <c r="BL207" s="25">
        <v>0</v>
      </c>
      <c r="BM207" s="25">
        <v>6.1850599999999999E-2</v>
      </c>
      <c r="BN207" s="25">
        <v>0</v>
      </c>
      <c r="BO207" s="25">
        <v>0</v>
      </c>
      <c r="BP207" s="25">
        <v>0</v>
      </c>
      <c r="BQ207" s="25">
        <v>0.22439970000000001</v>
      </c>
      <c r="BR207" s="25">
        <v>0</v>
      </c>
      <c r="BS207" s="25">
        <v>7.3621400000000004E-2</v>
      </c>
      <c r="BT207" s="25">
        <v>0</v>
      </c>
    </row>
    <row r="208" spans="1:72" x14ac:dyDescent="0.15">
      <c r="A208" s="17">
        <v>45717</v>
      </c>
      <c r="B208" s="25">
        <v>0</v>
      </c>
      <c r="C208" s="25">
        <v>0</v>
      </c>
      <c r="D208" s="25">
        <v>0</v>
      </c>
      <c r="E208" s="25">
        <v>0</v>
      </c>
      <c r="F208" s="25">
        <v>8.2351999999999995E-2</v>
      </c>
      <c r="G208" s="25">
        <v>0</v>
      </c>
      <c r="H208" s="25">
        <v>8.1076700000000002E-2</v>
      </c>
      <c r="I208" s="25">
        <v>0.29835899999999999</v>
      </c>
      <c r="J208" s="25">
        <v>0</v>
      </c>
      <c r="K208" s="25">
        <v>6.7517400000000005E-2</v>
      </c>
      <c r="L208" s="25">
        <v>0.1588184</v>
      </c>
      <c r="M208" s="25">
        <v>0.23971229999999999</v>
      </c>
      <c r="N208" s="25">
        <v>0.66186809999999996</v>
      </c>
      <c r="O208" s="25">
        <v>0</v>
      </c>
      <c r="P208" s="25">
        <v>0</v>
      </c>
      <c r="Q208" s="25">
        <v>0</v>
      </c>
      <c r="R208" s="25">
        <v>0.15658030000000001</v>
      </c>
      <c r="S208" s="25">
        <v>0.1411732</v>
      </c>
      <c r="T208" s="25">
        <v>0</v>
      </c>
      <c r="U208" s="25">
        <v>0</v>
      </c>
      <c r="V208" s="25">
        <v>8.9541499999999996E-2</v>
      </c>
      <c r="W208" s="25">
        <v>7.1720599999999995E-2</v>
      </c>
      <c r="X208" s="25">
        <v>8.0965099999999998E-2</v>
      </c>
      <c r="Y208" s="25">
        <v>8.2095100000000004E-2</v>
      </c>
      <c r="Z208" s="25">
        <v>0.40136470000000002</v>
      </c>
      <c r="AA208" s="25">
        <v>0.16539860000000001</v>
      </c>
      <c r="AB208" s="25">
        <v>0</v>
      </c>
      <c r="AC208" s="25">
        <v>0.20206099999999999</v>
      </c>
      <c r="AD208" s="25">
        <v>0</v>
      </c>
      <c r="AE208" s="25">
        <v>0</v>
      </c>
      <c r="AF208" s="25">
        <v>0.25273800000000002</v>
      </c>
      <c r="AG208" s="25">
        <v>7.1932099999999999E-2</v>
      </c>
      <c r="AH208" s="25">
        <v>0</v>
      </c>
      <c r="AI208" s="25">
        <v>0</v>
      </c>
      <c r="AJ208" s="25">
        <v>0</v>
      </c>
      <c r="AK208" s="25">
        <v>0</v>
      </c>
      <c r="AL208" s="25">
        <v>7.3480799999999999E-2</v>
      </c>
      <c r="AM208" s="25">
        <v>0</v>
      </c>
      <c r="AN208" s="25">
        <v>0</v>
      </c>
      <c r="AO208" s="25">
        <v>0</v>
      </c>
      <c r="AP208" s="25">
        <v>0.1440092</v>
      </c>
      <c r="AQ208" s="25">
        <v>0</v>
      </c>
      <c r="AR208" s="25">
        <v>0</v>
      </c>
      <c r="AS208" s="25">
        <v>8.9309600000000003E-2</v>
      </c>
      <c r="AT208" s="25">
        <v>8.4832000000000005E-2</v>
      </c>
      <c r="AU208" s="25">
        <v>0</v>
      </c>
      <c r="AV208" s="25">
        <v>0</v>
      </c>
      <c r="AW208" s="25">
        <v>0.155135</v>
      </c>
      <c r="AX208" s="25">
        <v>0.18625439999999999</v>
      </c>
      <c r="AY208" s="25">
        <v>0</v>
      </c>
      <c r="AZ208" s="25">
        <v>0</v>
      </c>
      <c r="BA208" s="25">
        <v>0</v>
      </c>
      <c r="BB208" s="25">
        <v>8.2413100000000003E-2</v>
      </c>
      <c r="BC208" s="25">
        <v>0</v>
      </c>
      <c r="BD208" s="25">
        <v>0</v>
      </c>
      <c r="BE208" s="25">
        <v>0.32485989999999998</v>
      </c>
      <c r="BF208" s="25">
        <v>0</v>
      </c>
      <c r="BG208" s="25">
        <v>0</v>
      </c>
      <c r="BH208" s="25">
        <v>0.1542734</v>
      </c>
      <c r="BI208" s="25">
        <v>0</v>
      </c>
      <c r="BJ208" s="25">
        <v>0</v>
      </c>
      <c r="BK208" s="25">
        <v>0.10903939999999999</v>
      </c>
      <c r="BL208" s="25">
        <v>0</v>
      </c>
      <c r="BM208" s="25">
        <v>6.1850599999999999E-2</v>
      </c>
      <c r="BN208" s="25">
        <v>0</v>
      </c>
      <c r="BO208" s="25">
        <v>0.15642110000000001</v>
      </c>
      <c r="BP208" s="25">
        <v>0</v>
      </c>
      <c r="BQ208" s="25">
        <v>0.29574859999999997</v>
      </c>
      <c r="BR208" s="25">
        <v>0</v>
      </c>
      <c r="BS208" s="25">
        <v>0.14319470000000001</v>
      </c>
      <c r="BT208" s="25">
        <v>7.6988200000000007E-2</v>
      </c>
    </row>
    <row r="209" spans="1:72" x14ac:dyDescent="0.15">
      <c r="A209" s="17">
        <v>45748</v>
      </c>
      <c r="B209" s="25">
        <v>0.26718920000000002</v>
      </c>
      <c r="C209" s="25">
        <v>0.18815860000000001</v>
      </c>
      <c r="D209" s="25">
        <v>7.1530800000000005E-2</v>
      </c>
      <c r="E209" s="25">
        <v>0</v>
      </c>
      <c r="F209" s="25">
        <v>0.32133669999999998</v>
      </c>
      <c r="G209" s="25">
        <v>0</v>
      </c>
      <c r="H209" s="25">
        <v>0</v>
      </c>
      <c r="I209" s="25">
        <v>0.2027986</v>
      </c>
      <c r="J209" s="25">
        <v>0.1986097</v>
      </c>
      <c r="K209" s="25">
        <v>6.7517400000000005E-2</v>
      </c>
      <c r="L209" s="25">
        <v>0.35245389999999999</v>
      </c>
      <c r="M209" s="25">
        <v>0.68056150000000004</v>
      </c>
      <c r="N209" s="25">
        <v>0.41182770000000002</v>
      </c>
      <c r="O209" s="25">
        <v>0.2464876</v>
      </c>
      <c r="P209" s="25">
        <v>0.2276521</v>
      </c>
      <c r="Q209" s="25">
        <v>0</v>
      </c>
      <c r="R209" s="25">
        <v>0.1562866</v>
      </c>
      <c r="S209" s="25">
        <v>0.1411732</v>
      </c>
      <c r="T209" s="25">
        <v>0</v>
      </c>
      <c r="U209" s="25">
        <v>0</v>
      </c>
      <c r="V209" s="25">
        <v>9.8010399999999998E-2</v>
      </c>
      <c r="W209" s="25">
        <v>0.1424501</v>
      </c>
      <c r="X209" s="25">
        <v>8.0301899999999996E-2</v>
      </c>
      <c r="Y209" s="25">
        <v>0.52682410000000002</v>
      </c>
      <c r="Z209" s="25">
        <v>0.43440489999999998</v>
      </c>
      <c r="AA209" s="25">
        <v>0</v>
      </c>
      <c r="AB209" s="25">
        <v>0</v>
      </c>
      <c r="AC209" s="25">
        <v>0</v>
      </c>
      <c r="AD209" s="25">
        <v>0</v>
      </c>
      <c r="AE209" s="25">
        <v>8.6647600000000005E-2</v>
      </c>
      <c r="AF209" s="25">
        <v>0.41109970000000001</v>
      </c>
      <c r="AG209" s="25">
        <v>0.28038689999999999</v>
      </c>
      <c r="AH209" s="25">
        <v>7.4200500000000003E-2</v>
      </c>
      <c r="AI209" s="25">
        <v>0</v>
      </c>
      <c r="AJ209" s="25">
        <v>0</v>
      </c>
      <c r="AK209" s="25">
        <v>0.59472670000000005</v>
      </c>
      <c r="AL209" s="25">
        <v>0.41473700000000002</v>
      </c>
      <c r="AM209" s="25">
        <v>0</v>
      </c>
      <c r="AN209" s="25">
        <v>0</v>
      </c>
      <c r="AO209" s="25">
        <v>0</v>
      </c>
      <c r="AP209" s="25">
        <v>0.14501159999999999</v>
      </c>
      <c r="AQ209" s="25">
        <v>0</v>
      </c>
      <c r="AR209" s="25">
        <v>0.1002808</v>
      </c>
      <c r="AS209" s="25">
        <v>0.37821480000000002</v>
      </c>
      <c r="AT209" s="25">
        <v>8.4976200000000002E-2</v>
      </c>
      <c r="AU209" s="25">
        <v>0</v>
      </c>
      <c r="AV209" s="25">
        <v>0.20206099999999999</v>
      </c>
      <c r="AW209" s="25">
        <v>0.155135</v>
      </c>
      <c r="AX209" s="25">
        <v>0.37842949999999997</v>
      </c>
      <c r="AY209" s="25">
        <v>6.8932199999999999E-2</v>
      </c>
      <c r="AZ209" s="25">
        <v>0</v>
      </c>
      <c r="BA209" s="25">
        <v>0</v>
      </c>
      <c r="BB209" s="25">
        <v>0</v>
      </c>
      <c r="BC209" s="25">
        <v>7.1999400000000005E-2</v>
      </c>
      <c r="BD209" s="25">
        <v>0</v>
      </c>
      <c r="BE209" s="25">
        <v>0.55754680000000001</v>
      </c>
      <c r="BF209" s="25">
        <v>0</v>
      </c>
      <c r="BG209" s="25">
        <v>0</v>
      </c>
      <c r="BH209" s="25">
        <v>8.8113499999999997E-2</v>
      </c>
      <c r="BI209" s="25">
        <v>0.27824149999999997</v>
      </c>
      <c r="BJ209" s="25">
        <v>7.9897700000000002E-2</v>
      </c>
      <c r="BK209" s="25">
        <v>0</v>
      </c>
      <c r="BL209" s="25">
        <v>0</v>
      </c>
      <c r="BM209" s="25">
        <v>6.8643599999999999E-2</v>
      </c>
      <c r="BN209" s="25">
        <v>0.15790299999999999</v>
      </c>
      <c r="BO209" s="25">
        <v>0</v>
      </c>
      <c r="BP209" s="25">
        <v>0</v>
      </c>
      <c r="BQ209" s="25">
        <v>0.23335410000000001</v>
      </c>
      <c r="BR209" s="25">
        <v>0</v>
      </c>
      <c r="BS209" s="25">
        <v>0.21068890000000001</v>
      </c>
      <c r="BT209" s="25">
        <v>0.15500269999999999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901E71-8088-4A72-8337-281FB9158E7B}">
  <dimension ref="A3:U211"/>
  <sheetViews>
    <sheetView topLeftCell="A2" workbookViewId="0">
      <pane xSplit="1" ySplit="2" topLeftCell="B4" activePane="bottomRight" state="frozen"/>
      <selection activeCell="A2" sqref="A2"/>
      <selection pane="topRight" activeCell="B2" sqref="B2"/>
      <selection pane="bottomLeft" activeCell="A4" sqref="A4"/>
      <selection pane="bottomRight" activeCell="F5" sqref="F5:F6"/>
    </sheetView>
  </sheetViews>
  <sheetFormatPr baseColWidth="10" defaultColWidth="8.83203125" defaultRowHeight="13" x14ac:dyDescent="0.15"/>
  <cols>
    <col min="2" max="2" width="15" bestFit="1" customWidth="1"/>
    <col min="3" max="3" width="15" customWidth="1"/>
  </cols>
  <sheetData>
    <row r="3" spans="1:21" x14ac:dyDescent="0.15">
      <c r="A3" t="s">
        <v>13</v>
      </c>
      <c r="B3" t="s">
        <v>171</v>
      </c>
    </row>
    <row r="4" spans="1:21" x14ac:dyDescent="0.15">
      <c r="A4" s="17">
        <v>39448</v>
      </c>
      <c r="B4" s="23">
        <v>17245.12</v>
      </c>
      <c r="C4" s="19"/>
      <c r="E4" s="20"/>
      <c r="F4" s="20"/>
      <c r="G4" s="20"/>
      <c r="H4" s="20"/>
      <c r="I4" s="20"/>
      <c r="J4" s="20"/>
      <c r="K4" s="20"/>
      <c r="S4" s="26"/>
      <c r="U4" s="23"/>
    </row>
    <row r="5" spans="1:21" x14ac:dyDescent="0.15">
      <c r="A5" s="17">
        <v>39479</v>
      </c>
      <c r="B5" s="23">
        <v>16059.42</v>
      </c>
      <c r="C5" s="19"/>
      <c r="E5" s="20"/>
      <c r="F5" s="21" t="s">
        <v>172</v>
      </c>
      <c r="G5" s="20"/>
      <c r="H5" s="20"/>
      <c r="I5" s="20"/>
      <c r="J5" s="20"/>
      <c r="K5" s="20"/>
      <c r="S5" s="26"/>
      <c r="U5" s="23"/>
    </row>
    <row r="6" spans="1:21" x14ac:dyDescent="0.15">
      <c r="A6" s="17">
        <v>39508</v>
      </c>
      <c r="B6" s="23">
        <v>11944.98</v>
      </c>
      <c r="C6" s="19"/>
      <c r="E6" s="20"/>
      <c r="F6" s="20" t="s">
        <v>182</v>
      </c>
      <c r="G6" s="20"/>
      <c r="H6" s="20"/>
      <c r="I6" s="20"/>
      <c r="J6" s="20"/>
      <c r="K6" s="20"/>
      <c r="S6" s="26"/>
      <c r="U6" s="23"/>
    </row>
    <row r="7" spans="1:21" x14ac:dyDescent="0.15">
      <c r="A7" s="17">
        <v>39539</v>
      </c>
      <c r="B7" s="23">
        <v>14277.65</v>
      </c>
      <c r="C7" s="19"/>
      <c r="E7" s="20"/>
      <c r="F7" s="20"/>
      <c r="G7" s="20"/>
      <c r="H7" s="20"/>
      <c r="I7" s="20"/>
      <c r="J7" s="20"/>
      <c r="K7" s="20"/>
      <c r="S7" s="26"/>
      <c r="U7" s="23"/>
    </row>
    <row r="8" spans="1:21" x14ac:dyDescent="0.15">
      <c r="A8" s="17">
        <v>39569</v>
      </c>
      <c r="B8" s="23">
        <v>14969.42</v>
      </c>
      <c r="C8" s="19"/>
      <c r="S8" s="26"/>
      <c r="U8" s="23"/>
    </row>
    <row r="9" spans="1:21" x14ac:dyDescent="0.15">
      <c r="A9" s="17">
        <v>39600</v>
      </c>
      <c r="B9" s="23">
        <v>16455.88</v>
      </c>
      <c r="C9" s="19"/>
      <c r="S9" s="26"/>
      <c r="U9" s="23"/>
    </row>
    <row r="10" spans="1:21" x14ac:dyDescent="0.15">
      <c r="A10" s="17">
        <v>39630</v>
      </c>
      <c r="B10" s="23">
        <v>9904.0239999999994</v>
      </c>
      <c r="C10" s="19"/>
      <c r="S10" s="26"/>
      <c r="U10" s="23"/>
    </row>
    <row r="11" spans="1:21" x14ac:dyDescent="0.15">
      <c r="A11" s="17">
        <v>39661</v>
      </c>
      <c r="B11" s="23">
        <v>12619.14</v>
      </c>
      <c r="C11" s="19"/>
      <c r="S11" s="26"/>
      <c r="U11" s="23"/>
    </row>
    <row r="12" spans="1:21" x14ac:dyDescent="0.15">
      <c r="A12" s="17">
        <v>39692</v>
      </c>
      <c r="B12" s="23">
        <v>13118.48</v>
      </c>
      <c r="C12" s="19"/>
      <c r="S12" s="26"/>
      <c r="U12" s="23"/>
    </row>
    <row r="13" spans="1:21" x14ac:dyDescent="0.15">
      <c r="A13" s="17">
        <v>39722</v>
      </c>
      <c r="B13" s="23">
        <v>15511.13</v>
      </c>
      <c r="C13" s="19"/>
      <c r="S13" s="26"/>
      <c r="U13" s="23"/>
    </row>
    <row r="14" spans="1:21" x14ac:dyDescent="0.15">
      <c r="A14" s="17">
        <v>39753</v>
      </c>
      <c r="B14" s="23">
        <v>16251.19</v>
      </c>
      <c r="C14" s="19"/>
      <c r="S14" s="26"/>
      <c r="U14" s="23"/>
    </row>
    <row r="15" spans="1:21" x14ac:dyDescent="0.15">
      <c r="A15" s="17">
        <v>39783</v>
      </c>
      <c r="B15" s="23">
        <v>11388.37</v>
      </c>
      <c r="C15" s="19"/>
      <c r="S15" s="26"/>
      <c r="U15" s="23"/>
    </row>
    <row r="16" spans="1:21" x14ac:dyDescent="0.15">
      <c r="A16" s="17">
        <v>39814</v>
      </c>
      <c r="B16" s="23">
        <v>11772.56</v>
      </c>
      <c r="C16" s="19"/>
      <c r="S16" s="26"/>
      <c r="U16" s="23"/>
    </row>
    <row r="17" spans="1:21" x14ac:dyDescent="0.15">
      <c r="A17" s="17">
        <v>39845</v>
      </c>
      <c r="B17" s="23">
        <v>15087.54</v>
      </c>
      <c r="C17" s="19"/>
      <c r="S17" s="26"/>
      <c r="U17" s="23"/>
    </row>
    <row r="18" spans="1:21" x14ac:dyDescent="0.15">
      <c r="A18" s="17">
        <v>39873</v>
      </c>
      <c r="B18" s="23">
        <v>20401.91</v>
      </c>
      <c r="C18" s="19"/>
      <c r="S18" s="26"/>
      <c r="U18" s="23"/>
    </row>
    <row r="19" spans="1:21" x14ac:dyDescent="0.15">
      <c r="A19" s="17">
        <v>39904</v>
      </c>
      <c r="B19" s="23">
        <v>16736.189999999999</v>
      </c>
      <c r="C19" s="19"/>
      <c r="S19" s="26"/>
      <c r="U19" s="23"/>
    </row>
    <row r="20" spans="1:21" x14ac:dyDescent="0.15">
      <c r="A20" s="17">
        <v>39934</v>
      </c>
      <c r="B20" s="23">
        <v>16066.15</v>
      </c>
      <c r="C20" s="19"/>
      <c r="S20" s="26"/>
      <c r="U20" s="23"/>
    </row>
    <row r="21" spans="1:21" x14ac:dyDescent="0.15">
      <c r="A21" s="17">
        <v>39965</v>
      </c>
      <c r="B21" s="23">
        <v>17881.580000000002</v>
      </c>
      <c r="C21" s="19"/>
      <c r="S21" s="26"/>
      <c r="U21" s="23"/>
    </row>
    <row r="22" spans="1:21" x14ac:dyDescent="0.15">
      <c r="A22" s="17">
        <v>39995</v>
      </c>
      <c r="B22" s="23">
        <v>12265.1</v>
      </c>
      <c r="C22" s="19"/>
      <c r="S22" s="26"/>
      <c r="U22" s="23"/>
    </row>
    <row r="23" spans="1:21" x14ac:dyDescent="0.15">
      <c r="A23" s="17">
        <v>40026</v>
      </c>
      <c r="B23" s="23">
        <v>14420.23</v>
      </c>
      <c r="C23" s="19"/>
      <c r="S23" s="26"/>
      <c r="U23" s="23"/>
    </row>
    <row r="24" spans="1:21" x14ac:dyDescent="0.15">
      <c r="A24" s="17">
        <v>40057</v>
      </c>
      <c r="B24" s="23">
        <v>13766.26</v>
      </c>
      <c r="C24" s="19"/>
      <c r="S24" s="26"/>
      <c r="U24" s="23"/>
    </row>
    <row r="25" spans="1:21" x14ac:dyDescent="0.15">
      <c r="A25" s="17">
        <v>40087</v>
      </c>
      <c r="B25" s="23">
        <v>19294.3</v>
      </c>
      <c r="C25" s="19"/>
      <c r="S25" s="26"/>
      <c r="U25" s="23"/>
    </row>
    <row r="26" spans="1:21" x14ac:dyDescent="0.15">
      <c r="A26" s="17">
        <v>40118</v>
      </c>
      <c r="B26" s="23">
        <v>20780.36</v>
      </c>
      <c r="C26" s="19"/>
      <c r="S26" s="26"/>
      <c r="U26" s="23"/>
    </row>
    <row r="27" spans="1:21" x14ac:dyDescent="0.15">
      <c r="A27" s="17">
        <v>40148</v>
      </c>
      <c r="B27" s="23">
        <v>19363.22</v>
      </c>
      <c r="C27" s="19"/>
      <c r="S27" s="26"/>
      <c r="U27" s="23"/>
    </row>
    <row r="28" spans="1:21" x14ac:dyDescent="0.15">
      <c r="A28" s="17">
        <v>40179</v>
      </c>
      <c r="B28" s="23">
        <v>23146.06</v>
      </c>
      <c r="C28" s="19"/>
      <c r="S28" s="26"/>
      <c r="U28" s="23"/>
    </row>
    <row r="29" spans="1:21" x14ac:dyDescent="0.15">
      <c r="A29" s="17">
        <v>40210</v>
      </c>
      <c r="B29" s="23">
        <v>29661.91</v>
      </c>
      <c r="C29" s="19"/>
      <c r="S29" s="26"/>
      <c r="U29" s="23"/>
    </row>
    <row r="30" spans="1:21" x14ac:dyDescent="0.15">
      <c r="A30" s="17">
        <v>40238</v>
      </c>
      <c r="B30" s="23">
        <v>19562.900000000001</v>
      </c>
      <c r="C30" s="19"/>
      <c r="S30" s="26"/>
      <c r="U30" s="23"/>
    </row>
    <row r="31" spans="1:21" x14ac:dyDescent="0.15">
      <c r="A31" s="17">
        <v>40269</v>
      </c>
      <c r="B31" s="23">
        <v>23612.76</v>
      </c>
      <c r="C31" s="19"/>
      <c r="S31" s="26"/>
      <c r="U31" s="23"/>
    </row>
    <row r="32" spans="1:21" x14ac:dyDescent="0.15">
      <c r="A32" s="17">
        <v>40299</v>
      </c>
      <c r="B32" s="23">
        <v>22580.16</v>
      </c>
      <c r="C32" s="19"/>
      <c r="S32" s="26"/>
      <c r="U32" s="23"/>
    </row>
    <row r="33" spans="1:21" x14ac:dyDescent="0.15">
      <c r="A33" s="17">
        <v>40330</v>
      </c>
      <c r="B33" s="23">
        <v>23196.639999999999</v>
      </c>
      <c r="C33" s="19"/>
      <c r="S33" s="26"/>
      <c r="U33" s="23"/>
    </row>
    <row r="34" spans="1:21" x14ac:dyDescent="0.15">
      <c r="A34" s="17">
        <v>40360</v>
      </c>
      <c r="B34" s="23">
        <v>20535.61</v>
      </c>
      <c r="C34" s="19"/>
      <c r="S34" s="26"/>
      <c r="U34" s="23"/>
    </row>
    <row r="35" spans="1:21" x14ac:dyDescent="0.15">
      <c r="A35" s="17">
        <v>40391</v>
      </c>
      <c r="B35" s="23">
        <v>32177.13</v>
      </c>
      <c r="C35" s="19"/>
      <c r="S35" s="26"/>
      <c r="U35" s="23"/>
    </row>
    <row r="36" spans="1:21" x14ac:dyDescent="0.15">
      <c r="A36" s="17">
        <v>40422</v>
      </c>
      <c r="B36" s="23">
        <v>20655.87</v>
      </c>
      <c r="C36" s="19"/>
      <c r="S36" s="26"/>
      <c r="U36" s="23"/>
    </row>
    <row r="37" spans="1:21" x14ac:dyDescent="0.15">
      <c r="A37" s="17">
        <v>40452</v>
      </c>
      <c r="B37" s="23">
        <v>27171.7</v>
      </c>
      <c r="C37" s="19"/>
      <c r="S37" s="26"/>
      <c r="U37" s="23"/>
    </row>
    <row r="38" spans="1:21" x14ac:dyDescent="0.15">
      <c r="A38" s="17">
        <v>40483</v>
      </c>
      <c r="B38" s="23">
        <v>13966.62</v>
      </c>
      <c r="C38" s="19"/>
      <c r="S38" s="26"/>
      <c r="U38" s="23"/>
    </row>
    <row r="39" spans="1:21" x14ac:dyDescent="0.15">
      <c r="A39" s="17">
        <v>40513</v>
      </c>
      <c r="B39" s="23">
        <v>14303.45</v>
      </c>
      <c r="C39" s="19"/>
      <c r="S39" s="26"/>
      <c r="U39" s="23"/>
    </row>
    <row r="40" spans="1:21" x14ac:dyDescent="0.15">
      <c r="A40" s="17">
        <v>40544</v>
      </c>
      <c r="B40" s="23">
        <v>15449.49</v>
      </c>
      <c r="C40" s="19"/>
      <c r="S40" s="26"/>
      <c r="U40" s="23"/>
    </row>
    <row r="41" spans="1:21" x14ac:dyDescent="0.15">
      <c r="A41" s="17">
        <v>40575</v>
      </c>
      <c r="B41" s="23">
        <v>14260.61</v>
      </c>
      <c r="C41" s="19"/>
      <c r="S41" s="26"/>
      <c r="U41" s="23"/>
    </row>
    <row r="42" spans="1:21" x14ac:dyDescent="0.15">
      <c r="A42" s="17">
        <v>40603</v>
      </c>
      <c r="B42" s="23">
        <v>12549.44</v>
      </c>
      <c r="C42" s="19"/>
      <c r="S42" s="26"/>
      <c r="U42" s="23"/>
    </row>
    <row r="43" spans="1:21" x14ac:dyDescent="0.15">
      <c r="A43" s="17">
        <v>40634</v>
      </c>
      <c r="B43" s="23">
        <v>10858.82</v>
      </c>
      <c r="C43" s="19"/>
      <c r="S43" s="26"/>
      <c r="U43" s="23"/>
    </row>
    <row r="44" spans="1:21" x14ac:dyDescent="0.15">
      <c r="A44" s="17">
        <v>40664</v>
      </c>
      <c r="B44" s="23">
        <v>14147.12</v>
      </c>
      <c r="C44" s="19"/>
      <c r="S44" s="26"/>
      <c r="U44" s="23"/>
    </row>
    <row r="45" spans="1:21" x14ac:dyDescent="0.15">
      <c r="A45" s="17">
        <v>40695</v>
      </c>
      <c r="B45" s="23">
        <v>12621</v>
      </c>
      <c r="C45" s="19"/>
      <c r="S45" s="26"/>
      <c r="U45" s="23"/>
    </row>
    <row r="46" spans="1:21" x14ac:dyDescent="0.15">
      <c r="A46" s="17">
        <v>40725</v>
      </c>
      <c r="B46" s="23">
        <v>16853.560000000001</v>
      </c>
      <c r="C46" s="19"/>
      <c r="S46" s="26"/>
      <c r="U46" s="23"/>
    </row>
    <row r="47" spans="1:21" x14ac:dyDescent="0.15">
      <c r="A47" s="17">
        <v>40756</v>
      </c>
      <c r="B47" s="23">
        <v>15732.06</v>
      </c>
      <c r="C47" s="19"/>
      <c r="S47" s="26"/>
      <c r="U47" s="23"/>
    </row>
    <row r="48" spans="1:21" x14ac:dyDescent="0.15">
      <c r="A48" s="17">
        <v>40787</v>
      </c>
      <c r="B48" s="23">
        <v>18687.09</v>
      </c>
      <c r="C48" s="19"/>
      <c r="S48" s="26"/>
      <c r="U48" s="23"/>
    </row>
    <row r="49" spans="1:21" x14ac:dyDescent="0.15">
      <c r="A49" s="17">
        <v>40817</v>
      </c>
      <c r="B49" s="23">
        <v>22334.080000000002</v>
      </c>
      <c r="C49" s="19"/>
      <c r="S49" s="26"/>
      <c r="U49" s="23"/>
    </row>
    <row r="50" spans="1:21" x14ac:dyDescent="0.15">
      <c r="A50" s="17">
        <v>40848</v>
      </c>
      <c r="B50" s="23">
        <v>18310.759999999998</v>
      </c>
      <c r="C50" s="19"/>
      <c r="S50" s="26"/>
      <c r="U50" s="23"/>
    </row>
    <row r="51" spans="1:21" x14ac:dyDescent="0.15">
      <c r="A51" s="17">
        <v>40878</v>
      </c>
      <c r="B51" s="23">
        <v>17926.63</v>
      </c>
      <c r="C51" s="19"/>
      <c r="S51" s="26"/>
      <c r="U51" s="23"/>
    </row>
    <row r="52" spans="1:21" x14ac:dyDescent="0.15">
      <c r="A52" s="17">
        <v>40909</v>
      </c>
      <c r="B52" s="23">
        <v>18402.080000000002</v>
      </c>
      <c r="C52" s="19"/>
      <c r="S52" s="26"/>
      <c r="U52" s="23"/>
    </row>
    <row r="53" spans="1:21" x14ac:dyDescent="0.15">
      <c r="A53" s="17">
        <v>40940</v>
      </c>
      <c r="B53" s="23">
        <v>18511.580000000002</v>
      </c>
      <c r="C53" s="19"/>
      <c r="S53" s="26"/>
      <c r="U53" s="23"/>
    </row>
    <row r="54" spans="1:21" x14ac:dyDescent="0.15">
      <c r="A54" s="17">
        <v>40969</v>
      </c>
      <c r="B54" s="23">
        <v>18355.28</v>
      </c>
      <c r="C54" s="19"/>
      <c r="S54" s="26"/>
      <c r="U54" s="23"/>
    </row>
    <row r="55" spans="1:21" x14ac:dyDescent="0.15">
      <c r="A55" s="17">
        <v>41000</v>
      </c>
      <c r="B55" s="23">
        <v>15813.25</v>
      </c>
      <c r="C55" s="19"/>
      <c r="S55" s="26"/>
      <c r="U55" s="23"/>
    </row>
    <row r="56" spans="1:21" x14ac:dyDescent="0.15">
      <c r="A56" s="17">
        <v>41030</v>
      </c>
      <c r="B56" s="23">
        <v>14609.73</v>
      </c>
      <c r="C56" s="19"/>
      <c r="S56" s="26"/>
      <c r="U56" s="23"/>
    </row>
    <row r="57" spans="1:21" x14ac:dyDescent="0.15">
      <c r="A57" s="17">
        <v>41061</v>
      </c>
      <c r="B57" s="23">
        <v>36236.57</v>
      </c>
      <c r="C57" s="19"/>
      <c r="S57" s="26"/>
      <c r="U57" s="23"/>
    </row>
    <row r="58" spans="1:21" x14ac:dyDescent="0.15">
      <c r="A58" s="17">
        <v>41091</v>
      </c>
      <c r="B58" s="23">
        <v>33079.339999999997</v>
      </c>
      <c r="C58" s="19"/>
      <c r="S58" s="26"/>
      <c r="U58" s="23"/>
    </row>
    <row r="59" spans="1:21" x14ac:dyDescent="0.15">
      <c r="A59" s="17">
        <v>41122</v>
      </c>
      <c r="B59" s="23">
        <v>35269.25</v>
      </c>
      <c r="C59" s="19"/>
      <c r="S59" s="26"/>
      <c r="U59" s="23"/>
    </row>
    <row r="60" spans="1:21" x14ac:dyDescent="0.15">
      <c r="A60" s="17">
        <v>41153</v>
      </c>
      <c r="B60" s="23">
        <v>24828.080000000002</v>
      </c>
      <c r="C60" s="19"/>
      <c r="S60" s="26"/>
      <c r="U60" s="23"/>
    </row>
    <row r="61" spans="1:21" x14ac:dyDescent="0.15">
      <c r="A61" s="17">
        <v>41183</v>
      </c>
      <c r="B61" s="23">
        <v>20310.599999999999</v>
      </c>
      <c r="C61" s="19"/>
      <c r="S61" s="26"/>
      <c r="U61" s="23"/>
    </row>
    <row r="62" spans="1:21" x14ac:dyDescent="0.15">
      <c r="A62" s="17">
        <v>41214</v>
      </c>
      <c r="B62" s="23">
        <v>30968.85</v>
      </c>
      <c r="C62" s="19"/>
      <c r="S62" s="26"/>
      <c r="U62" s="23"/>
    </row>
    <row r="63" spans="1:21" x14ac:dyDescent="0.15">
      <c r="A63" s="17">
        <v>41244</v>
      </c>
      <c r="B63" s="23">
        <v>39555.1</v>
      </c>
      <c r="C63" s="19"/>
      <c r="S63" s="26"/>
      <c r="U63" s="23"/>
    </row>
    <row r="64" spans="1:21" x14ac:dyDescent="0.15">
      <c r="A64" s="17">
        <v>41275</v>
      </c>
      <c r="B64" s="23">
        <v>30948.78</v>
      </c>
      <c r="C64" s="19"/>
      <c r="S64" s="26"/>
      <c r="U64" s="23"/>
    </row>
    <row r="65" spans="1:21" x14ac:dyDescent="0.15">
      <c r="A65" s="17">
        <v>41306</v>
      </c>
      <c r="B65" s="23">
        <v>20086.669999999998</v>
      </c>
      <c r="C65" s="19"/>
      <c r="S65" s="26"/>
      <c r="U65" s="23"/>
    </row>
    <row r="66" spans="1:21" x14ac:dyDescent="0.15">
      <c r="A66" s="17">
        <v>41334</v>
      </c>
      <c r="B66" s="23">
        <v>31259.48</v>
      </c>
      <c r="C66" s="19"/>
      <c r="S66" s="26"/>
      <c r="U66" s="23"/>
    </row>
    <row r="67" spans="1:21" x14ac:dyDescent="0.15">
      <c r="A67" s="17">
        <v>41365</v>
      </c>
      <c r="B67" s="23">
        <v>20386.52</v>
      </c>
      <c r="C67" s="19"/>
      <c r="S67" s="26"/>
      <c r="U67" s="23"/>
    </row>
    <row r="68" spans="1:21" x14ac:dyDescent="0.15">
      <c r="A68" s="17">
        <v>41395</v>
      </c>
      <c r="B68" s="23">
        <v>14386.56</v>
      </c>
      <c r="C68" s="19"/>
      <c r="S68" s="26"/>
      <c r="U68" s="23"/>
    </row>
    <row r="69" spans="1:21" x14ac:dyDescent="0.15">
      <c r="A69" s="17">
        <v>41426</v>
      </c>
      <c r="B69" s="23">
        <v>13789.65</v>
      </c>
      <c r="C69" s="19"/>
      <c r="S69" s="26"/>
      <c r="U69" s="23"/>
    </row>
    <row r="70" spans="1:21" x14ac:dyDescent="0.15">
      <c r="A70" s="17">
        <v>41456</v>
      </c>
      <c r="B70" s="23">
        <v>15417.21</v>
      </c>
      <c r="C70" s="19"/>
      <c r="S70" s="26"/>
      <c r="U70" s="23"/>
    </row>
    <row r="71" spans="1:21" x14ac:dyDescent="0.15">
      <c r="A71" s="17">
        <v>41487</v>
      </c>
      <c r="B71" s="23">
        <v>14158.71</v>
      </c>
      <c r="C71" s="19"/>
      <c r="S71" s="26"/>
      <c r="U71" s="23"/>
    </row>
    <row r="72" spans="1:21" x14ac:dyDescent="0.15">
      <c r="A72" s="17">
        <v>41518</v>
      </c>
      <c r="B72" s="23">
        <v>15448.87</v>
      </c>
      <c r="C72" s="19"/>
      <c r="S72" s="26"/>
      <c r="U72" s="23"/>
    </row>
    <row r="73" spans="1:21" x14ac:dyDescent="0.15">
      <c r="A73" s="17">
        <v>41548</v>
      </c>
      <c r="B73" s="23">
        <v>21717.67</v>
      </c>
      <c r="C73" s="19"/>
      <c r="S73" s="26"/>
      <c r="U73" s="23"/>
    </row>
    <row r="74" spans="1:21" x14ac:dyDescent="0.15">
      <c r="A74" s="17">
        <v>41579</v>
      </c>
      <c r="B74" s="23">
        <v>12641.28</v>
      </c>
      <c r="C74" s="19"/>
      <c r="S74" s="26"/>
      <c r="U74" s="23"/>
    </row>
    <row r="75" spans="1:21" x14ac:dyDescent="0.15">
      <c r="A75" s="17">
        <v>41609</v>
      </c>
      <c r="B75" s="23">
        <v>17539.43</v>
      </c>
      <c r="C75" s="19"/>
      <c r="S75" s="26"/>
      <c r="U75" s="23"/>
    </row>
    <row r="76" spans="1:21" x14ac:dyDescent="0.15">
      <c r="A76" s="17">
        <v>41640</v>
      </c>
      <c r="B76" s="23">
        <v>21842.74</v>
      </c>
      <c r="C76" s="19"/>
      <c r="S76" s="26"/>
      <c r="U76" s="23"/>
    </row>
    <row r="77" spans="1:21" x14ac:dyDescent="0.15">
      <c r="A77" s="17">
        <v>41671</v>
      </c>
      <c r="B77" s="23">
        <v>21788.17</v>
      </c>
      <c r="C77" s="19"/>
      <c r="S77" s="26"/>
      <c r="U77" s="23"/>
    </row>
    <row r="78" spans="1:21" x14ac:dyDescent="0.15">
      <c r="A78" s="17">
        <v>41699</v>
      </c>
      <c r="B78" s="23">
        <v>19225.849999999999</v>
      </c>
      <c r="C78" s="19"/>
      <c r="S78" s="26"/>
      <c r="U78" s="23"/>
    </row>
    <row r="79" spans="1:21" x14ac:dyDescent="0.15">
      <c r="A79" s="17">
        <v>41730</v>
      </c>
      <c r="B79" s="23">
        <v>13590.26</v>
      </c>
      <c r="C79" s="19"/>
      <c r="S79" s="26"/>
      <c r="U79" s="23"/>
    </row>
    <row r="80" spans="1:21" x14ac:dyDescent="0.15">
      <c r="A80" s="17">
        <v>41760</v>
      </c>
      <c r="B80" s="23">
        <v>17282.29</v>
      </c>
      <c r="C80" s="19"/>
      <c r="S80" s="26"/>
      <c r="U80" s="23"/>
    </row>
    <row r="81" spans="1:21" x14ac:dyDescent="0.15">
      <c r="A81" s="17">
        <v>41791</v>
      </c>
      <c r="B81" s="23">
        <v>19739.77</v>
      </c>
      <c r="C81" s="19"/>
      <c r="S81" s="26"/>
      <c r="U81" s="23"/>
    </row>
    <row r="82" spans="1:21" x14ac:dyDescent="0.15">
      <c r="A82" s="17">
        <v>41821</v>
      </c>
      <c r="B82" s="23">
        <v>20342.310000000001</v>
      </c>
      <c r="C82" s="19"/>
      <c r="S82" s="26"/>
      <c r="U82" s="23"/>
    </row>
    <row r="83" spans="1:21" x14ac:dyDescent="0.15">
      <c r="A83" s="17">
        <v>41852</v>
      </c>
      <c r="B83" s="23">
        <v>13934.56</v>
      </c>
      <c r="C83" s="19"/>
      <c r="S83" s="26"/>
      <c r="U83" s="23"/>
    </row>
    <row r="84" spans="1:21" x14ac:dyDescent="0.15">
      <c r="A84" s="17">
        <v>41883</v>
      </c>
      <c r="B84" s="23">
        <v>14067.97</v>
      </c>
      <c r="C84" s="19"/>
      <c r="S84" s="26"/>
      <c r="U84" s="23"/>
    </row>
    <row r="85" spans="1:21" x14ac:dyDescent="0.15">
      <c r="A85" s="17">
        <v>41913</v>
      </c>
      <c r="B85" s="23">
        <v>14332.98</v>
      </c>
      <c r="C85" s="19"/>
      <c r="S85" s="26"/>
      <c r="U85" s="23"/>
    </row>
    <row r="86" spans="1:21" x14ac:dyDescent="0.15">
      <c r="A86" s="17">
        <v>41944</v>
      </c>
      <c r="B86" s="23">
        <v>25064.32</v>
      </c>
      <c r="C86" s="19"/>
      <c r="S86" s="26"/>
      <c r="U86" s="23"/>
    </row>
    <row r="87" spans="1:21" x14ac:dyDescent="0.15">
      <c r="A87" s="17">
        <v>41974</v>
      </c>
      <c r="B87" s="23">
        <v>17021.78</v>
      </c>
      <c r="C87" s="19"/>
      <c r="S87" s="26"/>
      <c r="U87" s="23"/>
    </row>
    <row r="88" spans="1:21" x14ac:dyDescent="0.15">
      <c r="A88" s="17">
        <v>42005</v>
      </c>
      <c r="B88" s="23">
        <v>25443.97</v>
      </c>
      <c r="C88" s="19"/>
      <c r="S88" s="26"/>
      <c r="U88" s="23"/>
    </row>
    <row r="89" spans="1:21" x14ac:dyDescent="0.15">
      <c r="A89" s="17">
        <v>42036</v>
      </c>
      <c r="B89" s="23">
        <v>29456.69</v>
      </c>
      <c r="C89" s="19"/>
      <c r="S89" s="26"/>
      <c r="U89" s="23"/>
    </row>
    <row r="90" spans="1:21" x14ac:dyDescent="0.15">
      <c r="A90" s="17">
        <v>42064</v>
      </c>
      <c r="B90" s="23">
        <v>29700.53</v>
      </c>
      <c r="C90" s="19"/>
      <c r="S90" s="26"/>
      <c r="U90" s="23"/>
    </row>
    <row r="91" spans="1:21" x14ac:dyDescent="0.15">
      <c r="A91" s="17">
        <v>42095</v>
      </c>
      <c r="B91" s="23">
        <v>22530.23</v>
      </c>
      <c r="C91" s="19"/>
      <c r="S91" s="26"/>
      <c r="U91" s="23"/>
    </row>
    <row r="92" spans="1:21" x14ac:dyDescent="0.15">
      <c r="A92" s="17">
        <v>42125</v>
      </c>
      <c r="B92" s="23">
        <v>21803.69</v>
      </c>
      <c r="C92" s="19"/>
      <c r="S92" s="26"/>
      <c r="U92" s="23"/>
    </row>
    <row r="93" spans="1:21" x14ac:dyDescent="0.15">
      <c r="A93" s="17">
        <v>42156</v>
      </c>
      <c r="B93" s="23">
        <v>25042.18</v>
      </c>
      <c r="C93" s="19"/>
      <c r="S93" s="26"/>
      <c r="U93" s="23"/>
    </row>
    <row r="94" spans="1:21" x14ac:dyDescent="0.15">
      <c r="A94" s="17">
        <v>42186</v>
      </c>
      <c r="B94" s="23">
        <v>26689.86</v>
      </c>
      <c r="C94" s="19"/>
      <c r="S94" s="26"/>
      <c r="U94" s="23"/>
    </row>
    <row r="95" spans="1:21" x14ac:dyDescent="0.15">
      <c r="A95" s="17">
        <v>42217</v>
      </c>
      <c r="B95" s="23">
        <v>22015.01</v>
      </c>
      <c r="C95" s="19"/>
      <c r="S95" s="26"/>
      <c r="U95" s="23"/>
    </row>
    <row r="96" spans="1:21" x14ac:dyDescent="0.15">
      <c r="A96" s="17">
        <v>42248</v>
      </c>
      <c r="B96" s="23">
        <v>20895.169999999998</v>
      </c>
      <c r="C96" s="19"/>
      <c r="S96" s="26"/>
      <c r="U96" s="23"/>
    </row>
    <row r="97" spans="1:21" x14ac:dyDescent="0.15">
      <c r="A97" s="17">
        <v>42278</v>
      </c>
      <c r="B97" s="23">
        <v>25572.94</v>
      </c>
      <c r="C97" s="19"/>
      <c r="S97" s="26"/>
      <c r="U97" s="23"/>
    </row>
    <row r="98" spans="1:21" x14ac:dyDescent="0.15">
      <c r="A98" s="17">
        <v>42309</v>
      </c>
      <c r="B98" s="23">
        <v>21316.99</v>
      </c>
      <c r="C98" s="19"/>
      <c r="S98" s="26"/>
      <c r="U98" s="23"/>
    </row>
    <row r="99" spans="1:21" x14ac:dyDescent="0.15">
      <c r="A99" s="17">
        <v>42339</v>
      </c>
      <c r="B99" s="23">
        <v>16845.93</v>
      </c>
      <c r="C99" s="19"/>
      <c r="S99" s="26"/>
      <c r="U99" s="23"/>
    </row>
    <row r="100" spans="1:21" x14ac:dyDescent="0.15">
      <c r="A100" s="17">
        <v>42370</v>
      </c>
      <c r="B100" s="23">
        <v>18498.77</v>
      </c>
      <c r="C100" s="19"/>
      <c r="S100" s="26"/>
      <c r="U100" s="23"/>
    </row>
    <row r="101" spans="1:21" x14ac:dyDescent="0.15">
      <c r="A101" s="17">
        <v>42401</v>
      </c>
      <c r="B101" s="23">
        <v>20446.37</v>
      </c>
      <c r="C101" s="19"/>
      <c r="S101" s="26"/>
      <c r="U101" s="23"/>
    </row>
    <row r="102" spans="1:21" x14ac:dyDescent="0.15">
      <c r="A102" s="17">
        <v>42430</v>
      </c>
      <c r="B102" s="23">
        <v>22191.53</v>
      </c>
      <c r="C102" s="19"/>
      <c r="S102" s="26"/>
      <c r="U102" s="23"/>
    </row>
    <row r="103" spans="1:21" x14ac:dyDescent="0.15">
      <c r="A103" s="17">
        <v>42461</v>
      </c>
      <c r="B103" s="23">
        <v>15032.11</v>
      </c>
      <c r="C103" s="19"/>
      <c r="S103" s="26"/>
      <c r="U103" s="23"/>
    </row>
    <row r="104" spans="1:21" x14ac:dyDescent="0.15">
      <c r="A104" s="17">
        <v>42491</v>
      </c>
      <c r="B104" s="23">
        <v>21466.45</v>
      </c>
      <c r="C104" s="19"/>
      <c r="S104" s="26"/>
      <c r="U104" s="23"/>
    </row>
    <row r="105" spans="1:21" x14ac:dyDescent="0.15">
      <c r="A105" s="17">
        <v>42522</v>
      </c>
      <c r="B105" s="23">
        <v>17423.54</v>
      </c>
      <c r="C105" s="19"/>
      <c r="S105" s="26"/>
      <c r="U105" s="23"/>
    </row>
    <row r="106" spans="1:21" x14ac:dyDescent="0.15">
      <c r="A106" s="17">
        <v>42552</v>
      </c>
      <c r="B106" s="23">
        <v>45973.39</v>
      </c>
      <c r="C106" s="19"/>
      <c r="S106" s="26"/>
      <c r="U106" s="23"/>
    </row>
    <row r="107" spans="1:21" x14ac:dyDescent="0.15">
      <c r="A107" s="17">
        <v>42583</v>
      </c>
      <c r="B107" s="23">
        <v>44083.75</v>
      </c>
      <c r="C107" s="19"/>
      <c r="S107" s="26"/>
      <c r="U107" s="23"/>
    </row>
    <row r="108" spans="1:21" x14ac:dyDescent="0.15">
      <c r="A108" s="17">
        <v>42614</v>
      </c>
      <c r="B108" s="23">
        <v>28374.06</v>
      </c>
      <c r="C108" s="19"/>
      <c r="S108" s="26"/>
      <c r="U108" s="23"/>
    </row>
    <row r="109" spans="1:21" x14ac:dyDescent="0.15">
      <c r="A109" s="17">
        <v>42644</v>
      </c>
      <c r="B109" s="23">
        <v>18582.509999999998</v>
      </c>
      <c r="C109" s="19"/>
      <c r="S109" s="26"/>
      <c r="U109" s="23"/>
    </row>
    <row r="110" spans="1:21" x14ac:dyDescent="0.15">
      <c r="A110" s="17">
        <v>42675</v>
      </c>
      <c r="B110" s="23">
        <v>26743.54</v>
      </c>
      <c r="C110" s="19"/>
      <c r="S110" s="26"/>
      <c r="U110" s="23"/>
    </row>
    <row r="111" spans="1:21" x14ac:dyDescent="0.15">
      <c r="A111" s="17">
        <v>42705</v>
      </c>
      <c r="B111" s="23">
        <v>30556.11</v>
      </c>
      <c r="C111" s="19"/>
      <c r="S111" s="26"/>
      <c r="U111" s="23"/>
    </row>
    <row r="112" spans="1:21" x14ac:dyDescent="0.15">
      <c r="A112" s="17">
        <v>42736</v>
      </c>
      <c r="B112" s="23">
        <v>38065.040000000001</v>
      </c>
      <c r="C112" s="19"/>
      <c r="S112" s="26"/>
      <c r="U112" s="23"/>
    </row>
    <row r="113" spans="1:21" x14ac:dyDescent="0.15">
      <c r="A113" s="17">
        <v>42767</v>
      </c>
      <c r="B113" s="23">
        <v>34721.72</v>
      </c>
      <c r="C113" s="19"/>
      <c r="S113" s="26"/>
      <c r="U113" s="23"/>
    </row>
    <row r="114" spans="1:21" x14ac:dyDescent="0.15">
      <c r="A114" s="17">
        <v>42795</v>
      </c>
      <c r="B114" s="23">
        <v>28585.07</v>
      </c>
      <c r="C114" s="19"/>
      <c r="S114" s="26"/>
      <c r="U114" s="23"/>
    </row>
    <row r="115" spans="1:21" x14ac:dyDescent="0.15">
      <c r="A115" s="17">
        <v>42826</v>
      </c>
      <c r="B115" s="23">
        <v>22038.28</v>
      </c>
      <c r="C115" s="19"/>
      <c r="S115" s="26"/>
      <c r="U115" s="23"/>
    </row>
    <row r="116" spans="1:21" x14ac:dyDescent="0.15">
      <c r="A116" s="17">
        <v>42856</v>
      </c>
      <c r="B116" s="23">
        <v>20300.89</v>
      </c>
      <c r="C116" s="19"/>
      <c r="S116" s="26"/>
      <c r="U116" s="23"/>
    </row>
    <row r="117" spans="1:21" x14ac:dyDescent="0.15">
      <c r="A117" s="17">
        <v>42887</v>
      </c>
      <c r="B117" s="23">
        <v>15384.21</v>
      </c>
      <c r="C117" s="19"/>
      <c r="S117" s="26"/>
      <c r="U117" s="23"/>
    </row>
    <row r="118" spans="1:21" x14ac:dyDescent="0.15">
      <c r="A118" s="17">
        <v>42917</v>
      </c>
      <c r="B118" s="23">
        <v>16915.2</v>
      </c>
      <c r="C118" s="19"/>
      <c r="S118" s="26"/>
      <c r="U118" s="23"/>
    </row>
    <row r="119" spans="1:21" x14ac:dyDescent="0.15">
      <c r="A119" s="17">
        <v>42948</v>
      </c>
      <c r="B119" s="23">
        <v>21567.95</v>
      </c>
      <c r="C119" s="19"/>
      <c r="S119" s="26"/>
      <c r="U119" s="23"/>
    </row>
    <row r="120" spans="1:21" x14ac:dyDescent="0.15">
      <c r="A120" s="17">
        <v>42979</v>
      </c>
      <c r="B120" s="23">
        <v>15468.96</v>
      </c>
      <c r="C120" s="19"/>
      <c r="S120" s="26"/>
      <c r="U120" s="23"/>
    </row>
    <row r="121" spans="1:21" x14ac:dyDescent="0.15">
      <c r="A121" s="17">
        <v>43009</v>
      </c>
      <c r="B121" s="23">
        <v>20376.240000000002</v>
      </c>
      <c r="C121" s="19"/>
      <c r="S121" s="26"/>
      <c r="U121" s="23"/>
    </row>
    <row r="122" spans="1:21" x14ac:dyDescent="0.15">
      <c r="A122" s="17">
        <v>43040</v>
      </c>
      <c r="B122" s="23">
        <v>20821.27</v>
      </c>
      <c r="C122" s="19"/>
      <c r="S122" s="26"/>
      <c r="U122" s="23"/>
    </row>
    <row r="123" spans="1:21" x14ac:dyDescent="0.15">
      <c r="A123" s="17">
        <v>43070</v>
      </c>
      <c r="B123" s="23">
        <v>27945.3</v>
      </c>
      <c r="C123" s="19"/>
      <c r="S123" s="26"/>
      <c r="U123" s="23"/>
    </row>
    <row r="124" spans="1:21" x14ac:dyDescent="0.15">
      <c r="A124" s="17">
        <v>43101</v>
      </c>
      <c r="B124" s="23">
        <v>21420.12</v>
      </c>
      <c r="C124" s="19"/>
      <c r="S124" s="26"/>
      <c r="U124" s="23"/>
    </row>
    <row r="125" spans="1:21" x14ac:dyDescent="0.15">
      <c r="A125" s="17">
        <v>43132</v>
      </c>
      <c r="B125" s="23">
        <v>17493.080000000002</v>
      </c>
      <c r="C125" s="19"/>
      <c r="S125" s="26"/>
      <c r="U125" s="23"/>
    </row>
    <row r="126" spans="1:21" x14ac:dyDescent="0.15">
      <c r="A126" s="17">
        <v>43160</v>
      </c>
      <c r="B126" s="23">
        <v>12197.86</v>
      </c>
      <c r="C126" s="19"/>
      <c r="S126" s="26"/>
      <c r="U126" s="23"/>
    </row>
    <row r="127" spans="1:21" x14ac:dyDescent="0.15">
      <c r="A127" s="17">
        <v>43191</v>
      </c>
      <c r="B127" s="23">
        <v>12920.08</v>
      </c>
      <c r="C127" s="19"/>
      <c r="S127" s="26"/>
      <c r="U127" s="23"/>
    </row>
    <row r="128" spans="1:21" x14ac:dyDescent="0.15">
      <c r="A128" s="17">
        <v>43221</v>
      </c>
      <c r="B128" s="23">
        <v>19883.07</v>
      </c>
      <c r="C128" s="19"/>
      <c r="S128" s="26"/>
      <c r="U128" s="23"/>
    </row>
    <row r="129" spans="1:21" x14ac:dyDescent="0.15">
      <c r="A129" s="17">
        <v>43252</v>
      </c>
      <c r="B129" s="23">
        <v>25859.360000000001</v>
      </c>
      <c r="C129" s="19"/>
      <c r="S129" s="26"/>
      <c r="U129" s="23"/>
    </row>
    <row r="130" spans="1:21" x14ac:dyDescent="0.15">
      <c r="A130" s="17">
        <v>43282</v>
      </c>
      <c r="B130" s="23">
        <v>22117.7</v>
      </c>
      <c r="C130" s="19"/>
      <c r="S130" s="26"/>
      <c r="U130" s="23"/>
    </row>
    <row r="131" spans="1:21" x14ac:dyDescent="0.15">
      <c r="A131" s="17">
        <v>43313</v>
      </c>
      <c r="B131" s="23">
        <v>30926.84</v>
      </c>
      <c r="C131" s="19"/>
      <c r="S131" s="26"/>
      <c r="U131" s="23"/>
    </row>
    <row r="132" spans="1:21" x14ac:dyDescent="0.15">
      <c r="A132" s="17">
        <v>43344</v>
      </c>
      <c r="B132" s="23">
        <v>27915.26</v>
      </c>
      <c r="C132" s="19"/>
      <c r="S132" s="26"/>
      <c r="U132" s="23"/>
    </row>
    <row r="133" spans="1:21" x14ac:dyDescent="0.15">
      <c r="A133" s="17">
        <v>43374</v>
      </c>
      <c r="B133" s="23">
        <v>22779.45</v>
      </c>
      <c r="C133" s="19"/>
      <c r="S133" s="26"/>
      <c r="U133" s="23"/>
    </row>
    <row r="134" spans="1:21" x14ac:dyDescent="0.15">
      <c r="A134" s="17">
        <v>43405</v>
      </c>
      <c r="B134" s="23">
        <v>18793.39</v>
      </c>
      <c r="C134" s="19"/>
      <c r="S134" s="26"/>
      <c r="U134" s="23"/>
    </row>
    <row r="135" spans="1:21" x14ac:dyDescent="0.15">
      <c r="A135" s="17">
        <v>43435</v>
      </c>
      <c r="B135" s="23">
        <v>26231.1</v>
      </c>
      <c r="C135" s="19"/>
      <c r="S135" s="26"/>
      <c r="U135" s="23"/>
    </row>
    <row r="136" spans="1:21" x14ac:dyDescent="0.15">
      <c r="A136" s="17">
        <v>43466</v>
      </c>
      <c r="B136" s="23">
        <v>36382.28</v>
      </c>
      <c r="C136" s="19"/>
      <c r="S136" s="26"/>
      <c r="U136" s="23"/>
    </row>
    <row r="137" spans="1:21" x14ac:dyDescent="0.15">
      <c r="A137" s="17">
        <v>43497</v>
      </c>
      <c r="B137" s="23">
        <v>51178.63</v>
      </c>
      <c r="C137" s="19"/>
      <c r="S137" s="26"/>
      <c r="U137" s="23"/>
    </row>
    <row r="138" spans="1:21" x14ac:dyDescent="0.15">
      <c r="A138" s="17">
        <v>43525</v>
      </c>
      <c r="B138" s="23">
        <v>35809.01</v>
      </c>
      <c r="C138" s="19"/>
      <c r="S138" s="26"/>
      <c r="U138" s="23"/>
    </row>
    <row r="139" spans="1:21" x14ac:dyDescent="0.15">
      <c r="A139" s="17">
        <v>43556</v>
      </c>
      <c r="B139" s="23">
        <v>27627.57</v>
      </c>
      <c r="C139" s="19"/>
      <c r="S139" s="26"/>
      <c r="U139" s="23"/>
    </row>
    <row r="140" spans="1:21" x14ac:dyDescent="0.15">
      <c r="A140" s="17">
        <v>43586</v>
      </c>
      <c r="B140" s="23">
        <v>57517.98</v>
      </c>
      <c r="C140" s="19"/>
      <c r="S140" s="26"/>
      <c r="U140" s="23"/>
    </row>
    <row r="141" spans="1:21" x14ac:dyDescent="0.15">
      <c r="A141" s="17">
        <v>43617</v>
      </c>
      <c r="B141" s="23">
        <v>41085.629999999997</v>
      </c>
      <c r="C141" s="19"/>
      <c r="S141" s="26"/>
      <c r="U141" s="23"/>
    </row>
    <row r="142" spans="1:21" x14ac:dyDescent="0.15">
      <c r="A142" s="17">
        <v>43647</v>
      </c>
      <c r="B142" s="23">
        <v>22822.22</v>
      </c>
      <c r="C142" s="19"/>
      <c r="S142" s="26"/>
      <c r="U142" s="23"/>
    </row>
    <row r="143" spans="1:21" x14ac:dyDescent="0.15">
      <c r="A143" s="17">
        <v>43678</v>
      </c>
      <c r="B143" s="23">
        <v>33126.300000000003</v>
      </c>
      <c r="C143" s="19"/>
      <c r="S143" s="26"/>
      <c r="U143" s="23"/>
    </row>
    <row r="144" spans="1:21" x14ac:dyDescent="0.15">
      <c r="A144" s="17">
        <v>43709</v>
      </c>
      <c r="B144" s="23">
        <v>32220.86</v>
      </c>
      <c r="C144" s="19"/>
      <c r="S144" s="26"/>
      <c r="U144" s="23"/>
    </row>
    <row r="145" spans="1:21" x14ac:dyDescent="0.15">
      <c r="A145" s="17">
        <v>43739</v>
      </c>
      <c r="B145" s="23">
        <v>39475.35</v>
      </c>
      <c r="C145" s="19"/>
      <c r="S145" s="26"/>
      <c r="U145" s="23"/>
    </row>
    <row r="146" spans="1:21" x14ac:dyDescent="0.15">
      <c r="A146" s="17">
        <v>43770</v>
      </c>
      <c r="B146" s="23">
        <v>39040.36</v>
      </c>
      <c r="C146" s="19"/>
      <c r="S146" s="26"/>
      <c r="U146" s="23"/>
    </row>
    <row r="147" spans="1:21" x14ac:dyDescent="0.15">
      <c r="A147" s="17">
        <v>43800</v>
      </c>
      <c r="B147" s="23">
        <v>52683.16</v>
      </c>
      <c r="C147" s="19"/>
      <c r="S147" s="26"/>
      <c r="U147" s="23"/>
    </row>
    <row r="148" spans="1:21" x14ac:dyDescent="0.15">
      <c r="A148" s="17">
        <v>43831</v>
      </c>
      <c r="B148" s="23">
        <v>42258.74</v>
      </c>
      <c r="C148" s="19"/>
      <c r="S148" s="26"/>
      <c r="U148" s="23"/>
    </row>
    <row r="149" spans="1:21" x14ac:dyDescent="0.15">
      <c r="A149" s="17">
        <v>43862</v>
      </c>
      <c r="B149" s="23">
        <v>39762.47</v>
      </c>
      <c r="C149" s="19"/>
      <c r="S149" s="26"/>
      <c r="U149" s="23"/>
    </row>
    <row r="150" spans="1:21" x14ac:dyDescent="0.15">
      <c r="A150" s="17">
        <v>43891</v>
      </c>
      <c r="B150" s="23">
        <v>56223.62</v>
      </c>
      <c r="C150" s="19"/>
      <c r="S150" s="26"/>
      <c r="U150" s="23"/>
    </row>
    <row r="151" spans="1:21" x14ac:dyDescent="0.15">
      <c r="A151" s="17">
        <v>43922</v>
      </c>
      <c r="B151" s="23">
        <v>21438.99</v>
      </c>
      <c r="C151" s="19"/>
      <c r="S151" s="26"/>
      <c r="U151" s="23"/>
    </row>
    <row r="152" spans="1:21" x14ac:dyDescent="0.15">
      <c r="A152" s="17">
        <v>43952</v>
      </c>
      <c r="B152" s="23">
        <v>26490.73</v>
      </c>
      <c r="C152" s="19"/>
      <c r="S152" s="26"/>
      <c r="U152" s="23"/>
    </row>
    <row r="153" spans="1:21" x14ac:dyDescent="0.15">
      <c r="A153" s="17">
        <v>43983</v>
      </c>
      <c r="B153" s="23">
        <v>28737.919999999998</v>
      </c>
      <c r="C153" s="19"/>
      <c r="S153" s="26"/>
      <c r="U153" s="23"/>
    </row>
    <row r="154" spans="1:21" x14ac:dyDescent="0.15">
      <c r="A154" s="17">
        <v>44013</v>
      </c>
      <c r="B154" s="23">
        <v>26888.29</v>
      </c>
      <c r="C154" s="19"/>
      <c r="S154" s="26"/>
      <c r="U154" s="23"/>
    </row>
    <row r="155" spans="1:21" x14ac:dyDescent="0.15">
      <c r="A155" s="17">
        <v>44044</v>
      </c>
      <c r="B155" s="23">
        <v>20430.03</v>
      </c>
      <c r="C155" s="19"/>
      <c r="S155" s="26"/>
      <c r="U155" s="23"/>
    </row>
    <row r="156" spans="1:21" x14ac:dyDescent="0.15">
      <c r="A156" s="17">
        <v>44075</v>
      </c>
      <c r="B156" s="23">
        <v>26409.8</v>
      </c>
      <c r="C156" s="19"/>
      <c r="S156" s="26"/>
      <c r="U156" s="23"/>
    </row>
    <row r="157" spans="1:21" x14ac:dyDescent="0.15">
      <c r="A157" s="17">
        <v>44105</v>
      </c>
      <c r="B157" s="23">
        <v>28194.52</v>
      </c>
      <c r="C157" s="19"/>
      <c r="S157" s="26"/>
      <c r="U157" s="23"/>
    </row>
    <row r="158" spans="1:21" x14ac:dyDescent="0.15">
      <c r="A158" s="17">
        <v>44136</v>
      </c>
      <c r="B158" s="23">
        <v>25062.17</v>
      </c>
      <c r="C158" s="19"/>
      <c r="S158" s="26"/>
      <c r="U158" s="23"/>
    </row>
    <row r="159" spans="1:21" x14ac:dyDescent="0.15">
      <c r="A159" s="17">
        <v>44166</v>
      </c>
      <c r="B159" s="23">
        <v>14886.35</v>
      </c>
      <c r="C159" s="19"/>
      <c r="S159" s="26"/>
      <c r="U159" s="23"/>
    </row>
    <row r="160" spans="1:21" x14ac:dyDescent="0.15">
      <c r="A160" s="17">
        <v>44197</v>
      </c>
      <c r="B160" s="23">
        <v>11956.53</v>
      </c>
      <c r="C160" s="19"/>
      <c r="S160" s="26"/>
      <c r="U160" s="23"/>
    </row>
    <row r="161" spans="1:21" x14ac:dyDescent="0.15">
      <c r="A161" s="17">
        <v>44228</v>
      </c>
      <c r="B161" s="23">
        <v>9050.2710000000006</v>
      </c>
      <c r="C161" s="19"/>
      <c r="S161" s="26"/>
      <c r="U161" s="23"/>
    </row>
    <row r="162" spans="1:21" x14ac:dyDescent="0.15">
      <c r="A162" s="17">
        <v>44256</v>
      </c>
      <c r="B162" s="23">
        <v>13602.12</v>
      </c>
      <c r="C162" s="19"/>
      <c r="S162" s="26"/>
      <c r="U162" s="23"/>
    </row>
    <row r="163" spans="1:21" x14ac:dyDescent="0.15">
      <c r="A163" s="17">
        <v>44287</v>
      </c>
      <c r="B163" s="23">
        <v>14889.97</v>
      </c>
      <c r="C163" s="19"/>
      <c r="S163" s="26"/>
      <c r="U163" s="23"/>
    </row>
    <row r="164" spans="1:21" x14ac:dyDescent="0.15">
      <c r="A164" s="17">
        <v>44317</v>
      </c>
      <c r="B164" s="23">
        <v>15392.93</v>
      </c>
      <c r="C164" s="19"/>
      <c r="S164" s="26"/>
      <c r="U164" s="23"/>
    </row>
    <row r="165" spans="1:21" x14ac:dyDescent="0.15">
      <c r="A165" s="17">
        <v>44348</v>
      </c>
      <c r="B165" s="23">
        <v>21543.41</v>
      </c>
      <c r="C165" s="19"/>
      <c r="S165" s="26"/>
      <c r="U165" s="23"/>
    </row>
    <row r="166" spans="1:21" x14ac:dyDescent="0.15">
      <c r="A166" s="17">
        <v>44378</v>
      </c>
      <c r="B166" s="23">
        <v>19371.39</v>
      </c>
      <c r="C166" s="19"/>
      <c r="S166" s="26"/>
      <c r="U166" s="23"/>
    </row>
    <row r="167" spans="1:21" x14ac:dyDescent="0.15">
      <c r="A167" s="17">
        <v>44409</v>
      </c>
      <c r="B167" s="23">
        <v>17169.7</v>
      </c>
      <c r="C167" s="19"/>
      <c r="S167" s="26"/>
      <c r="U167" s="23"/>
    </row>
    <row r="168" spans="1:21" x14ac:dyDescent="0.15">
      <c r="A168" s="17">
        <v>44440</v>
      </c>
      <c r="B168" s="23">
        <v>23904</v>
      </c>
      <c r="C168" s="19"/>
      <c r="S168" s="26"/>
      <c r="U168" s="23"/>
    </row>
    <row r="169" spans="1:21" x14ac:dyDescent="0.15">
      <c r="A169" s="17">
        <v>44470</v>
      </c>
      <c r="B169" s="23">
        <v>10477.780000000001</v>
      </c>
      <c r="C169" s="19"/>
      <c r="S169" s="26"/>
      <c r="U169" s="23"/>
    </row>
    <row r="170" spans="1:21" x14ac:dyDescent="0.15">
      <c r="A170" s="17">
        <v>44501</v>
      </c>
      <c r="B170" s="23">
        <v>14556.52</v>
      </c>
      <c r="C170" s="19"/>
      <c r="S170" s="26"/>
      <c r="U170" s="23"/>
    </row>
    <row r="171" spans="1:21" x14ac:dyDescent="0.15">
      <c r="A171" s="17">
        <v>44531</v>
      </c>
      <c r="B171" s="23">
        <v>28225.75</v>
      </c>
      <c r="C171" s="19"/>
      <c r="S171" s="26"/>
      <c r="U171" s="23"/>
    </row>
    <row r="172" spans="1:21" x14ac:dyDescent="0.15">
      <c r="A172" s="17">
        <v>44562</v>
      </c>
      <c r="B172" s="23">
        <v>25576.78</v>
      </c>
      <c r="C172" s="19"/>
      <c r="S172" s="26"/>
      <c r="U172" s="23"/>
    </row>
    <row r="173" spans="1:21" x14ac:dyDescent="0.15">
      <c r="A173" s="17">
        <v>44593</v>
      </c>
      <c r="B173" s="23">
        <v>25212.720000000001</v>
      </c>
      <c r="C173" s="19"/>
      <c r="S173" s="26"/>
      <c r="U173" s="23"/>
    </row>
    <row r="174" spans="1:21" x14ac:dyDescent="0.15">
      <c r="A174" s="17">
        <v>44621</v>
      </c>
      <c r="B174" s="23">
        <v>27256.75</v>
      </c>
      <c r="C174" s="19"/>
      <c r="S174" s="26"/>
      <c r="U174" s="23"/>
    </row>
    <row r="175" spans="1:21" x14ac:dyDescent="0.15">
      <c r="A175" s="17">
        <v>44652</v>
      </c>
      <c r="B175" s="23">
        <v>41669.1</v>
      </c>
      <c r="C175" s="19"/>
      <c r="S175" s="26"/>
      <c r="U175" s="23"/>
    </row>
    <row r="176" spans="1:21" x14ac:dyDescent="0.15">
      <c r="A176" s="17">
        <v>44682</v>
      </c>
      <c r="B176" s="23">
        <v>25064.35</v>
      </c>
      <c r="C176" s="19"/>
      <c r="S176" s="26"/>
      <c r="U176" s="23"/>
    </row>
    <row r="177" spans="1:21" x14ac:dyDescent="0.15">
      <c r="A177" s="17">
        <v>44713</v>
      </c>
      <c r="B177" s="23">
        <v>23022.65</v>
      </c>
      <c r="C177" s="19"/>
      <c r="S177" s="26"/>
      <c r="U177" s="23"/>
    </row>
    <row r="178" spans="1:21" x14ac:dyDescent="0.15">
      <c r="A178" s="17">
        <v>44743</v>
      </c>
      <c r="B178" s="23">
        <v>19588.13</v>
      </c>
      <c r="C178" s="19"/>
      <c r="S178" s="26"/>
      <c r="U178" s="23"/>
    </row>
    <row r="179" spans="1:21" x14ac:dyDescent="0.15">
      <c r="A179" s="17">
        <v>44774</v>
      </c>
      <c r="B179" s="23">
        <v>31577.91</v>
      </c>
      <c r="C179" s="19"/>
      <c r="S179" s="26"/>
      <c r="U179" s="23"/>
    </row>
    <row r="180" spans="1:21" x14ac:dyDescent="0.15">
      <c r="A180" s="17">
        <v>44805</v>
      </c>
      <c r="B180" s="23">
        <v>22559.72</v>
      </c>
      <c r="C180" s="19"/>
      <c r="S180" s="26"/>
      <c r="U180" s="23"/>
    </row>
    <row r="181" spans="1:21" x14ac:dyDescent="0.15">
      <c r="A181" s="17">
        <v>44835</v>
      </c>
      <c r="B181" s="23">
        <v>28962.720000000001</v>
      </c>
      <c r="C181" s="19"/>
      <c r="S181" s="26"/>
      <c r="U181" s="23"/>
    </row>
    <row r="182" spans="1:21" x14ac:dyDescent="0.15">
      <c r="A182" s="17">
        <v>44866</v>
      </c>
      <c r="B182" s="23">
        <v>34628.480000000003</v>
      </c>
      <c r="C182" s="19"/>
      <c r="S182" s="26"/>
      <c r="U182" s="23"/>
    </row>
    <row r="183" spans="1:21" x14ac:dyDescent="0.15">
      <c r="A183" s="17">
        <v>44896</v>
      </c>
      <c r="B183" s="23">
        <v>17405.95</v>
      </c>
      <c r="S183" s="26"/>
      <c r="U183" s="23"/>
    </row>
    <row r="184" spans="1:21" x14ac:dyDescent="0.15">
      <c r="A184" s="17">
        <v>44927</v>
      </c>
      <c r="B184" s="23">
        <v>29339.84</v>
      </c>
      <c r="S184" s="26"/>
      <c r="U184" s="23"/>
    </row>
    <row r="185" spans="1:21" x14ac:dyDescent="0.15">
      <c r="A185" s="17">
        <v>44958</v>
      </c>
      <c r="B185" s="23">
        <v>32027.81</v>
      </c>
      <c r="S185" s="26"/>
      <c r="U185" s="23"/>
    </row>
    <row r="186" spans="1:21" x14ac:dyDescent="0.15">
      <c r="A186" s="17">
        <v>44986</v>
      </c>
      <c r="B186" s="23">
        <v>17736.47</v>
      </c>
      <c r="S186" s="26"/>
      <c r="U186" s="23"/>
    </row>
    <row r="187" spans="1:21" x14ac:dyDescent="0.15">
      <c r="A187" s="17">
        <v>45017</v>
      </c>
      <c r="B187" s="23">
        <v>37638.800000000003</v>
      </c>
      <c r="S187" s="26"/>
      <c r="U187" s="23"/>
    </row>
    <row r="188" spans="1:21" x14ac:dyDescent="0.15">
      <c r="A188" s="17">
        <v>45047</v>
      </c>
      <c r="B188" s="23">
        <v>37309.42</v>
      </c>
      <c r="S188" s="26"/>
      <c r="U188" s="23"/>
    </row>
    <row r="189" spans="1:21" x14ac:dyDescent="0.15">
      <c r="A189" s="17">
        <v>45078</v>
      </c>
      <c r="B189" s="23">
        <v>17679.009999999998</v>
      </c>
      <c r="S189" s="26"/>
      <c r="U189" s="23"/>
    </row>
    <row r="190" spans="1:21" x14ac:dyDescent="0.15">
      <c r="A190" s="17">
        <v>45108</v>
      </c>
      <c r="B190" s="23">
        <v>15649.48</v>
      </c>
      <c r="S190" s="26"/>
      <c r="U190" s="23"/>
    </row>
    <row r="191" spans="1:21" x14ac:dyDescent="0.15">
      <c r="A191" s="17">
        <v>45139</v>
      </c>
      <c r="B191" s="23">
        <v>22258</v>
      </c>
      <c r="S191" s="26"/>
      <c r="U191" s="23"/>
    </row>
    <row r="192" spans="1:21" x14ac:dyDescent="0.15">
      <c r="A192" s="17">
        <v>45170</v>
      </c>
      <c r="B192" s="23">
        <v>16389.48</v>
      </c>
      <c r="S192" s="26"/>
      <c r="U192" s="23"/>
    </row>
    <row r="193" spans="1:21" x14ac:dyDescent="0.15">
      <c r="A193" s="17">
        <v>45200</v>
      </c>
      <c r="B193" s="23">
        <v>15354.48</v>
      </c>
      <c r="S193" s="26"/>
      <c r="U193" s="23"/>
    </row>
    <row r="194" spans="1:21" x14ac:dyDescent="0.15">
      <c r="A194" s="17">
        <v>45231</v>
      </c>
      <c r="B194" s="23">
        <v>17278.77</v>
      </c>
      <c r="S194" s="26"/>
      <c r="U194" s="23"/>
    </row>
    <row r="195" spans="1:21" x14ac:dyDescent="0.15">
      <c r="A195" s="17">
        <v>45261</v>
      </c>
      <c r="B195" s="23">
        <v>17108.95</v>
      </c>
      <c r="S195" s="26"/>
      <c r="U195" s="23"/>
    </row>
    <row r="196" spans="1:21" x14ac:dyDescent="0.15">
      <c r="A196" s="17">
        <v>45292</v>
      </c>
      <c r="B196" s="23">
        <v>17865.73</v>
      </c>
      <c r="S196" s="26"/>
      <c r="U196" s="23"/>
    </row>
    <row r="197" spans="1:21" x14ac:dyDescent="0.15">
      <c r="A197" s="17">
        <v>45323</v>
      </c>
      <c r="B197" s="23">
        <v>16358.07</v>
      </c>
      <c r="S197" s="26"/>
      <c r="U197" s="23"/>
    </row>
    <row r="198" spans="1:21" x14ac:dyDescent="0.15">
      <c r="A198" s="17">
        <v>45352</v>
      </c>
      <c r="B198" s="23">
        <v>17273.86</v>
      </c>
      <c r="S198" s="26"/>
      <c r="U198" s="23"/>
    </row>
    <row r="199" spans="1:21" x14ac:dyDescent="0.15">
      <c r="A199" s="17">
        <v>45383</v>
      </c>
      <c r="B199" s="23">
        <v>16746.02</v>
      </c>
      <c r="S199" s="26"/>
      <c r="U199" s="23"/>
    </row>
    <row r="200" spans="1:21" x14ac:dyDescent="0.15">
      <c r="A200" s="17">
        <v>45413</v>
      </c>
      <c r="B200" s="23">
        <v>15083.26</v>
      </c>
      <c r="S200" s="26"/>
      <c r="U200" s="23"/>
    </row>
    <row r="201" spans="1:21" x14ac:dyDescent="0.15">
      <c r="A201" s="17">
        <v>45444</v>
      </c>
      <c r="B201" s="23">
        <v>14606.01</v>
      </c>
      <c r="S201" s="26"/>
      <c r="U201" s="23"/>
    </row>
    <row r="202" spans="1:21" x14ac:dyDescent="0.15">
      <c r="A202" s="17">
        <v>45474</v>
      </c>
      <c r="B202" s="23">
        <v>15929.92</v>
      </c>
      <c r="S202" s="26"/>
      <c r="U202" s="23"/>
    </row>
    <row r="203" spans="1:21" x14ac:dyDescent="0.15">
      <c r="A203" s="17">
        <v>45505</v>
      </c>
      <c r="B203" s="23">
        <v>21425.35</v>
      </c>
      <c r="S203" s="26"/>
      <c r="U203" s="23"/>
    </row>
    <row r="204" spans="1:21" x14ac:dyDescent="0.15">
      <c r="A204" s="17">
        <v>45536</v>
      </c>
      <c r="B204" s="23">
        <v>20372.419999999998</v>
      </c>
      <c r="S204" s="26"/>
      <c r="U204" s="23"/>
    </row>
    <row r="205" spans="1:21" x14ac:dyDescent="0.15">
      <c r="A205" s="17">
        <v>45566</v>
      </c>
      <c r="B205" s="23">
        <v>21669.22</v>
      </c>
      <c r="S205" s="26"/>
      <c r="U205" s="23"/>
    </row>
    <row r="206" spans="1:21" x14ac:dyDescent="0.15">
      <c r="A206" s="17">
        <v>45597</v>
      </c>
      <c r="B206" s="23">
        <v>24333.03</v>
      </c>
      <c r="S206" s="26"/>
      <c r="U206" s="23"/>
    </row>
    <row r="207" spans="1:21" x14ac:dyDescent="0.15">
      <c r="A207" s="17">
        <v>45627</v>
      </c>
      <c r="B207" s="23">
        <v>30375.61</v>
      </c>
      <c r="S207" s="26"/>
      <c r="U207" s="23"/>
    </row>
    <row r="208" spans="1:21" x14ac:dyDescent="0.15">
      <c r="A208" s="17">
        <v>45658</v>
      </c>
      <c r="B208" s="23">
        <v>41383.230000000003</v>
      </c>
      <c r="S208" s="26"/>
      <c r="U208" s="23"/>
    </row>
    <row r="209" spans="1:21" x14ac:dyDescent="0.15">
      <c r="A209" s="17">
        <v>45689</v>
      </c>
      <c r="B209" s="23">
        <v>48816.02</v>
      </c>
      <c r="S209" s="26"/>
      <c r="U209" s="23"/>
    </row>
    <row r="210" spans="1:21" x14ac:dyDescent="0.15">
      <c r="A210" s="17">
        <v>45717</v>
      </c>
      <c r="B210" s="23">
        <v>53189.5</v>
      </c>
      <c r="S210" s="26"/>
      <c r="U210" s="23"/>
    </row>
    <row r="211" spans="1:21" x14ac:dyDescent="0.15">
      <c r="A211" s="17">
        <v>45748</v>
      </c>
      <c r="B211" s="23">
        <v>72733.48</v>
      </c>
      <c r="S211" s="26"/>
      <c r="U211" s="23"/>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98EDFB-90F9-457C-A6A9-9EC3DD306865}">
  <dimension ref="A1:BT209"/>
  <sheetViews>
    <sheetView workbookViewId="0">
      <pane xSplit="1" ySplit="1" topLeftCell="L127" activePane="bottomRight" state="frozen"/>
      <selection pane="topRight" activeCell="B1" sqref="B1"/>
      <selection pane="bottomLeft" activeCell="A2" sqref="A2"/>
      <selection pane="bottomRight" sqref="A1:BT209"/>
    </sheetView>
  </sheetViews>
  <sheetFormatPr baseColWidth="10" defaultColWidth="8.83203125" defaultRowHeight="13" x14ac:dyDescent="0.15"/>
  <cols>
    <col min="1" max="1" width="8.83203125" style="17"/>
    <col min="2" max="72" width="9.1640625" style="22"/>
  </cols>
  <sheetData>
    <row r="1" spans="1:72" x14ac:dyDescent="0.15">
      <c r="A1" t="s">
        <v>13</v>
      </c>
      <c r="B1" t="s">
        <v>14</v>
      </c>
      <c r="C1" t="s">
        <v>15</v>
      </c>
      <c r="D1" t="s">
        <v>16</v>
      </c>
      <c r="E1" t="s">
        <v>17</v>
      </c>
      <c r="F1" t="s">
        <v>18</v>
      </c>
      <c r="G1" t="s">
        <v>19</v>
      </c>
      <c r="H1" t="s">
        <v>20</v>
      </c>
      <c r="I1" t="s">
        <v>21</v>
      </c>
      <c r="J1" t="s">
        <v>22</v>
      </c>
      <c r="K1" t="s">
        <v>23</v>
      </c>
      <c r="L1" t="s">
        <v>24</v>
      </c>
      <c r="M1" t="s">
        <v>25</v>
      </c>
      <c r="N1" t="s">
        <v>26</v>
      </c>
      <c r="O1" t="s">
        <v>27</v>
      </c>
      <c r="P1" t="s">
        <v>28</v>
      </c>
      <c r="Q1" t="s">
        <v>29</v>
      </c>
      <c r="R1" t="s">
        <v>30</v>
      </c>
      <c r="S1" t="s">
        <v>31</v>
      </c>
      <c r="T1" t="s">
        <v>32</v>
      </c>
      <c r="U1" t="s">
        <v>33</v>
      </c>
      <c r="V1" t="s">
        <v>34</v>
      </c>
      <c r="W1" t="s">
        <v>35</v>
      </c>
      <c r="X1" t="s">
        <v>36</v>
      </c>
      <c r="Y1" t="s">
        <v>37</v>
      </c>
      <c r="Z1" t="s">
        <v>38</v>
      </c>
      <c r="AA1" t="s">
        <v>39</v>
      </c>
      <c r="AB1" t="s">
        <v>40</v>
      </c>
      <c r="AC1" t="s">
        <v>41</v>
      </c>
      <c r="AD1" t="s">
        <v>42</v>
      </c>
      <c r="AE1" t="s">
        <v>43</v>
      </c>
      <c r="AF1" t="s">
        <v>44</v>
      </c>
      <c r="AG1" t="s">
        <v>45</v>
      </c>
      <c r="AH1" t="s">
        <v>46</v>
      </c>
      <c r="AI1" t="s">
        <v>47</v>
      </c>
      <c r="AJ1" t="s">
        <v>48</v>
      </c>
      <c r="AK1" t="s">
        <v>49</v>
      </c>
      <c r="AL1" t="s">
        <v>50</v>
      </c>
      <c r="AM1" t="s">
        <v>51</v>
      </c>
      <c r="AN1" t="s">
        <v>52</v>
      </c>
      <c r="AO1" t="s">
        <v>53</v>
      </c>
      <c r="AP1" t="s">
        <v>54</v>
      </c>
      <c r="AQ1" t="s">
        <v>55</v>
      </c>
      <c r="AR1" t="s">
        <v>56</v>
      </c>
      <c r="AS1" t="s">
        <v>57</v>
      </c>
      <c r="AT1" t="s">
        <v>58</v>
      </c>
      <c r="AU1" t="s">
        <v>59</v>
      </c>
      <c r="AV1" t="s">
        <v>60</v>
      </c>
      <c r="AW1" t="s">
        <v>61</v>
      </c>
      <c r="AX1" t="s">
        <v>62</v>
      </c>
      <c r="AY1" t="s">
        <v>63</v>
      </c>
      <c r="AZ1" t="s">
        <v>64</v>
      </c>
      <c r="BA1" t="s">
        <v>65</v>
      </c>
      <c r="BB1" t="s">
        <v>66</v>
      </c>
      <c r="BC1" t="s">
        <v>67</v>
      </c>
      <c r="BD1" t="s">
        <v>68</v>
      </c>
      <c r="BE1" t="s">
        <v>69</v>
      </c>
      <c r="BF1" t="s">
        <v>70</v>
      </c>
      <c r="BG1" t="s">
        <v>71</v>
      </c>
      <c r="BH1" t="s">
        <v>72</v>
      </c>
      <c r="BI1" t="s">
        <v>73</v>
      </c>
      <c r="BJ1" t="s">
        <v>74</v>
      </c>
      <c r="BK1" t="s">
        <v>75</v>
      </c>
      <c r="BL1" t="s">
        <v>76</v>
      </c>
      <c r="BM1" t="s">
        <v>77</v>
      </c>
      <c r="BN1" t="s">
        <v>78</v>
      </c>
      <c r="BO1" t="s">
        <v>79</v>
      </c>
      <c r="BP1" t="s">
        <v>80</v>
      </c>
      <c r="BQ1" t="s">
        <v>81</v>
      </c>
      <c r="BR1" t="s">
        <v>82</v>
      </c>
      <c r="BS1" t="s">
        <v>83</v>
      </c>
      <c r="BT1" t="s">
        <v>84</v>
      </c>
    </row>
    <row r="2" spans="1:72" x14ac:dyDescent="0.15">
      <c r="A2" s="17">
        <v>39448</v>
      </c>
      <c r="B2" s="22">
        <v>0</v>
      </c>
      <c r="C2" s="22">
        <v>0</v>
      </c>
      <c r="D2" s="22">
        <v>0.10179149999999999</v>
      </c>
      <c r="E2" s="22">
        <v>0.23621120000000001</v>
      </c>
      <c r="F2" s="22">
        <v>0</v>
      </c>
      <c r="G2" s="22">
        <v>0</v>
      </c>
      <c r="H2" s="22">
        <v>0</v>
      </c>
      <c r="I2" s="22">
        <v>0</v>
      </c>
      <c r="J2" s="22">
        <v>0.1121328</v>
      </c>
      <c r="K2" s="22">
        <v>0.48985990000000001</v>
      </c>
      <c r="L2" s="22">
        <v>0</v>
      </c>
      <c r="M2" s="22">
        <v>0.1235941</v>
      </c>
      <c r="N2" s="22">
        <v>0</v>
      </c>
      <c r="O2" s="22">
        <v>0</v>
      </c>
      <c r="P2" s="22">
        <v>0.22214819999999999</v>
      </c>
      <c r="Q2" s="22">
        <v>0</v>
      </c>
      <c r="R2" s="22">
        <v>0</v>
      </c>
      <c r="S2" s="22">
        <v>0</v>
      </c>
      <c r="T2" s="22">
        <v>0.22123889999999999</v>
      </c>
      <c r="U2" s="22">
        <v>0</v>
      </c>
      <c r="V2" s="22">
        <v>0.24396190000000001</v>
      </c>
      <c r="W2" s="22">
        <v>0.1023437</v>
      </c>
      <c r="X2" s="22">
        <v>0.1114827</v>
      </c>
      <c r="Y2" s="22">
        <v>0.43052420000000002</v>
      </c>
      <c r="Z2" s="22">
        <v>0.22155749999999999</v>
      </c>
      <c r="AA2" s="22">
        <v>0.1226091</v>
      </c>
      <c r="AB2" s="22">
        <v>0</v>
      </c>
      <c r="AC2" s="22">
        <v>0.11883539999999999</v>
      </c>
      <c r="AD2" s="22">
        <v>0</v>
      </c>
      <c r="AE2" s="22">
        <v>0.30027019999999999</v>
      </c>
      <c r="AF2" s="22">
        <v>0.20790020000000001</v>
      </c>
      <c r="AG2" s="22">
        <v>0</v>
      </c>
      <c r="AH2" s="22">
        <v>0</v>
      </c>
      <c r="AI2" s="22">
        <v>0</v>
      </c>
      <c r="AJ2" s="22">
        <v>0.1183712</v>
      </c>
      <c r="AK2" s="22">
        <v>0</v>
      </c>
      <c r="AL2" s="22">
        <v>9.9235900000000002E-2</v>
      </c>
      <c r="AM2" s="22">
        <v>0.10185370000000001</v>
      </c>
      <c r="AN2" s="22">
        <v>0.10767740000000001</v>
      </c>
      <c r="AO2" s="22">
        <v>0.67461210000000005</v>
      </c>
      <c r="AP2" s="22">
        <v>0.57664590000000004</v>
      </c>
      <c r="AQ2" s="22">
        <v>0.59830079999999997</v>
      </c>
      <c r="AR2" s="22">
        <v>0</v>
      </c>
      <c r="AS2" s="22">
        <v>0.1025431</v>
      </c>
      <c r="AT2" s="22">
        <v>0</v>
      </c>
      <c r="AU2" s="22">
        <v>0</v>
      </c>
      <c r="AV2" s="22">
        <v>0.51413880000000001</v>
      </c>
      <c r="AW2" s="22">
        <v>0</v>
      </c>
      <c r="AX2" s="22">
        <v>0.12454850000000001</v>
      </c>
      <c r="AY2" s="22">
        <v>0</v>
      </c>
      <c r="AZ2" s="22">
        <v>0</v>
      </c>
      <c r="BA2" s="22">
        <v>0</v>
      </c>
      <c r="BB2" s="22">
        <v>0.1106195</v>
      </c>
      <c r="BC2" s="22">
        <v>0</v>
      </c>
      <c r="BD2" s="22">
        <v>0</v>
      </c>
      <c r="BE2" s="22">
        <v>0.1064056</v>
      </c>
      <c r="BF2" s="22">
        <v>0.4385965</v>
      </c>
      <c r="BG2" s="22">
        <v>0.31449840000000001</v>
      </c>
      <c r="BH2" s="22">
        <v>0</v>
      </c>
      <c r="BI2" s="22">
        <v>0.58011369999999995</v>
      </c>
      <c r="BJ2" s="22">
        <v>0.1961746</v>
      </c>
      <c r="BK2" s="22">
        <v>0</v>
      </c>
      <c r="BL2" s="22">
        <v>0.2602585</v>
      </c>
      <c r="BM2" s="22">
        <v>0.22588659999999999</v>
      </c>
      <c r="BN2" s="22">
        <v>0.25009379999999998</v>
      </c>
      <c r="BO2" s="22">
        <v>0.1151808</v>
      </c>
      <c r="BP2" s="22">
        <v>0.4708098</v>
      </c>
      <c r="BQ2" s="22">
        <v>0.28949150000000001</v>
      </c>
      <c r="BR2" s="22">
        <v>0.1247505</v>
      </c>
      <c r="BS2" s="22">
        <v>0</v>
      </c>
      <c r="BT2" s="22">
        <v>0.50125310000000001</v>
      </c>
    </row>
    <row r="3" spans="1:72" x14ac:dyDescent="0.15">
      <c r="A3" s="17">
        <v>39479</v>
      </c>
      <c r="B3" s="22">
        <v>0</v>
      </c>
      <c r="C3" s="22">
        <v>0.1130582</v>
      </c>
      <c r="D3" s="22">
        <v>0.2051703</v>
      </c>
      <c r="E3" s="22">
        <v>0</v>
      </c>
      <c r="F3" s="22">
        <v>0</v>
      </c>
      <c r="G3" s="22">
        <v>0</v>
      </c>
      <c r="H3" s="22">
        <v>0.1191895</v>
      </c>
      <c r="I3" s="22">
        <v>0.1167951</v>
      </c>
      <c r="J3" s="22">
        <v>0.34211429999999998</v>
      </c>
      <c r="K3" s="22">
        <v>9.7837800000000003E-2</v>
      </c>
      <c r="L3" s="22">
        <v>0</v>
      </c>
      <c r="M3" s="22">
        <v>0.1201634</v>
      </c>
      <c r="N3" s="22">
        <v>0</v>
      </c>
      <c r="O3" s="22">
        <v>0</v>
      </c>
      <c r="P3" s="22">
        <v>0.22363859999999999</v>
      </c>
      <c r="Q3" s="22">
        <v>0</v>
      </c>
      <c r="R3" s="22">
        <v>0</v>
      </c>
      <c r="S3" s="22">
        <v>0</v>
      </c>
      <c r="T3" s="22">
        <v>0.11572730000000001</v>
      </c>
      <c r="U3" s="22">
        <v>0</v>
      </c>
      <c r="V3" s="22">
        <v>0.70538440000000002</v>
      </c>
      <c r="W3" s="22">
        <v>0</v>
      </c>
      <c r="X3" s="22">
        <v>0.2337814</v>
      </c>
      <c r="Y3" s="22">
        <v>0.3380282</v>
      </c>
      <c r="Z3" s="22">
        <v>0.20569779999999999</v>
      </c>
      <c r="AA3" s="22">
        <v>0.1188072</v>
      </c>
      <c r="AB3" s="22">
        <v>0</v>
      </c>
      <c r="AC3" s="22">
        <v>0.1264702</v>
      </c>
      <c r="AD3" s="22">
        <v>0</v>
      </c>
      <c r="AE3" s="22">
        <v>0.39956049999999999</v>
      </c>
      <c r="AF3" s="22">
        <v>0.28565990000000002</v>
      </c>
      <c r="AG3" s="22">
        <v>0.105042</v>
      </c>
      <c r="AH3" s="22">
        <v>0.12523480000000001</v>
      </c>
      <c r="AI3" s="22">
        <v>0.10960110000000001</v>
      </c>
      <c r="AJ3" s="22">
        <v>0.23809520000000001</v>
      </c>
      <c r="AK3" s="22">
        <v>0</v>
      </c>
      <c r="AL3" s="22">
        <v>0.1020929</v>
      </c>
      <c r="AM3" s="22">
        <v>0.4925138</v>
      </c>
      <c r="AN3" s="22">
        <v>0</v>
      </c>
      <c r="AO3" s="22">
        <v>0.57425060000000006</v>
      </c>
      <c r="AP3" s="22">
        <v>0.30333670000000001</v>
      </c>
      <c r="AQ3" s="22">
        <v>0.5893446</v>
      </c>
      <c r="AR3" s="22">
        <v>0</v>
      </c>
      <c r="AS3" s="22">
        <v>0.30441400000000002</v>
      </c>
      <c r="AT3" s="22">
        <v>0</v>
      </c>
      <c r="AU3" s="22">
        <v>0.1105705</v>
      </c>
      <c r="AV3" s="22">
        <v>0.12589700000000001</v>
      </c>
      <c r="AW3" s="22">
        <v>0</v>
      </c>
      <c r="AX3" s="22">
        <v>0.12286519999999999</v>
      </c>
      <c r="AY3" s="22">
        <v>0</v>
      </c>
      <c r="AZ3" s="22">
        <v>0</v>
      </c>
      <c r="BA3" s="22">
        <v>0</v>
      </c>
      <c r="BB3" s="22">
        <v>0.11474470000000001</v>
      </c>
      <c r="BC3" s="22">
        <v>9.7390000000000004E-2</v>
      </c>
      <c r="BD3" s="22">
        <v>0</v>
      </c>
      <c r="BE3" s="22">
        <v>0.1961938</v>
      </c>
      <c r="BF3" s="22">
        <v>0.26864870000000002</v>
      </c>
      <c r="BG3" s="22">
        <v>0.21980440000000001</v>
      </c>
      <c r="BH3" s="22">
        <v>0.1100352</v>
      </c>
      <c r="BI3" s="22">
        <v>0.24473809999999999</v>
      </c>
      <c r="BJ3" s="22">
        <v>0.29075400000000001</v>
      </c>
      <c r="BK3" s="22">
        <v>0</v>
      </c>
      <c r="BL3" s="22">
        <v>0.26283509999999999</v>
      </c>
      <c r="BM3" s="22">
        <v>0.21572649999999999</v>
      </c>
      <c r="BN3" s="22">
        <v>0.1096251</v>
      </c>
      <c r="BO3" s="22">
        <v>0.1136364</v>
      </c>
      <c r="BP3" s="22">
        <v>0.4868075</v>
      </c>
      <c r="BQ3" s="22">
        <v>0.19338620000000001</v>
      </c>
      <c r="BR3" s="22">
        <v>0.25467970000000001</v>
      </c>
      <c r="BS3" s="22">
        <v>0</v>
      </c>
      <c r="BT3" s="22">
        <v>0.88696160000000002</v>
      </c>
    </row>
    <row r="4" spans="1:72" x14ac:dyDescent="0.15">
      <c r="A4" s="17">
        <v>39508</v>
      </c>
      <c r="B4" s="22">
        <v>0</v>
      </c>
      <c r="C4" s="22">
        <v>0.11397309999999999</v>
      </c>
      <c r="D4" s="22">
        <v>0.10208250000000001</v>
      </c>
      <c r="E4" s="22">
        <v>0.1144558</v>
      </c>
      <c r="F4" s="22">
        <v>0</v>
      </c>
      <c r="G4" s="22">
        <v>0</v>
      </c>
      <c r="H4" s="22">
        <v>0</v>
      </c>
      <c r="I4" s="22">
        <v>0.240096</v>
      </c>
      <c r="J4" s="22">
        <v>0.11319899999999999</v>
      </c>
      <c r="K4" s="22">
        <v>0.1022286</v>
      </c>
      <c r="L4" s="22">
        <v>0.23068050000000001</v>
      </c>
      <c r="M4" s="22">
        <v>0</v>
      </c>
      <c r="N4" s="22">
        <v>0</v>
      </c>
      <c r="O4" s="22">
        <v>0</v>
      </c>
      <c r="P4" s="22">
        <v>0.30627870000000001</v>
      </c>
      <c r="Q4" s="22">
        <v>0</v>
      </c>
      <c r="R4" s="22">
        <v>8.9694099999999999E-2</v>
      </c>
      <c r="S4" s="22">
        <v>0</v>
      </c>
      <c r="T4" s="22">
        <v>0.22588659999999999</v>
      </c>
      <c r="U4" s="22">
        <v>0</v>
      </c>
      <c r="V4" s="22">
        <v>0.3661662</v>
      </c>
      <c r="W4" s="22">
        <v>0</v>
      </c>
      <c r="X4" s="22">
        <v>0.1163332</v>
      </c>
      <c r="Y4" s="22">
        <v>0.30845159999999999</v>
      </c>
      <c r="Z4" s="22">
        <v>0.21030489999999999</v>
      </c>
      <c r="AA4" s="22">
        <v>0.12730739999999999</v>
      </c>
      <c r="AB4" s="22">
        <v>0</v>
      </c>
      <c r="AC4" s="22">
        <v>0</v>
      </c>
      <c r="AD4" s="22">
        <v>0</v>
      </c>
      <c r="AE4" s="22">
        <v>0.67888669999999995</v>
      </c>
      <c r="AF4" s="22">
        <v>0.3924262</v>
      </c>
      <c r="AG4" s="22">
        <v>0</v>
      </c>
      <c r="AH4" s="22">
        <v>0</v>
      </c>
      <c r="AI4" s="22">
        <v>0.2127433</v>
      </c>
      <c r="AJ4" s="22">
        <v>0</v>
      </c>
      <c r="AK4" s="22">
        <v>0</v>
      </c>
      <c r="AL4" s="22">
        <v>0</v>
      </c>
      <c r="AM4" s="22">
        <v>0.2932265</v>
      </c>
      <c r="AN4" s="22">
        <v>0.39690409999999998</v>
      </c>
      <c r="AO4" s="22">
        <v>0.33572069999999998</v>
      </c>
      <c r="AP4" s="22">
        <v>0.29997000000000001</v>
      </c>
      <c r="AQ4" s="22">
        <v>0.4683292</v>
      </c>
      <c r="AR4" s="22">
        <v>0</v>
      </c>
      <c r="AS4" s="22">
        <v>0</v>
      </c>
      <c r="AT4" s="22">
        <v>9.8599900000000004E-2</v>
      </c>
      <c r="AU4" s="22">
        <v>0.54620930000000001</v>
      </c>
      <c r="AV4" s="22">
        <v>0.38046920000000001</v>
      </c>
      <c r="AW4" s="22">
        <v>0</v>
      </c>
      <c r="AX4" s="22">
        <v>0.12642229999999999</v>
      </c>
      <c r="AY4" s="22">
        <v>0.38182509999999997</v>
      </c>
      <c r="AZ4" s="22">
        <v>0</v>
      </c>
      <c r="BA4" s="22">
        <v>0</v>
      </c>
      <c r="BB4" s="22">
        <v>0.21694330000000001</v>
      </c>
      <c r="BC4" s="22">
        <v>0</v>
      </c>
      <c r="BD4" s="22">
        <v>0</v>
      </c>
      <c r="BE4" s="22">
        <v>9.5183699999999996E-2</v>
      </c>
      <c r="BF4" s="22">
        <v>0.29997000000000001</v>
      </c>
      <c r="BG4" s="22">
        <v>0.2072968</v>
      </c>
      <c r="BH4" s="22">
        <v>0.1133016</v>
      </c>
      <c r="BI4" s="22">
        <v>0.365319</v>
      </c>
      <c r="BJ4" s="22">
        <v>0</v>
      </c>
      <c r="BK4" s="22">
        <v>0</v>
      </c>
      <c r="BL4" s="22">
        <v>0.26534580000000002</v>
      </c>
      <c r="BM4" s="22">
        <v>0.1114454</v>
      </c>
      <c r="BN4" s="22">
        <v>0.1233959</v>
      </c>
      <c r="BO4" s="22">
        <v>0.2274795</v>
      </c>
      <c r="BP4" s="22">
        <v>0.45599640000000002</v>
      </c>
      <c r="BQ4" s="22">
        <v>9.6487799999999999E-2</v>
      </c>
      <c r="BR4" s="22">
        <v>0.24464830000000001</v>
      </c>
      <c r="BS4" s="22">
        <v>0.11071739999999999</v>
      </c>
      <c r="BT4" s="22">
        <v>0.9778038</v>
      </c>
    </row>
    <row r="5" spans="1:72" x14ac:dyDescent="0.15">
      <c r="A5" s="17">
        <v>39539</v>
      </c>
      <c r="B5" s="22">
        <v>0.11719209999999999</v>
      </c>
      <c r="C5" s="22">
        <v>0.1131862</v>
      </c>
      <c r="D5" s="22">
        <v>0.54059900000000005</v>
      </c>
      <c r="E5" s="22">
        <v>0.34952810000000001</v>
      </c>
      <c r="F5" s="22">
        <v>0</v>
      </c>
      <c r="G5" s="22">
        <v>0</v>
      </c>
      <c r="H5" s="22">
        <v>0</v>
      </c>
      <c r="I5" s="22">
        <v>0.24663950000000001</v>
      </c>
      <c r="J5" s="22">
        <v>0.22867599999999999</v>
      </c>
      <c r="K5" s="22">
        <v>0.29655989999999999</v>
      </c>
      <c r="L5" s="22">
        <v>0</v>
      </c>
      <c r="M5" s="22">
        <v>0.1193317</v>
      </c>
      <c r="N5" s="22">
        <v>0</v>
      </c>
      <c r="O5" s="22">
        <v>0</v>
      </c>
      <c r="P5" s="22">
        <v>0.32435940000000002</v>
      </c>
      <c r="Q5" s="22">
        <v>0</v>
      </c>
      <c r="R5" s="22">
        <v>0</v>
      </c>
      <c r="S5" s="22">
        <v>0</v>
      </c>
      <c r="T5" s="22">
        <v>0</v>
      </c>
      <c r="U5" s="22">
        <v>0</v>
      </c>
      <c r="V5" s="22">
        <v>0.34435260000000001</v>
      </c>
      <c r="W5" s="22">
        <v>0</v>
      </c>
      <c r="X5" s="22">
        <v>0</v>
      </c>
      <c r="Y5" s="22">
        <v>0.31628889999999998</v>
      </c>
      <c r="Z5" s="22">
        <v>0.10663250000000001</v>
      </c>
      <c r="AA5" s="22">
        <v>0.11934599999999999</v>
      </c>
      <c r="AB5" s="22">
        <v>0</v>
      </c>
      <c r="AC5" s="22">
        <v>0.12975220000000001</v>
      </c>
      <c r="AD5" s="22">
        <v>0</v>
      </c>
      <c r="AE5" s="22">
        <v>0.41858519999999999</v>
      </c>
      <c r="AF5" s="22">
        <v>0.30571690000000001</v>
      </c>
      <c r="AG5" s="22">
        <v>0</v>
      </c>
      <c r="AH5" s="22">
        <v>0</v>
      </c>
      <c r="AI5" s="22">
        <v>0</v>
      </c>
      <c r="AJ5" s="22">
        <v>0</v>
      </c>
      <c r="AK5" s="22">
        <v>0</v>
      </c>
      <c r="AL5" s="22">
        <v>0.101102</v>
      </c>
      <c r="AM5" s="22">
        <v>0.59329580000000004</v>
      </c>
      <c r="AN5" s="22">
        <v>0.10765420000000001</v>
      </c>
      <c r="AO5" s="22">
        <v>0.34514499999999998</v>
      </c>
      <c r="AP5" s="22">
        <v>0.29993999999999998</v>
      </c>
      <c r="AQ5" s="22">
        <v>0.61064969999999996</v>
      </c>
      <c r="AR5" s="22">
        <v>0</v>
      </c>
      <c r="AS5" s="22">
        <v>0.29265439999999998</v>
      </c>
      <c r="AT5" s="22">
        <v>0.1067008</v>
      </c>
      <c r="AU5" s="22">
        <v>0.10687190000000001</v>
      </c>
      <c r="AV5" s="22">
        <v>0.37490630000000003</v>
      </c>
      <c r="AW5" s="22">
        <v>0</v>
      </c>
      <c r="AX5" s="22">
        <v>0.1256439</v>
      </c>
      <c r="AY5" s="22">
        <v>0.1142596</v>
      </c>
      <c r="AZ5" s="22">
        <v>0.13698630000000001</v>
      </c>
      <c r="BA5" s="22">
        <v>0</v>
      </c>
      <c r="BB5" s="22">
        <v>0.1143772</v>
      </c>
      <c r="BC5" s="22">
        <v>0</v>
      </c>
      <c r="BD5" s="22">
        <v>0</v>
      </c>
      <c r="BE5" s="22">
        <v>9.3257499999999993E-2</v>
      </c>
      <c r="BF5" s="22">
        <v>0.28087259999999997</v>
      </c>
      <c r="BG5" s="22">
        <v>0.21097050000000001</v>
      </c>
      <c r="BH5" s="22">
        <v>0</v>
      </c>
      <c r="BI5" s="22">
        <v>0.1276813</v>
      </c>
      <c r="BJ5" s="22">
        <v>0.29638409999999998</v>
      </c>
      <c r="BK5" s="22">
        <v>0</v>
      </c>
      <c r="BL5" s="22">
        <v>0.52101419999999998</v>
      </c>
      <c r="BM5" s="22">
        <v>0</v>
      </c>
      <c r="BN5" s="22">
        <v>0.1166589</v>
      </c>
      <c r="BO5" s="22">
        <v>0</v>
      </c>
      <c r="BP5" s="22">
        <v>0.48355900000000002</v>
      </c>
      <c r="BQ5" s="22">
        <v>9.7304699999999994E-2</v>
      </c>
      <c r="BR5" s="22">
        <v>0.25497199999999998</v>
      </c>
      <c r="BS5" s="22">
        <v>0</v>
      </c>
      <c r="BT5" s="22">
        <v>0.78125</v>
      </c>
    </row>
    <row r="6" spans="1:72" x14ac:dyDescent="0.15">
      <c r="A6" s="17">
        <v>39569</v>
      </c>
      <c r="B6" s="22">
        <v>0</v>
      </c>
      <c r="C6" s="22">
        <v>0.1116944</v>
      </c>
      <c r="D6" s="22">
        <v>0.198906</v>
      </c>
      <c r="E6" s="22">
        <v>0.1139341</v>
      </c>
      <c r="F6" s="22">
        <v>0.1252819</v>
      </c>
      <c r="G6" s="22">
        <v>0</v>
      </c>
      <c r="H6" s="22">
        <v>0</v>
      </c>
      <c r="I6" s="22">
        <v>0</v>
      </c>
      <c r="J6" s="22">
        <v>0.33355570000000001</v>
      </c>
      <c r="K6" s="22">
        <v>0</v>
      </c>
      <c r="L6" s="22">
        <v>0.1109016</v>
      </c>
      <c r="M6" s="22">
        <v>0.1183432</v>
      </c>
      <c r="N6" s="22">
        <v>9.7618099999999999E-2</v>
      </c>
      <c r="O6" s="22">
        <v>0</v>
      </c>
      <c r="P6" s="22">
        <v>0.10957699999999999</v>
      </c>
      <c r="Q6" s="22">
        <v>0</v>
      </c>
      <c r="R6" s="22">
        <v>0.27571000000000001</v>
      </c>
      <c r="S6" s="22">
        <v>0.1110741</v>
      </c>
      <c r="T6" s="22">
        <v>0</v>
      </c>
      <c r="U6" s="22">
        <v>0.22348870000000001</v>
      </c>
      <c r="V6" s="22">
        <v>0.1160901</v>
      </c>
      <c r="W6" s="22">
        <v>0</v>
      </c>
      <c r="X6" s="22">
        <v>0.21535480000000001</v>
      </c>
      <c r="Y6" s="22">
        <v>0.2168727</v>
      </c>
      <c r="Z6" s="22">
        <v>0.40473540000000002</v>
      </c>
      <c r="AA6" s="22">
        <v>0.1206855</v>
      </c>
      <c r="AB6" s="22">
        <v>0.1145082</v>
      </c>
      <c r="AC6" s="22">
        <v>0</v>
      </c>
      <c r="AD6" s="22">
        <v>0.1155268</v>
      </c>
      <c r="AE6" s="22">
        <v>0.1054852</v>
      </c>
      <c r="AF6" s="22">
        <v>0.20383200000000001</v>
      </c>
      <c r="AG6" s="22">
        <v>0</v>
      </c>
      <c r="AH6" s="22">
        <v>0.36886760000000002</v>
      </c>
      <c r="AI6" s="22">
        <v>0</v>
      </c>
      <c r="AJ6" s="22">
        <v>0.1215067</v>
      </c>
      <c r="AK6" s="22">
        <v>0</v>
      </c>
      <c r="AL6" s="22">
        <v>0.10331650000000001</v>
      </c>
      <c r="AM6" s="22">
        <v>0.69624030000000003</v>
      </c>
      <c r="AN6" s="22">
        <v>0.1064736</v>
      </c>
      <c r="AO6" s="22">
        <v>0.23499</v>
      </c>
      <c r="AP6" s="22">
        <v>0.20298389999999999</v>
      </c>
      <c r="AQ6" s="22">
        <v>0.52181169999999999</v>
      </c>
      <c r="AR6" s="22">
        <v>0</v>
      </c>
      <c r="AS6" s="22">
        <v>0.1005935</v>
      </c>
      <c r="AT6" s="22">
        <v>0.10332710000000001</v>
      </c>
      <c r="AU6" s="22">
        <v>0.1069976</v>
      </c>
      <c r="AV6" s="22">
        <v>0.129584</v>
      </c>
      <c r="AW6" s="22">
        <v>0.1192179</v>
      </c>
      <c r="AX6" s="22">
        <v>0.1251564</v>
      </c>
      <c r="AY6" s="22">
        <v>0.1159689</v>
      </c>
      <c r="AZ6" s="22">
        <v>0.54570260000000004</v>
      </c>
      <c r="BA6" s="22">
        <v>0</v>
      </c>
      <c r="BB6" s="22">
        <v>0.1128796</v>
      </c>
      <c r="BC6" s="22">
        <v>0</v>
      </c>
      <c r="BD6" s="22">
        <v>0</v>
      </c>
      <c r="BE6" s="22">
        <v>9.9235900000000002E-2</v>
      </c>
      <c r="BF6" s="22">
        <v>0.27639580000000002</v>
      </c>
      <c r="BG6" s="22">
        <v>0.31197999999999998</v>
      </c>
      <c r="BH6" s="22">
        <v>0</v>
      </c>
      <c r="BI6" s="22">
        <v>0</v>
      </c>
      <c r="BJ6" s="22">
        <v>0.30699959999999998</v>
      </c>
      <c r="BK6" s="22">
        <v>0</v>
      </c>
      <c r="BL6" s="22">
        <v>0.4198153</v>
      </c>
      <c r="BM6" s="22">
        <v>0.11536689999999999</v>
      </c>
      <c r="BN6" s="22">
        <v>0.121374</v>
      </c>
      <c r="BO6" s="22">
        <v>0.1141944</v>
      </c>
      <c r="BP6" s="22">
        <v>0.47112029999999999</v>
      </c>
      <c r="BQ6" s="22">
        <v>9.8551299999999994E-2</v>
      </c>
      <c r="BR6" s="22">
        <v>0.25490699999999999</v>
      </c>
      <c r="BS6" s="22">
        <v>0</v>
      </c>
      <c r="BT6" s="22">
        <v>0.69231529999999997</v>
      </c>
    </row>
    <row r="7" spans="1:72" x14ac:dyDescent="0.15">
      <c r="A7" s="17">
        <v>39600</v>
      </c>
      <c r="B7" s="22">
        <v>0</v>
      </c>
      <c r="C7" s="22">
        <v>0.1065871</v>
      </c>
      <c r="D7" s="22">
        <v>0.54159440000000003</v>
      </c>
      <c r="E7" s="22">
        <v>0.35528189999999998</v>
      </c>
      <c r="F7" s="22">
        <v>0.12390039999999999</v>
      </c>
      <c r="G7" s="22">
        <v>0</v>
      </c>
      <c r="H7" s="22">
        <v>0.12205539999999999</v>
      </c>
      <c r="I7" s="22">
        <v>0.1219215</v>
      </c>
      <c r="J7" s="22">
        <v>0.22318940000000001</v>
      </c>
      <c r="K7" s="22">
        <v>0.1016363</v>
      </c>
      <c r="L7" s="22">
        <v>0</v>
      </c>
      <c r="M7" s="22">
        <v>0.23593249999999999</v>
      </c>
      <c r="N7" s="22">
        <v>0</v>
      </c>
      <c r="O7" s="22">
        <v>0</v>
      </c>
      <c r="P7" s="22">
        <v>0.2129472</v>
      </c>
      <c r="Q7" s="22">
        <v>0.11603620000000001</v>
      </c>
      <c r="R7" s="22">
        <v>0.1041016</v>
      </c>
      <c r="S7" s="22">
        <v>0.23142789999999999</v>
      </c>
      <c r="T7" s="22">
        <v>0.1202501</v>
      </c>
      <c r="U7" s="22">
        <v>0</v>
      </c>
      <c r="V7" s="22">
        <v>0.1113214</v>
      </c>
      <c r="W7" s="22">
        <v>0</v>
      </c>
      <c r="X7" s="22">
        <v>0.1110001</v>
      </c>
      <c r="Y7" s="22">
        <v>0.1102901</v>
      </c>
      <c r="Z7" s="22">
        <v>0.21070369999999999</v>
      </c>
      <c r="AA7" s="22">
        <v>0.25634449999999998</v>
      </c>
      <c r="AB7" s="22">
        <v>0</v>
      </c>
      <c r="AC7" s="22">
        <v>0</v>
      </c>
      <c r="AD7" s="22">
        <v>0.1149029</v>
      </c>
      <c r="AE7" s="22">
        <v>0.1037237</v>
      </c>
      <c r="AF7" s="22">
        <v>0.39335239999999999</v>
      </c>
      <c r="AG7" s="22">
        <v>0</v>
      </c>
      <c r="AH7" s="22">
        <v>0.12229420000000001</v>
      </c>
      <c r="AI7" s="22">
        <v>0</v>
      </c>
      <c r="AJ7" s="22">
        <v>0</v>
      </c>
      <c r="AK7" s="22">
        <v>9.3300999999999995E-2</v>
      </c>
      <c r="AL7" s="22">
        <v>9.9078600000000003E-2</v>
      </c>
      <c r="AM7" s="22">
        <v>0.38834950000000001</v>
      </c>
      <c r="AN7" s="22">
        <v>0</v>
      </c>
      <c r="AO7" s="22">
        <v>0.22933149999999999</v>
      </c>
      <c r="AP7" s="22">
        <v>0.32481589999999999</v>
      </c>
      <c r="AQ7" s="22">
        <v>0.2371635</v>
      </c>
      <c r="AR7" s="22">
        <v>0</v>
      </c>
      <c r="AS7" s="22">
        <v>0</v>
      </c>
      <c r="AT7" s="22">
        <v>0.1034447</v>
      </c>
      <c r="AU7" s="22">
        <v>0.1069862</v>
      </c>
      <c r="AV7" s="22">
        <v>0.1356484</v>
      </c>
      <c r="AW7" s="22">
        <v>0.11625199999999999</v>
      </c>
      <c r="AX7" s="22">
        <v>0.120279</v>
      </c>
      <c r="AY7" s="22">
        <v>0.11648219999999999</v>
      </c>
      <c r="AZ7" s="22">
        <v>0.1355565</v>
      </c>
      <c r="BA7" s="22">
        <v>0</v>
      </c>
      <c r="BB7" s="22">
        <v>0.22033710000000001</v>
      </c>
      <c r="BC7" s="22">
        <v>9.7437399999999993E-2</v>
      </c>
      <c r="BD7" s="22">
        <v>0</v>
      </c>
      <c r="BE7" s="22">
        <v>8.5616399999999995E-2</v>
      </c>
      <c r="BF7" s="22">
        <v>0.28232639999999998</v>
      </c>
      <c r="BG7" s="22">
        <v>0.10093870000000001</v>
      </c>
      <c r="BH7" s="22">
        <v>0.21445420000000001</v>
      </c>
      <c r="BI7" s="22">
        <v>0.1199904</v>
      </c>
      <c r="BJ7" s="22">
        <v>0.40481729999999999</v>
      </c>
      <c r="BK7" s="22">
        <v>0.1111235</v>
      </c>
      <c r="BL7" s="22">
        <v>0.59676050000000003</v>
      </c>
      <c r="BM7" s="22">
        <v>0.1110124</v>
      </c>
      <c r="BN7" s="22">
        <v>0.1153536</v>
      </c>
      <c r="BO7" s="22">
        <v>0</v>
      </c>
      <c r="BP7" s="22">
        <v>0.3870344</v>
      </c>
      <c r="BQ7" s="22">
        <v>0.2013085</v>
      </c>
      <c r="BR7" s="22">
        <v>0.23244999999999999</v>
      </c>
      <c r="BS7" s="22">
        <v>0.21346999999999999</v>
      </c>
      <c r="BT7" s="22">
        <v>0.70084100000000005</v>
      </c>
    </row>
    <row r="8" spans="1:72" x14ac:dyDescent="0.15">
      <c r="A8" s="17">
        <v>39630</v>
      </c>
      <c r="B8" s="22">
        <v>0.12072919999999999</v>
      </c>
      <c r="C8" s="22">
        <v>0.116144</v>
      </c>
      <c r="D8" s="22">
        <v>0.31864049999999999</v>
      </c>
      <c r="E8" s="22">
        <v>0.22722110000000001</v>
      </c>
      <c r="F8" s="22">
        <v>0</v>
      </c>
      <c r="G8" s="22">
        <v>0.1112966</v>
      </c>
      <c r="H8" s="22">
        <v>0</v>
      </c>
      <c r="I8" s="22">
        <v>0</v>
      </c>
      <c r="J8" s="22">
        <v>0.22459290000000001</v>
      </c>
      <c r="K8" s="22">
        <v>0</v>
      </c>
      <c r="L8" s="22">
        <v>0.10976950000000001</v>
      </c>
      <c r="M8" s="22">
        <v>0.1162656</v>
      </c>
      <c r="N8" s="22">
        <v>0</v>
      </c>
      <c r="O8" s="22">
        <v>0</v>
      </c>
      <c r="P8" s="22">
        <v>0.1058537</v>
      </c>
      <c r="Q8" s="22">
        <v>0</v>
      </c>
      <c r="R8" s="22">
        <v>0.1021242</v>
      </c>
      <c r="S8" s="22">
        <v>0.1167542</v>
      </c>
      <c r="T8" s="22">
        <v>0</v>
      </c>
      <c r="U8" s="22">
        <v>0.1125366</v>
      </c>
      <c r="V8" s="22">
        <v>0.33932810000000002</v>
      </c>
      <c r="W8" s="22">
        <v>0</v>
      </c>
      <c r="X8" s="22">
        <v>0.1082603</v>
      </c>
      <c r="Y8" s="22">
        <v>0.1105339</v>
      </c>
      <c r="Z8" s="22">
        <v>0</v>
      </c>
      <c r="AA8" s="22">
        <v>0.12589700000000001</v>
      </c>
      <c r="AB8" s="22">
        <v>0</v>
      </c>
      <c r="AC8" s="22">
        <v>0.1165501</v>
      </c>
      <c r="AD8" s="22">
        <v>0.22276679999999999</v>
      </c>
      <c r="AE8" s="22">
        <v>0.1073653</v>
      </c>
      <c r="AF8" s="22">
        <v>0.4007213</v>
      </c>
      <c r="AG8" s="22">
        <v>0.1045806</v>
      </c>
      <c r="AH8" s="22">
        <v>0</v>
      </c>
      <c r="AI8" s="22">
        <v>0</v>
      </c>
      <c r="AJ8" s="22">
        <v>0</v>
      </c>
      <c r="AK8" s="22">
        <v>0</v>
      </c>
      <c r="AL8" s="22">
        <v>9.9552000000000002E-2</v>
      </c>
      <c r="AM8" s="22">
        <v>0.1049428</v>
      </c>
      <c r="AN8" s="22">
        <v>0</v>
      </c>
      <c r="AO8" s="22">
        <v>0.34814899999999999</v>
      </c>
      <c r="AP8" s="22">
        <v>0.19708319999999999</v>
      </c>
      <c r="AQ8" s="22">
        <v>0.1119695</v>
      </c>
      <c r="AR8" s="22">
        <v>0</v>
      </c>
      <c r="AS8" s="22">
        <v>0.10499790000000001</v>
      </c>
      <c r="AT8" s="22">
        <v>0.10697479999999999</v>
      </c>
      <c r="AU8" s="22">
        <v>0.10361620000000001</v>
      </c>
      <c r="AV8" s="22">
        <v>0.1358511</v>
      </c>
      <c r="AW8" s="22">
        <v>0</v>
      </c>
      <c r="AX8" s="22">
        <v>0.1235941</v>
      </c>
      <c r="AY8" s="22">
        <v>0.1120323</v>
      </c>
      <c r="AZ8" s="22">
        <v>0.1283532</v>
      </c>
      <c r="BA8" s="22">
        <v>0</v>
      </c>
      <c r="BB8" s="22">
        <v>0.1071467</v>
      </c>
      <c r="BC8" s="22">
        <v>9.7856899999999997E-2</v>
      </c>
      <c r="BD8" s="22">
        <v>0</v>
      </c>
      <c r="BE8" s="22">
        <v>8.9373499999999995E-2</v>
      </c>
      <c r="BF8" s="22">
        <v>0.34644029999999998</v>
      </c>
      <c r="BG8" s="22">
        <v>0.1056971</v>
      </c>
      <c r="BH8" s="22">
        <v>0.1037344</v>
      </c>
      <c r="BI8" s="22">
        <v>0.3480279</v>
      </c>
      <c r="BJ8" s="22">
        <v>0.19432569999999999</v>
      </c>
      <c r="BK8" s="22">
        <v>0</v>
      </c>
      <c r="BL8" s="22">
        <v>0.43740699999999999</v>
      </c>
      <c r="BM8" s="22">
        <v>0</v>
      </c>
      <c r="BN8" s="22">
        <v>0.122489</v>
      </c>
      <c r="BO8" s="22">
        <v>0.116171</v>
      </c>
      <c r="BP8" s="22">
        <v>0.38707180000000002</v>
      </c>
      <c r="BQ8" s="22">
        <v>0.10246950000000001</v>
      </c>
      <c r="BR8" s="22">
        <v>0.11648219999999999</v>
      </c>
      <c r="BS8" s="22">
        <v>0</v>
      </c>
      <c r="BT8" s="22">
        <v>0.58015859999999997</v>
      </c>
    </row>
    <row r="9" spans="1:72" x14ac:dyDescent="0.15">
      <c r="A9" s="17">
        <v>39661</v>
      </c>
      <c r="B9" s="22">
        <v>0.1128923</v>
      </c>
      <c r="C9" s="22">
        <v>0.1146263</v>
      </c>
      <c r="D9" s="22">
        <v>0.49529469999999998</v>
      </c>
      <c r="E9" s="22">
        <v>0.33967389999999997</v>
      </c>
      <c r="F9" s="22">
        <v>0</v>
      </c>
      <c r="G9" s="22">
        <v>0</v>
      </c>
      <c r="H9" s="22">
        <v>0</v>
      </c>
      <c r="I9" s="22">
        <v>0</v>
      </c>
      <c r="J9" s="22">
        <v>0.67234430000000001</v>
      </c>
      <c r="K9" s="22">
        <v>0.40196959999999998</v>
      </c>
      <c r="L9" s="22">
        <v>0.1098177</v>
      </c>
      <c r="M9" s="22">
        <v>0</v>
      </c>
      <c r="N9" s="22">
        <v>9.4759800000000005E-2</v>
      </c>
      <c r="O9" s="22">
        <v>0</v>
      </c>
      <c r="P9" s="22">
        <v>0</v>
      </c>
      <c r="Q9" s="22">
        <v>0</v>
      </c>
      <c r="R9" s="22">
        <v>8.4509399999999998E-2</v>
      </c>
      <c r="S9" s="22">
        <v>0.1235941</v>
      </c>
      <c r="T9" s="22">
        <v>0</v>
      </c>
      <c r="U9" s="22">
        <v>0</v>
      </c>
      <c r="V9" s="22">
        <v>0.57563889999999995</v>
      </c>
      <c r="W9" s="22">
        <v>0.1040042</v>
      </c>
      <c r="X9" s="22">
        <v>0.1128286</v>
      </c>
      <c r="Y9" s="22">
        <v>0.1103022</v>
      </c>
      <c r="Z9" s="22">
        <v>0.1026273</v>
      </c>
      <c r="AA9" s="22">
        <v>0.2381519</v>
      </c>
      <c r="AB9" s="22">
        <v>0</v>
      </c>
      <c r="AC9" s="22">
        <v>0</v>
      </c>
      <c r="AD9" s="22">
        <v>0.1126253</v>
      </c>
      <c r="AE9" s="22">
        <v>0.10250099999999999</v>
      </c>
      <c r="AF9" s="22">
        <v>0.39717999999999998</v>
      </c>
      <c r="AG9" s="22">
        <v>0.10413409999999999</v>
      </c>
      <c r="AH9" s="22">
        <v>0.13082160000000001</v>
      </c>
      <c r="AI9" s="22">
        <v>0.10641689999999999</v>
      </c>
      <c r="AJ9" s="22">
        <v>0</v>
      </c>
      <c r="AK9" s="22">
        <v>0</v>
      </c>
      <c r="AL9" s="22">
        <v>0</v>
      </c>
      <c r="AM9" s="22">
        <v>0.30528139999999998</v>
      </c>
      <c r="AN9" s="22">
        <v>0.20861579999999999</v>
      </c>
      <c r="AO9" s="22">
        <v>0.46051120000000001</v>
      </c>
      <c r="AP9" s="22">
        <v>0.1988665</v>
      </c>
      <c r="AQ9" s="22">
        <v>0.11483690000000001</v>
      </c>
      <c r="AR9" s="22">
        <v>0</v>
      </c>
      <c r="AS9" s="22">
        <v>0.10130690000000001</v>
      </c>
      <c r="AT9" s="22">
        <v>0</v>
      </c>
      <c r="AU9" s="22">
        <v>0.108003</v>
      </c>
      <c r="AV9" s="22">
        <v>0.26291569999999997</v>
      </c>
      <c r="AW9" s="22">
        <v>0</v>
      </c>
      <c r="AX9" s="22">
        <v>0.12360939999999999</v>
      </c>
      <c r="AY9" s="22">
        <v>0.11431180000000001</v>
      </c>
      <c r="AZ9" s="22">
        <v>0.13208300000000001</v>
      </c>
      <c r="BA9" s="22">
        <v>0</v>
      </c>
      <c r="BB9" s="22">
        <v>0.1103753</v>
      </c>
      <c r="BC9" s="22">
        <v>0</v>
      </c>
      <c r="BD9" s="22">
        <v>0</v>
      </c>
      <c r="BE9" s="22">
        <v>0.17176230000000001</v>
      </c>
      <c r="BF9" s="22">
        <v>0.25497199999999998</v>
      </c>
      <c r="BG9" s="22">
        <v>0.21815010000000001</v>
      </c>
      <c r="BH9" s="22">
        <v>0.1138434</v>
      </c>
      <c r="BI9" s="22">
        <v>0.11889189999999999</v>
      </c>
      <c r="BJ9" s="22">
        <v>9.7200599999999998E-2</v>
      </c>
      <c r="BK9" s="22">
        <v>0</v>
      </c>
      <c r="BL9" s="22">
        <v>0.70410139999999999</v>
      </c>
      <c r="BM9" s="22">
        <v>0</v>
      </c>
      <c r="BN9" s="22">
        <v>0.11312220000000001</v>
      </c>
      <c r="BO9" s="22">
        <v>0.24357570000000001</v>
      </c>
      <c r="BP9" s="22">
        <v>8.1786200000000003E-2</v>
      </c>
      <c r="BQ9" s="22">
        <v>9.9989999999999996E-2</v>
      </c>
      <c r="BR9" s="22">
        <v>0.24829300000000001</v>
      </c>
      <c r="BS9" s="22">
        <v>0.41416439999999999</v>
      </c>
      <c r="BT9" s="22">
        <v>0.28898950000000001</v>
      </c>
    </row>
    <row r="10" spans="1:72" x14ac:dyDescent="0.15">
      <c r="A10" s="17">
        <v>39692</v>
      </c>
      <c r="B10" s="22">
        <v>0</v>
      </c>
      <c r="C10" s="22">
        <v>0.1109262</v>
      </c>
      <c r="D10" s="22">
        <v>0.30156820000000001</v>
      </c>
      <c r="E10" s="22">
        <v>0.2330459</v>
      </c>
      <c r="F10" s="22">
        <v>0</v>
      </c>
      <c r="G10" s="22">
        <v>0.1028172</v>
      </c>
      <c r="H10" s="22">
        <v>0</v>
      </c>
      <c r="I10" s="22">
        <v>0</v>
      </c>
      <c r="J10" s="22">
        <v>0.44052859999999999</v>
      </c>
      <c r="K10" s="22">
        <v>9.58865E-2</v>
      </c>
      <c r="L10" s="22">
        <v>0</v>
      </c>
      <c r="M10" s="22">
        <v>0</v>
      </c>
      <c r="N10" s="22">
        <v>0</v>
      </c>
      <c r="O10" s="22">
        <v>0</v>
      </c>
      <c r="P10" s="22">
        <v>0</v>
      </c>
      <c r="Q10" s="22">
        <v>0.117495</v>
      </c>
      <c r="R10" s="22">
        <v>0.44198890000000002</v>
      </c>
      <c r="S10" s="22">
        <v>0</v>
      </c>
      <c r="T10" s="22">
        <v>0.10892060000000001</v>
      </c>
      <c r="U10" s="22">
        <v>0</v>
      </c>
      <c r="V10" s="22">
        <v>0.86965970000000004</v>
      </c>
      <c r="W10" s="22">
        <v>0</v>
      </c>
      <c r="X10" s="22">
        <v>0.32751089999999999</v>
      </c>
      <c r="Y10" s="22">
        <v>0.1078865</v>
      </c>
      <c r="Z10" s="22">
        <v>0</v>
      </c>
      <c r="AA10" s="22">
        <v>0.1255493</v>
      </c>
      <c r="AB10" s="22">
        <v>0</v>
      </c>
      <c r="AC10" s="22">
        <v>0</v>
      </c>
      <c r="AD10" s="22">
        <v>0.22807620000000001</v>
      </c>
      <c r="AE10" s="22">
        <v>0.19047620000000001</v>
      </c>
      <c r="AF10" s="22">
        <v>0.2112155</v>
      </c>
      <c r="AG10" s="22">
        <v>0</v>
      </c>
      <c r="AH10" s="22">
        <v>0</v>
      </c>
      <c r="AI10" s="22">
        <v>0</v>
      </c>
      <c r="AJ10" s="22">
        <v>0</v>
      </c>
      <c r="AK10" s="22">
        <v>0</v>
      </c>
      <c r="AL10" s="22">
        <v>0</v>
      </c>
      <c r="AM10" s="22">
        <v>0.29744199999999998</v>
      </c>
      <c r="AN10" s="22">
        <v>0</v>
      </c>
      <c r="AO10" s="22">
        <v>0.11664529999999999</v>
      </c>
      <c r="AP10" s="22">
        <v>0.39690409999999998</v>
      </c>
      <c r="AQ10" s="22">
        <v>0.21855530000000001</v>
      </c>
      <c r="AR10" s="22">
        <v>0</v>
      </c>
      <c r="AS10" s="22">
        <v>0</v>
      </c>
      <c r="AT10" s="22">
        <v>0.4903884</v>
      </c>
      <c r="AU10" s="22">
        <v>0.1110864</v>
      </c>
      <c r="AV10" s="22">
        <v>0.25034420000000002</v>
      </c>
      <c r="AW10" s="22">
        <v>0</v>
      </c>
      <c r="AX10" s="22">
        <v>0.25326070000000001</v>
      </c>
      <c r="AY10" s="22">
        <v>0.1154868</v>
      </c>
      <c r="AZ10" s="22">
        <v>0</v>
      </c>
      <c r="BA10" s="22">
        <v>0.1111235</v>
      </c>
      <c r="BB10" s="22">
        <v>0.22033710000000001</v>
      </c>
      <c r="BC10" s="22">
        <v>0.39714060000000001</v>
      </c>
      <c r="BD10" s="22">
        <v>0</v>
      </c>
      <c r="BE10" s="22">
        <v>9.2021699999999998E-2</v>
      </c>
      <c r="BF10" s="22">
        <v>0.31031809999999999</v>
      </c>
      <c r="BG10" s="22">
        <v>0.42265429999999998</v>
      </c>
      <c r="BH10" s="22">
        <v>0.1104972</v>
      </c>
      <c r="BI10" s="22">
        <v>0.11664529999999999</v>
      </c>
      <c r="BJ10" s="22">
        <v>0.10026069999999999</v>
      </c>
      <c r="BK10" s="22">
        <v>0</v>
      </c>
      <c r="BL10" s="22">
        <v>0.2580423</v>
      </c>
      <c r="BM10" s="22">
        <v>0</v>
      </c>
      <c r="BN10" s="22">
        <v>0.11479739999999999</v>
      </c>
      <c r="BO10" s="22">
        <v>0.1193033</v>
      </c>
      <c r="BP10" s="22">
        <v>9.8173999999999997E-2</v>
      </c>
      <c r="BQ10" s="22">
        <v>0.20362450000000001</v>
      </c>
      <c r="BR10" s="22">
        <v>0.1133401</v>
      </c>
      <c r="BS10" s="22">
        <v>0.23137440000000001</v>
      </c>
      <c r="BT10" s="22">
        <v>0.48257889999999998</v>
      </c>
    </row>
    <row r="11" spans="1:72" x14ac:dyDescent="0.15">
      <c r="A11" s="17">
        <v>39722</v>
      </c>
      <c r="B11" s="22">
        <v>0</v>
      </c>
      <c r="C11" s="22">
        <v>0.3419973</v>
      </c>
      <c r="D11" s="22">
        <v>0.29374329999999998</v>
      </c>
      <c r="E11" s="22">
        <v>0.10470110000000001</v>
      </c>
      <c r="F11" s="22">
        <v>0.1160766</v>
      </c>
      <c r="G11" s="22">
        <v>0.43308790000000003</v>
      </c>
      <c r="H11" s="22">
        <v>0</v>
      </c>
      <c r="I11" s="22">
        <v>0.24333859999999999</v>
      </c>
      <c r="J11" s="22">
        <v>0.34887780000000002</v>
      </c>
      <c r="K11" s="22">
        <v>0</v>
      </c>
      <c r="L11" s="22">
        <v>0.11031440000000001</v>
      </c>
      <c r="M11" s="22">
        <v>0</v>
      </c>
      <c r="N11" s="22">
        <v>0</v>
      </c>
      <c r="O11" s="22">
        <v>0</v>
      </c>
      <c r="P11" s="22">
        <v>0.1008776</v>
      </c>
      <c r="Q11" s="22">
        <v>0</v>
      </c>
      <c r="R11" s="22">
        <v>0.1861331</v>
      </c>
      <c r="S11" s="22">
        <v>0.23499</v>
      </c>
      <c r="T11" s="22">
        <v>0</v>
      </c>
      <c r="U11" s="22">
        <v>0.1159555</v>
      </c>
      <c r="V11" s="22">
        <v>0.2241147</v>
      </c>
      <c r="W11" s="22">
        <v>0</v>
      </c>
      <c r="X11" s="22">
        <v>0.32909169999999999</v>
      </c>
      <c r="Y11" s="22">
        <v>0.106735</v>
      </c>
      <c r="Z11" s="22">
        <v>0.27974640000000001</v>
      </c>
      <c r="AA11" s="22">
        <v>0.12687129999999999</v>
      </c>
      <c r="AB11" s="22">
        <v>0</v>
      </c>
      <c r="AC11" s="22">
        <v>0</v>
      </c>
      <c r="AD11" s="22">
        <v>0.32088990000000001</v>
      </c>
      <c r="AE11" s="22">
        <v>0.1048878</v>
      </c>
      <c r="AF11" s="22">
        <v>0.1967536</v>
      </c>
      <c r="AG11" s="22">
        <v>0.1057753</v>
      </c>
      <c r="AH11" s="22">
        <v>0.23909150000000001</v>
      </c>
      <c r="AI11" s="22">
        <v>0.22326409999999999</v>
      </c>
      <c r="AJ11" s="22">
        <v>0.1134559</v>
      </c>
      <c r="AK11" s="22">
        <v>9.2524099999999998E-2</v>
      </c>
      <c r="AL11" s="22">
        <v>9.8560999999999996E-2</v>
      </c>
      <c r="AM11" s="22">
        <v>0.20733979999999999</v>
      </c>
      <c r="AN11" s="22">
        <v>0</v>
      </c>
      <c r="AO11" s="22">
        <v>0.32779720000000001</v>
      </c>
      <c r="AP11" s="22">
        <v>0.30606</v>
      </c>
      <c r="AQ11" s="22">
        <v>0.2268088</v>
      </c>
      <c r="AR11" s="22">
        <v>9.9770499999999998E-2</v>
      </c>
      <c r="AS11" s="22">
        <v>0</v>
      </c>
      <c r="AT11" s="22">
        <v>0.53231130000000004</v>
      </c>
      <c r="AU11" s="22">
        <v>0.21547079999999999</v>
      </c>
      <c r="AV11" s="22">
        <v>0.37778620000000002</v>
      </c>
      <c r="AW11" s="22">
        <v>0.34899950000000002</v>
      </c>
      <c r="AX11" s="22">
        <v>0.38689709999999999</v>
      </c>
      <c r="AY11" s="22">
        <v>0</v>
      </c>
      <c r="AZ11" s="22">
        <v>0</v>
      </c>
      <c r="BA11" s="22">
        <v>0.1157943</v>
      </c>
      <c r="BB11" s="22">
        <v>0.21753320000000001</v>
      </c>
      <c r="BC11" s="22">
        <v>9.9196500000000007E-2</v>
      </c>
      <c r="BD11" s="22">
        <v>0</v>
      </c>
      <c r="BE11" s="22">
        <v>0.17697550000000001</v>
      </c>
      <c r="BF11" s="22">
        <v>0.26001039999999997</v>
      </c>
      <c r="BG11" s="22">
        <v>0.10738830000000001</v>
      </c>
      <c r="BH11" s="22">
        <v>0.11238480000000001</v>
      </c>
      <c r="BI11" s="22">
        <v>0.11763319999999999</v>
      </c>
      <c r="BJ11" s="22">
        <v>0.2051492</v>
      </c>
      <c r="BK11" s="22">
        <v>0</v>
      </c>
      <c r="BL11" s="22">
        <v>0.3417635</v>
      </c>
      <c r="BM11" s="22">
        <v>0.1133401</v>
      </c>
      <c r="BN11" s="22">
        <v>0.24455859999999999</v>
      </c>
      <c r="BO11" s="22">
        <v>0.1196029</v>
      </c>
      <c r="BP11" s="22">
        <v>0.3470415</v>
      </c>
      <c r="BQ11" s="22">
        <v>0.19916349999999999</v>
      </c>
      <c r="BR11" s="22">
        <v>0.1172608</v>
      </c>
      <c r="BS11" s="22">
        <v>0.21913009999999999</v>
      </c>
      <c r="BT11" s="22">
        <v>0.83472449999999998</v>
      </c>
    </row>
    <row r="12" spans="1:72" x14ac:dyDescent="0.15">
      <c r="A12" s="17">
        <v>39753</v>
      </c>
      <c r="B12" s="22">
        <v>0</v>
      </c>
      <c r="C12" s="22">
        <v>0</v>
      </c>
      <c r="D12" s="22">
        <v>0.40383649999999999</v>
      </c>
      <c r="E12" s="22">
        <v>0.1138304</v>
      </c>
      <c r="F12" s="22">
        <v>0.1188495</v>
      </c>
      <c r="G12" s="22">
        <v>0.3904725</v>
      </c>
      <c r="H12" s="22">
        <v>0.24909700000000001</v>
      </c>
      <c r="I12" s="22">
        <v>0.24603269999999999</v>
      </c>
      <c r="J12" s="22">
        <v>0.34129690000000001</v>
      </c>
      <c r="K12" s="22">
        <v>0</v>
      </c>
      <c r="L12" s="22">
        <v>0</v>
      </c>
      <c r="M12" s="22">
        <v>0.1131606</v>
      </c>
      <c r="N12" s="22">
        <v>0</v>
      </c>
      <c r="O12" s="22">
        <v>0</v>
      </c>
      <c r="P12" s="22">
        <v>0.21838830000000001</v>
      </c>
      <c r="Q12" s="22">
        <v>0</v>
      </c>
      <c r="R12" s="22">
        <v>0.18008279999999999</v>
      </c>
      <c r="S12" s="22">
        <v>0.39924140000000002</v>
      </c>
      <c r="T12" s="22">
        <v>0</v>
      </c>
      <c r="U12" s="22">
        <v>0</v>
      </c>
      <c r="V12" s="22">
        <v>0.1085894</v>
      </c>
      <c r="W12" s="22">
        <v>0</v>
      </c>
      <c r="X12" s="22">
        <v>0.21267549999999999</v>
      </c>
      <c r="Y12" s="22">
        <v>0.1013582</v>
      </c>
      <c r="Z12" s="22">
        <v>0.39761429999999998</v>
      </c>
      <c r="AA12" s="22">
        <v>0.12682309999999999</v>
      </c>
      <c r="AB12" s="22">
        <v>0</v>
      </c>
      <c r="AC12" s="22">
        <v>0</v>
      </c>
      <c r="AD12" s="22">
        <v>0.2270663</v>
      </c>
      <c r="AE12" s="22">
        <v>0.2107704</v>
      </c>
      <c r="AF12" s="22">
        <v>0.10860119999999999</v>
      </c>
      <c r="AG12" s="22">
        <v>0</v>
      </c>
      <c r="AH12" s="22">
        <v>0.1234263</v>
      </c>
      <c r="AI12" s="22">
        <v>0</v>
      </c>
      <c r="AJ12" s="22">
        <v>0.12099210000000001</v>
      </c>
      <c r="AK12" s="22">
        <v>0.27987689999999998</v>
      </c>
      <c r="AL12" s="22">
        <v>0.19556080000000001</v>
      </c>
      <c r="AM12" s="22">
        <v>0.10016029999999999</v>
      </c>
      <c r="AN12" s="22">
        <v>0</v>
      </c>
      <c r="AO12" s="22">
        <v>0.34368199999999999</v>
      </c>
      <c r="AP12" s="22">
        <v>0.4735297</v>
      </c>
      <c r="AQ12" s="22">
        <v>0.22038569999999999</v>
      </c>
      <c r="AR12" s="22">
        <v>0.1036055</v>
      </c>
      <c r="AS12" s="22">
        <v>0.29225519999999999</v>
      </c>
      <c r="AT12" s="22">
        <v>0.31152649999999998</v>
      </c>
      <c r="AU12" s="22">
        <v>0.103434</v>
      </c>
      <c r="AV12" s="22">
        <v>0.40705560000000002</v>
      </c>
      <c r="AW12" s="22">
        <v>0.23801020000000001</v>
      </c>
      <c r="AX12" s="22">
        <v>0.37411149999999999</v>
      </c>
      <c r="AY12" s="22">
        <v>0</v>
      </c>
      <c r="AZ12" s="22">
        <v>0.25278060000000002</v>
      </c>
      <c r="BA12" s="22">
        <v>0.1121453</v>
      </c>
      <c r="BB12" s="22">
        <v>0.2176515</v>
      </c>
      <c r="BC12" s="22">
        <v>0.38321519999999998</v>
      </c>
      <c r="BD12" s="22">
        <v>0</v>
      </c>
      <c r="BE12" s="22">
        <v>0.47424830000000001</v>
      </c>
      <c r="BF12" s="22">
        <v>0.3246753</v>
      </c>
      <c r="BG12" s="22">
        <v>0.29809219999999997</v>
      </c>
      <c r="BH12" s="22">
        <v>0.1083306</v>
      </c>
      <c r="BI12" s="22">
        <v>0.10969719999999999</v>
      </c>
      <c r="BJ12" s="22">
        <v>0</v>
      </c>
      <c r="BK12" s="22">
        <v>0</v>
      </c>
      <c r="BL12" s="22">
        <v>0.36734319999999998</v>
      </c>
      <c r="BM12" s="22">
        <v>0</v>
      </c>
      <c r="BN12" s="22">
        <v>0.3637686</v>
      </c>
      <c r="BO12" s="22">
        <v>0.1171783</v>
      </c>
      <c r="BP12" s="22">
        <v>0.18811140000000001</v>
      </c>
      <c r="BQ12" s="22">
        <v>0.20445720000000001</v>
      </c>
      <c r="BR12" s="22">
        <v>0.23282890000000001</v>
      </c>
      <c r="BS12" s="22">
        <v>0.23073370000000001</v>
      </c>
      <c r="BT12" s="22">
        <v>0.27685490000000001</v>
      </c>
    </row>
    <row r="13" spans="1:72" x14ac:dyDescent="0.15">
      <c r="A13" s="17">
        <v>39783</v>
      </c>
      <c r="B13" s="22">
        <v>0</v>
      </c>
      <c r="C13" s="22">
        <v>0.1083306</v>
      </c>
      <c r="D13" s="22">
        <v>0.1019888</v>
      </c>
      <c r="E13" s="22">
        <v>0.21696679999999999</v>
      </c>
      <c r="F13" s="22">
        <v>0.1226994</v>
      </c>
      <c r="G13" s="22">
        <v>0.32580360000000003</v>
      </c>
      <c r="H13" s="22">
        <v>0</v>
      </c>
      <c r="I13" s="22">
        <v>0.2396932</v>
      </c>
      <c r="J13" s="22">
        <v>0.2216803</v>
      </c>
      <c r="K13" s="22">
        <v>0</v>
      </c>
      <c r="L13" s="22">
        <v>0</v>
      </c>
      <c r="M13" s="22">
        <v>0</v>
      </c>
      <c r="N13" s="22">
        <v>0</v>
      </c>
      <c r="O13" s="22">
        <v>0</v>
      </c>
      <c r="P13" s="22">
        <v>0.32786880000000002</v>
      </c>
      <c r="Q13" s="22">
        <v>0</v>
      </c>
      <c r="R13" s="22">
        <v>0.2157963</v>
      </c>
      <c r="S13" s="22">
        <v>0.19900499999999999</v>
      </c>
      <c r="T13" s="22">
        <v>0</v>
      </c>
      <c r="U13" s="22">
        <v>0</v>
      </c>
      <c r="V13" s="22">
        <v>0.110877</v>
      </c>
      <c r="W13" s="22">
        <v>0</v>
      </c>
      <c r="X13" s="22">
        <v>0.31155880000000002</v>
      </c>
      <c r="Y13" s="22">
        <v>0.1052299</v>
      </c>
      <c r="Z13" s="22">
        <v>0.28949150000000001</v>
      </c>
      <c r="AA13" s="22">
        <v>0</v>
      </c>
      <c r="AB13" s="22">
        <v>0</v>
      </c>
      <c r="AC13" s="22">
        <v>0</v>
      </c>
      <c r="AD13" s="22">
        <v>0.1130071</v>
      </c>
      <c r="AE13" s="22">
        <v>0.32140560000000001</v>
      </c>
      <c r="AF13" s="22">
        <v>0</v>
      </c>
      <c r="AG13" s="22">
        <v>0</v>
      </c>
      <c r="AH13" s="22">
        <v>0.24105099999999999</v>
      </c>
      <c r="AI13" s="22">
        <v>0</v>
      </c>
      <c r="AJ13" s="22">
        <v>0.1105583</v>
      </c>
      <c r="AK13" s="22">
        <v>0.17967839999999999</v>
      </c>
      <c r="AL13" s="22">
        <v>0</v>
      </c>
      <c r="AM13" s="22">
        <v>0.30978929999999999</v>
      </c>
      <c r="AN13" s="22">
        <v>0.41266890000000001</v>
      </c>
      <c r="AO13" s="22">
        <v>0.33936650000000002</v>
      </c>
      <c r="AP13" s="22">
        <v>0.3121099</v>
      </c>
      <c r="AQ13" s="22">
        <v>0.1058986</v>
      </c>
      <c r="AR13" s="22">
        <v>0.10499790000000001</v>
      </c>
      <c r="AS13" s="22">
        <v>0.1046353</v>
      </c>
      <c r="AT13" s="22">
        <v>0.52181169999999999</v>
      </c>
      <c r="AU13" s="22">
        <v>0.20986360000000001</v>
      </c>
      <c r="AV13" s="22">
        <v>0.39845930000000002</v>
      </c>
      <c r="AW13" s="22">
        <v>0.1206564</v>
      </c>
      <c r="AX13" s="22">
        <v>0.36805300000000002</v>
      </c>
      <c r="AY13" s="22">
        <v>0</v>
      </c>
      <c r="AZ13" s="22">
        <v>0.13170019999999999</v>
      </c>
      <c r="BA13" s="22">
        <v>0</v>
      </c>
      <c r="BB13" s="22">
        <v>0.22016730000000001</v>
      </c>
      <c r="BC13" s="22">
        <v>0.18993350000000001</v>
      </c>
      <c r="BD13" s="22">
        <v>0</v>
      </c>
      <c r="BE13" s="22">
        <v>0.3450358</v>
      </c>
      <c r="BF13" s="22">
        <v>9.1499700000000003E-2</v>
      </c>
      <c r="BG13" s="22">
        <v>0.2009444</v>
      </c>
      <c r="BH13" s="22">
        <v>0.10995050000000001</v>
      </c>
      <c r="BI13" s="22">
        <v>0.106849</v>
      </c>
      <c r="BJ13" s="22">
        <v>0</v>
      </c>
      <c r="BK13" s="22">
        <v>0</v>
      </c>
      <c r="BL13" s="22">
        <v>0.18373909999999999</v>
      </c>
      <c r="BM13" s="22">
        <v>0</v>
      </c>
      <c r="BN13" s="22">
        <v>0.1255493</v>
      </c>
      <c r="BO13" s="22">
        <v>0.12413109999999999</v>
      </c>
      <c r="BP13" s="22">
        <v>0.1760099</v>
      </c>
      <c r="BQ13" s="22">
        <v>0.1017087</v>
      </c>
      <c r="BR13" s="22">
        <v>0.23282890000000001</v>
      </c>
      <c r="BS13" s="22">
        <v>0.1105705</v>
      </c>
      <c r="BT13" s="22">
        <v>0.37330839999999998</v>
      </c>
    </row>
    <row r="14" spans="1:72" x14ac:dyDescent="0.15">
      <c r="A14" s="17">
        <v>39814</v>
      </c>
      <c r="B14" s="22">
        <v>0</v>
      </c>
      <c r="C14" s="22">
        <v>0</v>
      </c>
      <c r="D14" s="22">
        <v>0.29348459999999998</v>
      </c>
      <c r="E14" s="22">
        <v>0.23786869999999999</v>
      </c>
      <c r="F14" s="22">
        <v>0</v>
      </c>
      <c r="G14" s="22">
        <v>0.22532669999999999</v>
      </c>
      <c r="H14" s="22">
        <v>0</v>
      </c>
      <c r="I14" s="22">
        <v>0</v>
      </c>
      <c r="J14" s="22">
        <v>0.2225684</v>
      </c>
      <c r="K14" s="22">
        <v>0</v>
      </c>
      <c r="L14" s="22">
        <v>0</v>
      </c>
      <c r="M14" s="22">
        <v>0</v>
      </c>
      <c r="N14" s="22">
        <v>0</v>
      </c>
      <c r="O14" s="22">
        <v>0.1046682</v>
      </c>
      <c r="P14" s="22">
        <v>0.52132210000000001</v>
      </c>
      <c r="Q14" s="22">
        <v>0</v>
      </c>
      <c r="R14" s="22">
        <v>0.28137309999999999</v>
      </c>
      <c r="S14" s="22">
        <v>0.23342669999999999</v>
      </c>
      <c r="T14" s="22">
        <v>0.1155669</v>
      </c>
      <c r="U14" s="22">
        <v>0</v>
      </c>
      <c r="V14" s="22">
        <v>0.33628520000000001</v>
      </c>
      <c r="W14" s="22">
        <v>0</v>
      </c>
      <c r="X14" s="22">
        <v>0.31884370000000001</v>
      </c>
      <c r="Y14" s="22">
        <v>0.1055855</v>
      </c>
      <c r="Z14" s="22">
        <v>0.20261370000000001</v>
      </c>
      <c r="AA14" s="22">
        <v>0</v>
      </c>
      <c r="AB14" s="22">
        <v>0</v>
      </c>
      <c r="AC14" s="22">
        <v>0</v>
      </c>
      <c r="AD14" s="22">
        <v>0.11123470000000001</v>
      </c>
      <c r="AE14" s="22">
        <v>0.51355790000000001</v>
      </c>
      <c r="AF14" s="22">
        <v>0.19615540000000001</v>
      </c>
      <c r="AG14" s="22">
        <v>0</v>
      </c>
      <c r="AH14" s="22">
        <v>0.1219364</v>
      </c>
      <c r="AI14" s="22">
        <v>0</v>
      </c>
      <c r="AJ14" s="22">
        <v>0.10403660000000001</v>
      </c>
      <c r="AK14" s="22">
        <v>8.9023400000000003E-2</v>
      </c>
      <c r="AL14" s="22">
        <v>0</v>
      </c>
      <c r="AM14" s="22">
        <v>0.1010611</v>
      </c>
      <c r="AN14" s="22">
        <v>9.7437399999999993E-2</v>
      </c>
      <c r="AO14" s="22">
        <v>0.2321532</v>
      </c>
      <c r="AP14" s="22">
        <v>0.29377199999999998</v>
      </c>
      <c r="AQ14" s="22">
        <v>0.1060445</v>
      </c>
      <c r="AR14" s="22">
        <v>0.2044781</v>
      </c>
      <c r="AS14" s="22">
        <v>0.19731650000000001</v>
      </c>
      <c r="AT14" s="22">
        <v>0.31088080000000001</v>
      </c>
      <c r="AU14" s="22">
        <v>0.30659170000000002</v>
      </c>
      <c r="AV14" s="22">
        <v>0.52603889999999998</v>
      </c>
      <c r="AW14" s="22">
        <v>0.1163061</v>
      </c>
      <c r="AX14" s="22">
        <v>0.58637269999999997</v>
      </c>
      <c r="AY14" s="22">
        <v>0</v>
      </c>
      <c r="AZ14" s="22">
        <v>0.37645879999999998</v>
      </c>
      <c r="BA14" s="22">
        <v>0</v>
      </c>
      <c r="BB14" s="22">
        <v>0.1072386</v>
      </c>
      <c r="BC14" s="22">
        <v>0.2681444</v>
      </c>
      <c r="BD14" s="22">
        <v>0</v>
      </c>
      <c r="BE14" s="22">
        <v>0.18003420000000001</v>
      </c>
      <c r="BF14" s="22">
        <v>9.0301599999999996E-2</v>
      </c>
      <c r="BG14" s="22">
        <v>9.8125799999999999E-2</v>
      </c>
      <c r="BH14" s="22">
        <v>0</v>
      </c>
      <c r="BI14" s="22">
        <v>0.10686039999999999</v>
      </c>
      <c r="BJ14" s="22">
        <v>9.5483600000000002E-2</v>
      </c>
      <c r="BK14" s="22">
        <v>0</v>
      </c>
      <c r="BL14" s="22">
        <v>0.17576240000000001</v>
      </c>
      <c r="BM14" s="22">
        <v>0</v>
      </c>
      <c r="BN14" s="22">
        <v>0.1267267</v>
      </c>
      <c r="BO14" s="22">
        <v>0.12233910000000001</v>
      </c>
      <c r="BP14" s="22">
        <v>0.24507799999999999</v>
      </c>
      <c r="BQ14" s="22">
        <v>0.1033699</v>
      </c>
      <c r="BR14" s="22">
        <v>0.11773019999999999</v>
      </c>
      <c r="BS14" s="22">
        <v>0.10752689999999999</v>
      </c>
      <c r="BT14" s="22">
        <v>0.1881999</v>
      </c>
    </row>
    <row r="15" spans="1:72" x14ac:dyDescent="0.15">
      <c r="A15" s="17">
        <v>39845</v>
      </c>
      <c r="B15" s="22">
        <v>0</v>
      </c>
      <c r="C15" s="22">
        <v>0</v>
      </c>
      <c r="D15" s="22">
        <v>0.1983143</v>
      </c>
      <c r="E15" s="22">
        <v>0.1137915</v>
      </c>
      <c r="F15" s="22">
        <v>0</v>
      </c>
      <c r="G15" s="22">
        <v>0.29895369999999999</v>
      </c>
      <c r="H15" s="22">
        <v>0</v>
      </c>
      <c r="I15" s="22">
        <v>0</v>
      </c>
      <c r="J15" s="22">
        <v>0.11164449999999999</v>
      </c>
      <c r="K15" s="22">
        <v>0.19686980000000001</v>
      </c>
      <c r="L15" s="22">
        <v>0</v>
      </c>
      <c r="M15" s="22">
        <v>0.1121202</v>
      </c>
      <c r="N15" s="22">
        <v>0.102701</v>
      </c>
      <c r="O15" s="22">
        <v>9.758E-2</v>
      </c>
      <c r="P15" s="22">
        <v>0.21530840000000001</v>
      </c>
      <c r="Q15" s="22">
        <v>0</v>
      </c>
      <c r="R15" s="22">
        <v>0</v>
      </c>
      <c r="S15" s="22">
        <v>0.31894529999999999</v>
      </c>
      <c r="T15" s="22">
        <v>0.1227596</v>
      </c>
      <c r="U15" s="22">
        <v>0</v>
      </c>
      <c r="V15" s="22">
        <v>0.1099868</v>
      </c>
      <c r="W15" s="22">
        <v>0</v>
      </c>
      <c r="X15" s="22">
        <v>0.32310179999999999</v>
      </c>
      <c r="Y15" s="22">
        <v>0.1032844</v>
      </c>
      <c r="Z15" s="22">
        <v>0.29612080000000002</v>
      </c>
      <c r="AA15" s="22">
        <v>0</v>
      </c>
      <c r="AB15" s="22">
        <v>0</v>
      </c>
      <c r="AC15" s="22">
        <v>0</v>
      </c>
      <c r="AD15" s="22">
        <v>0.1157943</v>
      </c>
      <c r="AE15" s="22">
        <v>9.7943199999999994E-2</v>
      </c>
      <c r="AF15" s="22">
        <v>0</v>
      </c>
      <c r="AG15" s="22">
        <v>0.2046036</v>
      </c>
      <c r="AH15" s="22">
        <v>0.1144558</v>
      </c>
      <c r="AI15" s="22">
        <v>0</v>
      </c>
      <c r="AJ15" s="22">
        <v>0</v>
      </c>
      <c r="AK15" s="22">
        <v>8.6948999999999999E-2</v>
      </c>
      <c r="AL15" s="22">
        <v>0</v>
      </c>
      <c r="AM15" s="22">
        <v>0.10056320000000001</v>
      </c>
      <c r="AN15" s="22">
        <v>0.20682519999999999</v>
      </c>
      <c r="AO15" s="22">
        <v>0.33936650000000002</v>
      </c>
      <c r="AP15" s="22">
        <v>0.3935071</v>
      </c>
      <c r="AQ15" s="22">
        <v>0.19936200000000001</v>
      </c>
      <c r="AR15" s="22">
        <v>0.1012658</v>
      </c>
      <c r="AS15" s="22">
        <v>0</v>
      </c>
      <c r="AT15" s="22">
        <v>0.30466130000000002</v>
      </c>
      <c r="AU15" s="22">
        <v>0.3237294</v>
      </c>
      <c r="AV15" s="22">
        <v>0.37893139999999997</v>
      </c>
      <c r="AW15" s="22">
        <v>0.1152738</v>
      </c>
      <c r="AX15" s="22">
        <v>0.36782740000000003</v>
      </c>
      <c r="AY15" s="22">
        <v>0</v>
      </c>
      <c r="AZ15" s="22">
        <v>0.13340450000000001</v>
      </c>
      <c r="BA15" s="22">
        <v>0.1251408</v>
      </c>
      <c r="BB15" s="22">
        <v>0</v>
      </c>
      <c r="BC15" s="22">
        <v>0.28398329999999999</v>
      </c>
      <c r="BD15" s="22">
        <v>0</v>
      </c>
      <c r="BE15" s="22">
        <v>0.17040130000000001</v>
      </c>
      <c r="BF15" s="22">
        <v>8.8628899999999997E-2</v>
      </c>
      <c r="BG15" s="22">
        <v>9.8522200000000004E-2</v>
      </c>
      <c r="BH15" s="22">
        <v>0</v>
      </c>
      <c r="BI15" s="22">
        <v>0</v>
      </c>
      <c r="BJ15" s="22">
        <v>9.5721299999999995E-2</v>
      </c>
      <c r="BK15" s="22">
        <v>0</v>
      </c>
      <c r="BL15" s="22">
        <v>0.17228009999999999</v>
      </c>
      <c r="BM15" s="22">
        <v>0</v>
      </c>
      <c r="BN15" s="22">
        <v>0.1197748</v>
      </c>
      <c r="BO15" s="22">
        <v>0.1237777</v>
      </c>
      <c r="BP15" s="22">
        <v>0.51688489999999998</v>
      </c>
      <c r="BQ15" s="22">
        <v>0.1961938</v>
      </c>
      <c r="BR15" s="22">
        <v>0.23975070000000001</v>
      </c>
      <c r="BS15" s="22">
        <v>0.22431580000000001</v>
      </c>
      <c r="BT15" s="22">
        <v>9.4428700000000004E-2</v>
      </c>
    </row>
    <row r="16" spans="1:72" x14ac:dyDescent="0.15">
      <c r="A16" s="17">
        <v>39873</v>
      </c>
      <c r="B16" s="22">
        <v>0</v>
      </c>
      <c r="C16" s="22">
        <v>0</v>
      </c>
      <c r="D16" s="22">
        <v>0.3760812</v>
      </c>
      <c r="E16" s="22">
        <v>0.11312220000000001</v>
      </c>
      <c r="F16" s="22">
        <v>0</v>
      </c>
      <c r="G16" s="22">
        <v>0.34090910000000002</v>
      </c>
      <c r="H16" s="22">
        <v>0</v>
      </c>
      <c r="I16" s="22">
        <v>0</v>
      </c>
      <c r="J16" s="22">
        <v>0.34211429999999998</v>
      </c>
      <c r="K16" s="22">
        <v>9.8512500000000003E-2</v>
      </c>
      <c r="L16" s="22">
        <v>0</v>
      </c>
      <c r="M16" s="22">
        <v>0.1115698</v>
      </c>
      <c r="N16" s="22">
        <v>0</v>
      </c>
      <c r="O16" s="22">
        <v>0</v>
      </c>
      <c r="P16" s="22">
        <v>0.1085776</v>
      </c>
      <c r="Q16" s="22">
        <v>0</v>
      </c>
      <c r="R16" s="22">
        <v>0.1053408</v>
      </c>
      <c r="S16" s="22">
        <v>0.3290556</v>
      </c>
      <c r="T16" s="22">
        <v>0.35616759999999997</v>
      </c>
      <c r="U16" s="22">
        <v>0</v>
      </c>
      <c r="V16" s="22">
        <v>0.1106439</v>
      </c>
      <c r="W16" s="22">
        <v>0</v>
      </c>
      <c r="X16" s="22">
        <v>0.31931880000000001</v>
      </c>
      <c r="Y16" s="22">
        <v>0.1056859</v>
      </c>
      <c r="Z16" s="22">
        <v>0.88668199999999997</v>
      </c>
      <c r="AA16" s="22">
        <v>0.23863500000000001</v>
      </c>
      <c r="AB16" s="22">
        <v>0</v>
      </c>
      <c r="AC16" s="22">
        <v>0.1215953</v>
      </c>
      <c r="AD16" s="22">
        <v>0.22943669999999999</v>
      </c>
      <c r="AE16" s="22">
        <v>0.18489410000000001</v>
      </c>
      <c r="AF16" s="22">
        <v>9.9601599999999998E-2</v>
      </c>
      <c r="AG16" s="22">
        <v>0</v>
      </c>
      <c r="AH16" s="22">
        <v>0.3685504</v>
      </c>
      <c r="AI16" s="22">
        <v>0</v>
      </c>
      <c r="AJ16" s="22">
        <v>0.11401210000000001</v>
      </c>
      <c r="AK16" s="22">
        <v>8.7765499999999996E-2</v>
      </c>
      <c r="AL16" s="22">
        <v>0.20362450000000001</v>
      </c>
      <c r="AM16" s="22">
        <v>9.9364099999999997E-2</v>
      </c>
      <c r="AN16" s="22">
        <v>0.29844809999999999</v>
      </c>
      <c r="AO16" s="22">
        <v>0.22424040000000001</v>
      </c>
      <c r="AP16" s="22">
        <v>0.29562480000000002</v>
      </c>
      <c r="AQ16" s="22">
        <v>0.1068947</v>
      </c>
      <c r="AR16" s="22">
        <v>0.10972129999999999</v>
      </c>
      <c r="AS16" s="22">
        <v>0.1967342</v>
      </c>
      <c r="AT16" s="22">
        <v>0</v>
      </c>
      <c r="AU16" s="22">
        <v>0.105241</v>
      </c>
      <c r="AV16" s="22">
        <v>0.39308179999999998</v>
      </c>
      <c r="AW16" s="22">
        <v>0</v>
      </c>
      <c r="AX16" s="22">
        <v>0.34340660000000001</v>
      </c>
      <c r="AY16" s="22">
        <v>0</v>
      </c>
      <c r="AZ16" s="22">
        <v>0.13176969999999999</v>
      </c>
      <c r="BA16" s="22">
        <v>0.11442960000000001</v>
      </c>
      <c r="BB16" s="22">
        <v>0</v>
      </c>
      <c r="BC16" s="22">
        <v>0.27553270000000002</v>
      </c>
      <c r="BD16" s="22">
        <v>0</v>
      </c>
      <c r="BE16" s="22">
        <v>0.15645780000000001</v>
      </c>
      <c r="BF16" s="22">
        <v>0</v>
      </c>
      <c r="BG16" s="22">
        <v>0.10041170000000001</v>
      </c>
      <c r="BH16" s="22">
        <v>0</v>
      </c>
      <c r="BI16" s="22">
        <v>0.40580300000000002</v>
      </c>
      <c r="BJ16" s="22">
        <v>9.6609E-2</v>
      </c>
      <c r="BK16" s="22">
        <v>0</v>
      </c>
      <c r="BL16" s="22">
        <v>0</v>
      </c>
      <c r="BM16" s="22">
        <v>0</v>
      </c>
      <c r="BN16" s="22">
        <v>0.1189061</v>
      </c>
      <c r="BO16" s="22">
        <v>0.1215658</v>
      </c>
      <c r="BP16" s="22">
        <v>0.64778829999999998</v>
      </c>
      <c r="BQ16" s="22">
        <v>0.39584370000000002</v>
      </c>
      <c r="BR16" s="22">
        <v>0.1184694</v>
      </c>
      <c r="BS16" s="22">
        <v>0.2208968</v>
      </c>
      <c r="BT16" s="22">
        <v>9.4912700000000003E-2</v>
      </c>
    </row>
    <row r="17" spans="1:72" x14ac:dyDescent="0.15">
      <c r="A17" s="17">
        <v>39904</v>
      </c>
      <c r="B17" s="22">
        <v>0.1022286</v>
      </c>
      <c r="C17" s="22">
        <v>0</v>
      </c>
      <c r="D17" s="22">
        <v>0.22907759999999999</v>
      </c>
      <c r="E17" s="22">
        <v>0</v>
      </c>
      <c r="F17" s="22">
        <v>0</v>
      </c>
      <c r="G17" s="22">
        <v>0.17464199999999999</v>
      </c>
      <c r="H17" s="22">
        <v>0</v>
      </c>
      <c r="I17" s="22">
        <v>0</v>
      </c>
      <c r="J17" s="22">
        <v>9.4804700000000006E-2</v>
      </c>
      <c r="K17" s="22">
        <v>8.6236599999999997E-2</v>
      </c>
      <c r="L17" s="22">
        <v>0</v>
      </c>
      <c r="M17" s="22">
        <v>0.19721920000000001</v>
      </c>
      <c r="N17" s="22">
        <v>0</v>
      </c>
      <c r="O17" s="22">
        <v>0</v>
      </c>
      <c r="P17" s="22">
        <v>0.26098300000000002</v>
      </c>
      <c r="Q17" s="22">
        <v>0</v>
      </c>
      <c r="R17" s="22">
        <v>0.2380574</v>
      </c>
      <c r="S17" s="22">
        <v>0.37565739999999997</v>
      </c>
      <c r="T17" s="22">
        <v>0</v>
      </c>
      <c r="U17" s="22">
        <v>0</v>
      </c>
      <c r="V17" s="22">
        <v>0.27429829999999999</v>
      </c>
      <c r="W17" s="22">
        <v>8.7519700000000006E-2</v>
      </c>
      <c r="X17" s="22">
        <v>0.18632380000000001</v>
      </c>
      <c r="Y17" s="22">
        <v>9.0212000000000001E-2</v>
      </c>
      <c r="Z17" s="22">
        <v>0.41939270000000001</v>
      </c>
      <c r="AA17" s="22">
        <v>0.1073307</v>
      </c>
      <c r="AB17" s="22">
        <v>0</v>
      </c>
      <c r="AC17" s="22">
        <v>0.19823569999999999</v>
      </c>
      <c r="AD17" s="22">
        <v>9.4384099999999999E-2</v>
      </c>
      <c r="AE17" s="22">
        <v>8.93655E-2</v>
      </c>
      <c r="AF17" s="22">
        <v>0.17885889999999999</v>
      </c>
      <c r="AG17" s="22">
        <v>9.3817399999999995E-2</v>
      </c>
      <c r="AH17" s="22">
        <v>0.10091840000000001</v>
      </c>
      <c r="AI17" s="22">
        <v>0.25998789999999999</v>
      </c>
      <c r="AJ17" s="22">
        <v>0</v>
      </c>
      <c r="AK17" s="22">
        <v>7.9592499999999997E-2</v>
      </c>
      <c r="AL17" s="22">
        <v>0.18185129999999999</v>
      </c>
      <c r="AM17" s="22">
        <v>0.26742739999999998</v>
      </c>
      <c r="AN17" s="22">
        <v>0.187301</v>
      </c>
      <c r="AO17" s="22">
        <v>0.19845209999999999</v>
      </c>
      <c r="AP17" s="22">
        <v>0.34925349999999999</v>
      </c>
      <c r="AQ17" s="22">
        <v>0.28620489999999998</v>
      </c>
      <c r="AR17" s="22">
        <v>8.8245699999999996E-2</v>
      </c>
      <c r="AS17" s="22">
        <v>8.5331500000000005E-2</v>
      </c>
      <c r="AT17" s="22">
        <v>0</v>
      </c>
      <c r="AU17" s="22">
        <v>0.370062</v>
      </c>
      <c r="AV17" s="22">
        <v>0.43869269999999999</v>
      </c>
      <c r="AW17" s="22">
        <v>0</v>
      </c>
      <c r="AX17" s="22">
        <v>0.32952550000000003</v>
      </c>
      <c r="AY17" s="22">
        <v>0</v>
      </c>
      <c r="AZ17" s="22">
        <v>0</v>
      </c>
      <c r="BA17" s="22">
        <v>0.1009082</v>
      </c>
      <c r="BB17" s="22">
        <v>0.18259839999999999</v>
      </c>
      <c r="BC17" s="22">
        <v>0.24892130000000001</v>
      </c>
      <c r="BD17" s="22">
        <v>0</v>
      </c>
      <c r="BE17" s="22">
        <v>0.16923340000000001</v>
      </c>
      <c r="BF17" s="22">
        <v>8.3563100000000001E-2</v>
      </c>
      <c r="BG17" s="22">
        <v>0.25837569999999999</v>
      </c>
      <c r="BH17" s="22">
        <v>0</v>
      </c>
      <c r="BI17" s="22">
        <v>9.6348400000000001E-2</v>
      </c>
      <c r="BJ17" s="22">
        <v>0</v>
      </c>
      <c r="BK17" s="22">
        <v>0</v>
      </c>
      <c r="BL17" s="22">
        <v>0.1548107</v>
      </c>
      <c r="BM17" s="22">
        <v>9.2884999999999995E-2</v>
      </c>
      <c r="BN17" s="22">
        <v>0.1087666</v>
      </c>
      <c r="BO17" s="22">
        <v>0</v>
      </c>
      <c r="BP17" s="22">
        <v>0.53073859999999995</v>
      </c>
      <c r="BQ17" s="22">
        <v>0.25864300000000001</v>
      </c>
      <c r="BR17" s="22">
        <v>0.1041667</v>
      </c>
      <c r="BS17" s="22">
        <v>9.3879099999999993E-2</v>
      </c>
      <c r="BT17" s="22">
        <v>8.7389700000000001E-2</v>
      </c>
    </row>
    <row r="18" spans="1:72" x14ac:dyDescent="0.15">
      <c r="A18" s="17">
        <v>39934</v>
      </c>
      <c r="B18" s="22">
        <v>0.1101322</v>
      </c>
      <c r="C18" s="22">
        <v>0</v>
      </c>
      <c r="D18" s="22">
        <v>0.82485560000000002</v>
      </c>
      <c r="E18" s="22">
        <v>0</v>
      </c>
      <c r="F18" s="22">
        <v>0</v>
      </c>
      <c r="G18" s="22">
        <v>0.20391519999999999</v>
      </c>
      <c r="H18" s="22">
        <v>0</v>
      </c>
      <c r="I18" s="22">
        <v>0.10362689999999999</v>
      </c>
      <c r="J18" s="22">
        <v>0.20038069999999999</v>
      </c>
      <c r="K18" s="22">
        <v>0.62977959999999999</v>
      </c>
      <c r="L18" s="22">
        <v>0.1014713</v>
      </c>
      <c r="M18" s="22">
        <v>0.10879030000000001</v>
      </c>
      <c r="N18" s="22">
        <v>0</v>
      </c>
      <c r="O18" s="22">
        <v>9.0301599999999996E-2</v>
      </c>
      <c r="P18" s="22">
        <v>0.28108309999999997</v>
      </c>
      <c r="Q18" s="22">
        <v>0</v>
      </c>
      <c r="R18" s="22">
        <v>9.7856899999999997E-2</v>
      </c>
      <c r="S18" s="22">
        <v>0.2109482</v>
      </c>
      <c r="T18" s="22">
        <v>0</v>
      </c>
      <c r="U18" s="22">
        <v>0</v>
      </c>
      <c r="V18" s="22">
        <v>0.1972776</v>
      </c>
      <c r="W18" s="22">
        <v>0</v>
      </c>
      <c r="X18" s="22">
        <v>0.41407870000000002</v>
      </c>
      <c r="Y18" s="22">
        <v>0.20202020000000001</v>
      </c>
      <c r="Z18" s="22">
        <v>0.38117020000000001</v>
      </c>
      <c r="AA18" s="22">
        <v>0.1111605</v>
      </c>
      <c r="AB18" s="22">
        <v>0</v>
      </c>
      <c r="AC18" s="22">
        <v>0</v>
      </c>
      <c r="AD18" s="22">
        <v>0.1038853</v>
      </c>
      <c r="AE18" s="22">
        <v>9.7427899999999998E-2</v>
      </c>
      <c r="AF18" s="22">
        <v>0</v>
      </c>
      <c r="AG18" s="22">
        <v>0</v>
      </c>
      <c r="AH18" s="22">
        <v>0.1128541</v>
      </c>
      <c r="AI18" s="22">
        <v>9.4652200000000006E-2</v>
      </c>
      <c r="AJ18" s="22">
        <v>0</v>
      </c>
      <c r="AK18" s="22">
        <v>9.0260900000000005E-2</v>
      </c>
      <c r="AL18" s="22">
        <v>9.62649E-2</v>
      </c>
      <c r="AM18" s="22">
        <v>9.0252700000000005E-2</v>
      </c>
      <c r="AN18" s="22">
        <v>0.19138759999999999</v>
      </c>
      <c r="AO18" s="22">
        <v>0.1111482</v>
      </c>
      <c r="AP18" s="22">
        <v>0.26864870000000002</v>
      </c>
      <c r="AQ18" s="22">
        <v>0.2818754</v>
      </c>
      <c r="AR18" s="22">
        <v>0.1006847</v>
      </c>
      <c r="AS18" s="22">
        <v>0</v>
      </c>
      <c r="AT18" s="22">
        <v>0</v>
      </c>
      <c r="AU18" s="22">
        <v>0.10008010000000001</v>
      </c>
      <c r="AV18" s="22">
        <v>0.24408099999999999</v>
      </c>
      <c r="AW18" s="22">
        <v>0</v>
      </c>
      <c r="AX18" s="22">
        <v>0.3389065</v>
      </c>
      <c r="AY18" s="22">
        <v>0</v>
      </c>
      <c r="AZ18" s="22">
        <v>0.1120323</v>
      </c>
      <c r="BA18" s="22">
        <v>0.10751529999999999</v>
      </c>
      <c r="BB18" s="22">
        <v>0.1974139</v>
      </c>
      <c r="BC18" s="22">
        <v>0.24892130000000001</v>
      </c>
      <c r="BD18" s="22">
        <v>0.1158078</v>
      </c>
      <c r="BE18" s="22">
        <v>0.2435658</v>
      </c>
      <c r="BF18" s="22">
        <v>0.17934</v>
      </c>
      <c r="BG18" s="22">
        <v>9.5274399999999995E-2</v>
      </c>
      <c r="BH18" s="22">
        <v>0</v>
      </c>
      <c r="BI18" s="22">
        <v>0.1017812</v>
      </c>
      <c r="BJ18" s="22">
        <v>9.3101199999999995E-2</v>
      </c>
      <c r="BK18" s="22">
        <v>0.31618889999999999</v>
      </c>
      <c r="BL18" s="22">
        <v>7.8247300000000006E-2</v>
      </c>
      <c r="BM18" s="22">
        <v>0.20531769999999999</v>
      </c>
      <c r="BN18" s="22">
        <v>0.1113214</v>
      </c>
      <c r="BO18" s="22">
        <v>0</v>
      </c>
      <c r="BP18" s="22">
        <v>0.65110219999999996</v>
      </c>
      <c r="BQ18" s="22">
        <v>0.1832173</v>
      </c>
      <c r="BR18" s="22">
        <v>0.21479970000000001</v>
      </c>
      <c r="BS18" s="22">
        <v>0.1006441</v>
      </c>
      <c r="BT18" s="22">
        <v>0.34402680000000002</v>
      </c>
    </row>
    <row r="19" spans="1:72" x14ac:dyDescent="0.15">
      <c r="A19" s="17">
        <v>39965</v>
      </c>
      <c r="B19" s="22">
        <v>0.1054407</v>
      </c>
      <c r="C19" s="22">
        <v>0</v>
      </c>
      <c r="D19" s="22">
        <v>1.1745570000000001</v>
      </c>
      <c r="E19" s="22">
        <v>0</v>
      </c>
      <c r="F19" s="22">
        <v>0</v>
      </c>
      <c r="G19" s="22">
        <v>0</v>
      </c>
      <c r="H19" s="22">
        <v>0.1174398</v>
      </c>
      <c r="I19" s="22">
        <v>0</v>
      </c>
      <c r="J19" s="22">
        <v>0</v>
      </c>
      <c r="K19" s="22">
        <v>0.62488840000000001</v>
      </c>
      <c r="L19" s="22">
        <v>0.1013274</v>
      </c>
      <c r="M19" s="22">
        <v>0</v>
      </c>
      <c r="N19" s="22">
        <v>0</v>
      </c>
      <c r="O19" s="22">
        <v>0</v>
      </c>
      <c r="P19" s="22">
        <v>0.39123629999999998</v>
      </c>
      <c r="Q19" s="22">
        <v>0</v>
      </c>
      <c r="R19" s="22">
        <v>0.55141989999999996</v>
      </c>
      <c r="S19" s="22">
        <v>0.41467959999999998</v>
      </c>
      <c r="T19" s="22">
        <v>0</v>
      </c>
      <c r="U19" s="22">
        <v>0.1003613</v>
      </c>
      <c r="V19" s="22">
        <v>9.6955600000000003E-2</v>
      </c>
      <c r="W19" s="22">
        <v>0</v>
      </c>
      <c r="X19" s="22">
        <v>0.19413710000000001</v>
      </c>
      <c r="Y19" s="22">
        <v>9.5904900000000001E-2</v>
      </c>
      <c r="Z19" s="22">
        <v>0.45808520000000003</v>
      </c>
      <c r="AA19" s="22">
        <v>0.1154868</v>
      </c>
      <c r="AB19" s="22">
        <v>0</v>
      </c>
      <c r="AC19" s="22">
        <v>0</v>
      </c>
      <c r="AD19" s="22">
        <v>0.10768900000000001</v>
      </c>
      <c r="AE19" s="22">
        <v>0.20120730000000001</v>
      </c>
      <c r="AF19" s="22">
        <v>0</v>
      </c>
      <c r="AG19" s="22">
        <v>0</v>
      </c>
      <c r="AH19" s="22">
        <v>0.31622220000000001</v>
      </c>
      <c r="AI19" s="22">
        <v>9.9285100000000001E-2</v>
      </c>
      <c r="AJ19" s="22">
        <v>0</v>
      </c>
      <c r="AK19" s="22">
        <v>8.7427900000000003E-2</v>
      </c>
      <c r="AL19" s="22">
        <v>0</v>
      </c>
      <c r="AM19" s="22">
        <v>9.4518000000000005E-2</v>
      </c>
      <c r="AN19" s="22">
        <v>0.1966762</v>
      </c>
      <c r="AO19" s="22">
        <v>9.9216200000000004E-2</v>
      </c>
      <c r="AP19" s="22">
        <v>0.28487319999999999</v>
      </c>
      <c r="AQ19" s="22">
        <v>0.18634120000000001</v>
      </c>
      <c r="AR19" s="22">
        <v>0.10151250000000001</v>
      </c>
      <c r="AS19" s="22">
        <v>0.18714330000000001</v>
      </c>
      <c r="AT19" s="22">
        <v>0</v>
      </c>
      <c r="AU19" s="22">
        <v>0.19708319999999999</v>
      </c>
      <c r="AV19" s="22">
        <v>0.24691360000000001</v>
      </c>
      <c r="AW19" s="22">
        <v>0.32292789999999999</v>
      </c>
      <c r="AX19" s="22">
        <v>0.48685489999999998</v>
      </c>
      <c r="AY19" s="22">
        <v>0</v>
      </c>
      <c r="AZ19" s="22">
        <v>0</v>
      </c>
      <c r="BA19" s="22">
        <v>0.1044605</v>
      </c>
      <c r="BB19" s="22">
        <v>0.19788269999999999</v>
      </c>
      <c r="BC19" s="22">
        <v>0.43497170000000002</v>
      </c>
      <c r="BD19" s="22">
        <v>0</v>
      </c>
      <c r="BE19" s="22">
        <v>0.1766472</v>
      </c>
      <c r="BF19" s="22">
        <v>0</v>
      </c>
      <c r="BG19" s="22">
        <v>9.0851299999999996E-2</v>
      </c>
      <c r="BH19" s="22">
        <v>0</v>
      </c>
      <c r="BI19" s="22">
        <v>0.10246950000000001</v>
      </c>
      <c r="BJ19" s="22">
        <v>0</v>
      </c>
      <c r="BK19" s="22">
        <v>0</v>
      </c>
      <c r="BL19" s="22">
        <v>7.9220499999999999E-2</v>
      </c>
      <c r="BM19" s="22">
        <v>0</v>
      </c>
      <c r="BN19" s="22">
        <v>0.111957</v>
      </c>
      <c r="BO19" s="22">
        <v>0</v>
      </c>
      <c r="BP19" s="22">
        <v>0.48262549999999999</v>
      </c>
      <c r="BQ19" s="22">
        <v>0.27379759999999997</v>
      </c>
      <c r="BR19" s="22">
        <v>0.108613</v>
      </c>
      <c r="BS19" s="22">
        <v>0.20370750000000001</v>
      </c>
      <c r="BT19" s="22">
        <v>0.2541081</v>
      </c>
    </row>
    <row r="20" spans="1:72" x14ac:dyDescent="0.15">
      <c r="A20" s="17">
        <v>39995</v>
      </c>
      <c r="B20" s="22">
        <v>0</v>
      </c>
      <c r="C20" s="22">
        <v>0</v>
      </c>
      <c r="D20" s="22">
        <v>0.65498610000000002</v>
      </c>
      <c r="E20" s="22">
        <v>0.10377749999999999</v>
      </c>
      <c r="F20" s="22">
        <v>0</v>
      </c>
      <c r="G20" s="22">
        <v>0</v>
      </c>
      <c r="H20" s="22">
        <v>0.1148237</v>
      </c>
      <c r="I20" s="22">
        <v>0</v>
      </c>
      <c r="J20" s="22">
        <v>0</v>
      </c>
      <c r="K20" s="22">
        <v>0.177841</v>
      </c>
      <c r="L20" s="22">
        <v>0</v>
      </c>
      <c r="M20" s="22">
        <v>0</v>
      </c>
      <c r="N20" s="22">
        <v>0</v>
      </c>
      <c r="O20" s="22">
        <v>0</v>
      </c>
      <c r="P20" s="22">
        <v>0.38208039999999999</v>
      </c>
      <c r="Q20" s="22">
        <v>0</v>
      </c>
      <c r="R20" s="22">
        <v>9.5822199999999996E-2</v>
      </c>
      <c r="S20" s="22">
        <v>0.19221530000000001</v>
      </c>
      <c r="T20" s="22">
        <v>0.1038422</v>
      </c>
      <c r="U20" s="22">
        <v>0</v>
      </c>
      <c r="V20" s="22">
        <v>0</v>
      </c>
      <c r="W20" s="22">
        <v>0</v>
      </c>
      <c r="X20" s="22">
        <v>0.3114941</v>
      </c>
      <c r="Y20" s="22">
        <v>0.1000901</v>
      </c>
      <c r="Z20" s="22">
        <v>0.44935740000000002</v>
      </c>
      <c r="AA20" s="22">
        <v>0.1153935</v>
      </c>
      <c r="AB20" s="22">
        <v>0</v>
      </c>
      <c r="AC20" s="22">
        <v>0</v>
      </c>
      <c r="AD20" s="22">
        <v>0.1023646</v>
      </c>
      <c r="AE20" s="22">
        <v>0.38117020000000001</v>
      </c>
      <c r="AF20" s="22">
        <v>0</v>
      </c>
      <c r="AG20" s="22">
        <v>0</v>
      </c>
      <c r="AH20" s="22">
        <v>0.1136751</v>
      </c>
      <c r="AI20" s="22">
        <v>0</v>
      </c>
      <c r="AJ20" s="22">
        <v>0</v>
      </c>
      <c r="AK20" s="22">
        <v>9.2353199999999996E-2</v>
      </c>
      <c r="AL20" s="22">
        <v>0</v>
      </c>
      <c r="AM20" s="22">
        <v>0</v>
      </c>
      <c r="AN20" s="22">
        <v>0.19024070000000001</v>
      </c>
      <c r="AO20" s="22">
        <v>0.30684260000000002</v>
      </c>
      <c r="AP20" s="22">
        <v>0.18759970000000001</v>
      </c>
      <c r="AQ20" s="22">
        <v>0.39085399999999998</v>
      </c>
      <c r="AR20" s="22">
        <v>0.10006</v>
      </c>
      <c r="AS20" s="22">
        <v>0.27080700000000002</v>
      </c>
      <c r="AT20" s="22">
        <v>9.5192799999999994E-2</v>
      </c>
      <c r="AU20" s="22">
        <v>0.29095140000000003</v>
      </c>
      <c r="AV20" s="22">
        <v>0.2440512</v>
      </c>
      <c r="AW20" s="22">
        <v>0</v>
      </c>
      <c r="AX20" s="22">
        <v>0.33921299999999999</v>
      </c>
      <c r="AY20" s="22">
        <v>0.1052964</v>
      </c>
      <c r="AZ20" s="22">
        <v>0.23261219999999999</v>
      </c>
      <c r="BA20" s="22">
        <v>0.105921</v>
      </c>
      <c r="BB20" s="22">
        <v>0.1017294</v>
      </c>
      <c r="BC20" s="22">
        <v>0.25415110000000002</v>
      </c>
      <c r="BD20" s="22">
        <v>0</v>
      </c>
      <c r="BE20" s="22">
        <v>0.16709830000000001</v>
      </c>
      <c r="BF20" s="22">
        <v>0.31839529999999999</v>
      </c>
      <c r="BG20" s="22">
        <v>9.2945399999999997E-2</v>
      </c>
      <c r="BH20" s="22">
        <v>0</v>
      </c>
      <c r="BI20" s="22">
        <v>0</v>
      </c>
      <c r="BJ20" s="22">
        <v>0</v>
      </c>
      <c r="BK20" s="22">
        <v>0</v>
      </c>
      <c r="BL20" s="22">
        <v>0.14966699999999999</v>
      </c>
      <c r="BM20" s="22">
        <v>0</v>
      </c>
      <c r="BN20" s="22">
        <v>0.1091227</v>
      </c>
      <c r="BO20" s="22">
        <v>0</v>
      </c>
      <c r="BP20" s="22">
        <v>0.44499820000000001</v>
      </c>
      <c r="BQ20" s="22">
        <v>0.1819009</v>
      </c>
      <c r="BR20" s="22">
        <v>0.1094212</v>
      </c>
      <c r="BS20" s="22">
        <v>0.1006847</v>
      </c>
      <c r="BT20" s="22">
        <v>0.16217970000000001</v>
      </c>
    </row>
    <row r="21" spans="1:72" x14ac:dyDescent="0.15">
      <c r="A21" s="17">
        <v>40026</v>
      </c>
      <c r="B21" s="22">
        <v>0</v>
      </c>
      <c r="C21" s="22">
        <v>9.3231400000000006E-2</v>
      </c>
      <c r="D21" s="22">
        <v>0.37771480000000002</v>
      </c>
      <c r="E21" s="22">
        <v>9.5129400000000003E-2</v>
      </c>
      <c r="F21" s="22">
        <v>0</v>
      </c>
      <c r="G21" s="22">
        <v>0</v>
      </c>
      <c r="H21" s="22">
        <v>0.1144034</v>
      </c>
      <c r="I21" s="22">
        <v>0</v>
      </c>
      <c r="J21" s="22">
        <v>0</v>
      </c>
      <c r="K21" s="22">
        <v>0.17950099999999999</v>
      </c>
      <c r="L21" s="22">
        <v>0.19817679999999999</v>
      </c>
      <c r="M21" s="22">
        <v>0.1051414</v>
      </c>
      <c r="N21" s="22">
        <v>0</v>
      </c>
      <c r="O21" s="22">
        <v>0.26102839999999999</v>
      </c>
      <c r="P21" s="22">
        <v>0.3621876</v>
      </c>
      <c r="Q21" s="22">
        <v>0</v>
      </c>
      <c r="R21" s="22">
        <v>0.18470629999999999</v>
      </c>
      <c r="S21" s="22">
        <v>0.19385479999999999</v>
      </c>
      <c r="T21" s="22">
        <v>0</v>
      </c>
      <c r="U21" s="22">
        <v>0</v>
      </c>
      <c r="V21" s="22">
        <v>9.1734700000000002E-2</v>
      </c>
      <c r="W21" s="22">
        <v>0</v>
      </c>
      <c r="X21" s="22">
        <v>0.1011531</v>
      </c>
      <c r="Y21" s="22">
        <v>9.6786700000000003E-2</v>
      </c>
      <c r="Z21" s="22">
        <v>0.33375050000000001</v>
      </c>
      <c r="AA21" s="22">
        <v>0.1056971</v>
      </c>
      <c r="AB21" s="22">
        <v>0</v>
      </c>
      <c r="AC21" s="22">
        <v>0</v>
      </c>
      <c r="AD21" s="22">
        <v>0.1055075</v>
      </c>
      <c r="AE21" s="22">
        <v>0.28214050000000002</v>
      </c>
      <c r="AF21" s="22">
        <v>0</v>
      </c>
      <c r="AG21" s="22">
        <v>8.5012299999999999E-2</v>
      </c>
      <c r="AH21" s="22">
        <v>0.1077935</v>
      </c>
      <c r="AI21" s="22">
        <v>0.19362960000000001</v>
      </c>
      <c r="AJ21" s="22">
        <v>0</v>
      </c>
      <c r="AK21" s="22">
        <v>0.17438310000000001</v>
      </c>
      <c r="AL21" s="22">
        <v>9.4948699999999997E-2</v>
      </c>
      <c r="AM21" s="22">
        <v>8.6296200000000003E-2</v>
      </c>
      <c r="AN21" s="22">
        <v>0</v>
      </c>
      <c r="AO21" s="22">
        <v>0.38910509999999998</v>
      </c>
      <c r="AP21" s="22">
        <v>0.2688895</v>
      </c>
      <c r="AQ21" s="22">
        <v>0.2069751</v>
      </c>
      <c r="AR21" s="22">
        <v>9.89511E-2</v>
      </c>
      <c r="AS21" s="22">
        <v>0</v>
      </c>
      <c r="AT21" s="22">
        <v>0</v>
      </c>
      <c r="AU21" s="22">
        <v>0.18402650000000001</v>
      </c>
      <c r="AV21" s="22">
        <v>0.34936529999999999</v>
      </c>
      <c r="AW21" s="22">
        <v>0</v>
      </c>
      <c r="AX21" s="22">
        <v>0.33083370000000001</v>
      </c>
      <c r="AY21" s="22">
        <v>0</v>
      </c>
      <c r="AZ21" s="22">
        <v>0</v>
      </c>
      <c r="BA21" s="22">
        <v>0.10332710000000001</v>
      </c>
      <c r="BB21" s="22">
        <v>0.5525371</v>
      </c>
      <c r="BC21" s="22">
        <v>0.25833119999999998</v>
      </c>
      <c r="BD21" s="22">
        <v>0</v>
      </c>
      <c r="BE21" s="22">
        <v>0.1819009</v>
      </c>
      <c r="BF21" s="22">
        <v>0.14862149999999999</v>
      </c>
      <c r="BG21" s="22">
        <v>0</v>
      </c>
      <c r="BH21" s="22">
        <v>9.2429999999999998E-2</v>
      </c>
      <c r="BI21" s="22">
        <v>0</v>
      </c>
      <c r="BJ21" s="22">
        <v>0</v>
      </c>
      <c r="BK21" s="22">
        <v>0</v>
      </c>
      <c r="BL21" s="22">
        <v>0.24109939999999999</v>
      </c>
      <c r="BM21" s="22">
        <v>0.20953379999999999</v>
      </c>
      <c r="BN21" s="22">
        <v>0.1105583</v>
      </c>
      <c r="BO21" s="22">
        <v>0</v>
      </c>
      <c r="BP21" s="22">
        <v>0.55139819999999995</v>
      </c>
      <c r="BQ21" s="22">
        <v>8.87154E-2</v>
      </c>
      <c r="BR21" s="22">
        <v>0.1018849</v>
      </c>
      <c r="BS21" s="22">
        <v>9.4732899999999995E-2</v>
      </c>
      <c r="BT21" s="22">
        <v>0.1565435</v>
      </c>
    </row>
    <row r="22" spans="1:72" x14ac:dyDescent="0.15">
      <c r="A22" s="17">
        <v>40057</v>
      </c>
      <c r="B22" s="22">
        <v>0.1052078</v>
      </c>
      <c r="C22" s="22">
        <v>0</v>
      </c>
      <c r="D22" s="22">
        <v>0.76701819999999998</v>
      </c>
      <c r="E22" s="22">
        <v>9.8843500000000001E-2</v>
      </c>
      <c r="F22" s="22">
        <v>0</v>
      </c>
      <c r="G22" s="22">
        <v>0</v>
      </c>
      <c r="H22" s="22">
        <v>0.1188072</v>
      </c>
      <c r="I22" s="22">
        <v>0</v>
      </c>
      <c r="J22" s="22">
        <v>0.10398250000000001</v>
      </c>
      <c r="K22" s="22">
        <v>0.35426449999999998</v>
      </c>
      <c r="L22" s="22">
        <v>0.20296330000000001</v>
      </c>
      <c r="M22" s="22">
        <v>0.105921</v>
      </c>
      <c r="N22" s="22">
        <v>0</v>
      </c>
      <c r="O22" s="22">
        <v>8.88573E-2</v>
      </c>
      <c r="P22" s="22">
        <v>0.20548649999999999</v>
      </c>
      <c r="Q22" s="22">
        <v>0</v>
      </c>
      <c r="R22" s="22">
        <v>0</v>
      </c>
      <c r="S22" s="22">
        <v>0.19472300000000001</v>
      </c>
      <c r="T22" s="22">
        <v>0</v>
      </c>
      <c r="U22" s="22">
        <v>0.2177463</v>
      </c>
      <c r="V22" s="22">
        <v>0</v>
      </c>
      <c r="W22" s="22">
        <v>0</v>
      </c>
      <c r="X22" s="22">
        <v>0.1066212</v>
      </c>
      <c r="Y22" s="22">
        <v>0.1006137</v>
      </c>
      <c r="Z22" s="22">
        <v>0.17400379999999999</v>
      </c>
      <c r="AA22" s="22">
        <v>0.1116944</v>
      </c>
      <c r="AB22" s="22">
        <v>0</v>
      </c>
      <c r="AC22" s="22">
        <v>0</v>
      </c>
      <c r="AD22" s="22">
        <v>0.32718940000000002</v>
      </c>
      <c r="AE22" s="22">
        <v>0.38759690000000002</v>
      </c>
      <c r="AF22" s="22">
        <v>0</v>
      </c>
      <c r="AG22" s="22">
        <v>0</v>
      </c>
      <c r="AH22" s="22">
        <v>0.22573360000000001</v>
      </c>
      <c r="AI22" s="22">
        <v>0.19862949999999999</v>
      </c>
      <c r="AJ22" s="22">
        <v>0.1033912</v>
      </c>
      <c r="AK22" s="22">
        <v>9.2225399999999999E-2</v>
      </c>
      <c r="AL22" s="22">
        <v>0</v>
      </c>
      <c r="AM22" s="22">
        <v>0.35656979999999999</v>
      </c>
      <c r="AN22" s="22">
        <v>0</v>
      </c>
      <c r="AO22" s="22">
        <v>0.20493900000000001</v>
      </c>
      <c r="AP22" s="22">
        <v>9.1349200000000005E-2</v>
      </c>
      <c r="AQ22" s="22">
        <v>0.4456328</v>
      </c>
      <c r="AR22" s="22">
        <v>0.19521720000000001</v>
      </c>
      <c r="AS22" s="22">
        <v>0.27657419999999999</v>
      </c>
      <c r="AT22" s="22">
        <v>0</v>
      </c>
      <c r="AU22" s="22">
        <v>0.37803609999999999</v>
      </c>
      <c r="AV22" s="22">
        <v>0.66629649999999996</v>
      </c>
      <c r="AW22" s="22">
        <v>0</v>
      </c>
      <c r="AX22" s="22">
        <v>0.35578749999999998</v>
      </c>
      <c r="AY22" s="22">
        <v>0</v>
      </c>
      <c r="AZ22" s="22">
        <v>0.1158883</v>
      </c>
      <c r="BA22" s="22">
        <v>0</v>
      </c>
      <c r="BB22" s="22">
        <v>0.49256230000000001</v>
      </c>
      <c r="BC22" s="22">
        <v>0.32674399999999998</v>
      </c>
      <c r="BD22" s="22">
        <v>0</v>
      </c>
      <c r="BE22" s="22">
        <v>0.26469029999999999</v>
      </c>
      <c r="BF22" s="22">
        <v>8.77193E-2</v>
      </c>
      <c r="BG22" s="22">
        <v>0</v>
      </c>
      <c r="BH22" s="22">
        <v>0</v>
      </c>
      <c r="BI22" s="22">
        <v>0.1054407</v>
      </c>
      <c r="BJ22" s="22">
        <v>8.8668200000000003E-2</v>
      </c>
      <c r="BK22" s="22">
        <v>0.1020929</v>
      </c>
      <c r="BL22" s="22">
        <v>0.39799410000000002</v>
      </c>
      <c r="BM22" s="22">
        <v>0.2173204</v>
      </c>
      <c r="BN22" s="22">
        <v>0.1144165</v>
      </c>
      <c r="BO22" s="22">
        <v>0</v>
      </c>
      <c r="BP22" s="22">
        <v>0.80135339999999999</v>
      </c>
      <c r="BQ22" s="22">
        <v>9.4161999999999996E-2</v>
      </c>
      <c r="BR22" s="22">
        <v>0.10881390000000001</v>
      </c>
      <c r="BS22" s="22">
        <v>9.8483399999999999E-2</v>
      </c>
      <c r="BT22" s="22">
        <v>0.1660992</v>
      </c>
    </row>
    <row r="23" spans="1:72" x14ac:dyDescent="0.15">
      <c r="A23" s="17">
        <v>40087</v>
      </c>
      <c r="B23" s="22">
        <v>0.22101889999999999</v>
      </c>
      <c r="C23" s="22">
        <v>0</v>
      </c>
      <c r="D23" s="22">
        <v>0.55030730000000005</v>
      </c>
      <c r="E23" s="22">
        <v>0.1039177</v>
      </c>
      <c r="F23" s="22">
        <v>0</v>
      </c>
      <c r="G23" s="22">
        <v>0</v>
      </c>
      <c r="H23" s="22">
        <v>0</v>
      </c>
      <c r="I23" s="22">
        <v>0</v>
      </c>
      <c r="J23" s="22">
        <v>0</v>
      </c>
      <c r="K23" s="22">
        <v>8.1605999999999998E-2</v>
      </c>
      <c r="L23" s="22">
        <v>0.3064038</v>
      </c>
      <c r="M23" s="22">
        <v>0.107747</v>
      </c>
      <c r="N23" s="22">
        <v>0</v>
      </c>
      <c r="O23" s="22">
        <v>8.6610099999999995E-2</v>
      </c>
      <c r="P23" s="22">
        <v>0.2850627</v>
      </c>
      <c r="Q23" s="22">
        <v>0</v>
      </c>
      <c r="R23" s="22">
        <v>0.15238099999999999</v>
      </c>
      <c r="S23" s="22">
        <v>0.19588639999999999</v>
      </c>
      <c r="T23" s="22">
        <v>0</v>
      </c>
      <c r="U23" s="22">
        <v>0</v>
      </c>
      <c r="V23" s="22">
        <v>0.1974919</v>
      </c>
      <c r="W23" s="22">
        <v>0</v>
      </c>
      <c r="X23" s="22">
        <v>0.1019784</v>
      </c>
      <c r="Y23" s="22">
        <v>9.3720700000000004E-2</v>
      </c>
      <c r="Z23" s="22">
        <v>0.25790920000000001</v>
      </c>
      <c r="AA23" s="22">
        <v>0.2478929</v>
      </c>
      <c r="AB23" s="22">
        <v>0</v>
      </c>
      <c r="AC23" s="22">
        <v>0</v>
      </c>
      <c r="AD23" s="22">
        <v>0.20335539999999999</v>
      </c>
      <c r="AE23" s="22">
        <v>0.37467220000000001</v>
      </c>
      <c r="AF23" s="22">
        <v>0.27621770000000001</v>
      </c>
      <c r="AG23" s="22">
        <v>0</v>
      </c>
      <c r="AH23" s="22">
        <v>0.44296790000000003</v>
      </c>
      <c r="AI23" s="22">
        <v>0</v>
      </c>
      <c r="AJ23" s="22">
        <v>0.10208250000000001</v>
      </c>
      <c r="AK23" s="22">
        <v>0.17308519999999999</v>
      </c>
      <c r="AL23" s="22">
        <v>0</v>
      </c>
      <c r="AM23" s="22">
        <v>0.27024589999999998</v>
      </c>
      <c r="AN23" s="22">
        <v>0</v>
      </c>
      <c r="AO23" s="22">
        <v>0.19880719999999999</v>
      </c>
      <c r="AP23" s="22">
        <v>0.46607009999999999</v>
      </c>
      <c r="AQ23" s="22">
        <v>0.28617759999999998</v>
      </c>
      <c r="AR23" s="22">
        <v>9.8980499999999999E-2</v>
      </c>
      <c r="AS23" s="22">
        <v>9.3083899999999997E-2</v>
      </c>
      <c r="AT23" s="22">
        <v>0</v>
      </c>
      <c r="AU23" s="22">
        <v>0.28943560000000002</v>
      </c>
      <c r="AV23" s="22">
        <v>0.56844019999999995</v>
      </c>
      <c r="AW23" s="22">
        <v>0.42476370000000002</v>
      </c>
      <c r="AX23" s="22">
        <v>0.34246579999999999</v>
      </c>
      <c r="AY23" s="22">
        <v>0</v>
      </c>
      <c r="AZ23" s="22">
        <v>0.2401537</v>
      </c>
      <c r="BA23" s="22">
        <v>0</v>
      </c>
      <c r="BB23" s="22">
        <v>0.38178869999999998</v>
      </c>
      <c r="BC23" s="22">
        <v>0.44746730000000001</v>
      </c>
      <c r="BD23" s="22">
        <v>0</v>
      </c>
      <c r="BE23" s="22">
        <v>8.0997899999999998E-2</v>
      </c>
      <c r="BF23" s="22">
        <v>0.36893559999999997</v>
      </c>
      <c r="BG23" s="22">
        <v>0.2865877</v>
      </c>
      <c r="BH23" s="22">
        <v>0</v>
      </c>
      <c r="BI23" s="22">
        <v>0.32185390000000003</v>
      </c>
      <c r="BJ23" s="22">
        <v>0</v>
      </c>
      <c r="BK23" s="22">
        <v>0</v>
      </c>
      <c r="BL23" s="22">
        <v>0.22768669999999999</v>
      </c>
      <c r="BM23" s="22">
        <v>0.21331059999999999</v>
      </c>
      <c r="BN23" s="22">
        <v>0.1102779</v>
      </c>
      <c r="BO23" s="22">
        <v>0</v>
      </c>
      <c r="BP23" s="22">
        <v>0.73385520000000004</v>
      </c>
      <c r="BQ23" s="22">
        <v>0.2754315</v>
      </c>
      <c r="BR23" s="22">
        <v>0.21484590000000001</v>
      </c>
      <c r="BS23" s="22">
        <v>0</v>
      </c>
      <c r="BT23" s="22">
        <v>0.167294</v>
      </c>
    </row>
    <row r="24" spans="1:72" x14ac:dyDescent="0.15">
      <c r="A24" s="17">
        <v>40118</v>
      </c>
      <c r="B24" s="22">
        <v>0</v>
      </c>
      <c r="C24" s="22">
        <v>0</v>
      </c>
      <c r="D24" s="22">
        <v>0.48127829999999999</v>
      </c>
      <c r="E24" s="22">
        <v>0.10392849999999999</v>
      </c>
      <c r="F24" s="22">
        <v>0</v>
      </c>
      <c r="G24" s="22">
        <v>0</v>
      </c>
      <c r="H24" s="22">
        <v>0</v>
      </c>
      <c r="I24" s="22">
        <v>0</v>
      </c>
      <c r="J24" s="22">
        <v>0</v>
      </c>
      <c r="K24" s="22">
        <v>8.8136800000000001E-2</v>
      </c>
      <c r="L24" s="22">
        <v>0.20366600000000001</v>
      </c>
      <c r="M24" s="22">
        <v>0</v>
      </c>
      <c r="N24" s="22">
        <v>0</v>
      </c>
      <c r="O24" s="22">
        <v>8.7366799999999994E-2</v>
      </c>
      <c r="P24" s="22">
        <v>0.57736719999999997</v>
      </c>
      <c r="Q24" s="22">
        <v>0</v>
      </c>
      <c r="R24" s="22">
        <v>0.1723247</v>
      </c>
      <c r="S24" s="22">
        <v>9.4482200000000002E-2</v>
      </c>
      <c r="T24" s="22">
        <v>0</v>
      </c>
      <c r="U24" s="22">
        <v>0</v>
      </c>
      <c r="V24" s="22">
        <v>9.9019700000000002E-2</v>
      </c>
      <c r="W24" s="22">
        <v>0</v>
      </c>
      <c r="X24" s="22">
        <v>0.30441400000000002</v>
      </c>
      <c r="Y24" s="22">
        <v>9.2429999999999998E-2</v>
      </c>
      <c r="Z24" s="22">
        <v>0.2466091</v>
      </c>
      <c r="AA24" s="22">
        <v>0.24102190000000001</v>
      </c>
      <c r="AB24" s="22">
        <v>0.1018641</v>
      </c>
      <c r="AC24" s="22">
        <v>0</v>
      </c>
      <c r="AD24" s="22">
        <v>0.21190929999999999</v>
      </c>
      <c r="AE24" s="22">
        <v>0.2</v>
      </c>
      <c r="AF24" s="22">
        <v>0.2019386</v>
      </c>
      <c r="AG24" s="22">
        <v>0.17421600000000001</v>
      </c>
      <c r="AH24" s="22">
        <v>0.11239739999999999</v>
      </c>
      <c r="AI24" s="22">
        <v>0.1119319</v>
      </c>
      <c r="AJ24" s="22">
        <v>0.2130833</v>
      </c>
      <c r="AK24" s="22">
        <v>8.6192000000000005E-2</v>
      </c>
      <c r="AL24" s="22">
        <v>9.4652200000000006E-2</v>
      </c>
      <c r="AM24" s="22">
        <v>8.84799E-2</v>
      </c>
      <c r="AN24" s="22">
        <v>0</v>
      </c>
      <c r="AO24" s="22">
        <v>0.41059329999999999</v>
      </c>
      <c r="AP24" s="22">
        <v>0.37071359999999998</v>
      </c>
      <c r="AQ24" s="22">
        <v>0.27611599999999997</v>
      </c>
      <c r="AR24" s="22">
        <v>9.8367099999999999E-2</v>
      </c>
      <c r="AS24" s="22">
        <v>0.19047620000000001</v>
      </c>
      <c r="AT24" s="22">
        <v>9.3676800000000005E-2</v>
      </c>
      <c r="AU24" s="22">
        <v>0.19704430000000001</v>
      </c>
      <c r="AV24" s="22">
        <v>0.34642030000000001</v>
      </c>
      <c r="AW24" s="22">
        <v>0.43811610000000001</v>
      </c>
      <c r="AX24" s="22">
        <v>0.34989500000000001</v>
      </c>
      <c r="AY24" s="22">
        <v>0</v>
      </c>
      <c r="AZ24" s="22">
        <v>0.1239465</v>
      </c>
      <c r="BA24" s="22">
        <v>0</v>
      </c>
      <c r="BB24" s="22">
        <v>0.30463040000000002</v>
      </c>
      <c r="BC24" s="22">
        <v>0.60606059999999995</v>
      </c>
      <c r="BD24" s="22">
        <v>0</v>
      </c>
      <c r="BE24" s="22">
        <v>8.8261300000000001E-2</v>
      </c>
      <c r="BF24" s="22">
        <v>0.2551889</v>
      </c>
      <c r="BG24" s="22">
        <v>0.26807249999999999</v>
      </c>
      <c r="BH24" s="22">
        <v>0.20005999999999999</v>
      </c>
      <c r="BI24" s="22">
        <v>0.21570320000000001</v>
      </c>
      <c r="BJ24" s="22">
        <v>0.1792115</v>
      </c>
      <c r="BK24" s="22">
        <v>9.9512400000000001E-2</v>
      </c>
      <c r="BL24" s="22">
        <v>0.15748029999999999</v>
      </c>
      <c r="BM24" s="22">
        <v>0.20639840000000001</v>
      </c>
      <c r="BN24" s="22">
        <v>0.1125873</v>
      </c>
      <c r="BO24" s="22">
        <v>0.21533160000000001</v>
      </c>
      <c r="BP24" s="22">
        <v>0.52429219999999999</v>
      </c>
      <c r="BQ24" s="22">
        <v>0.37309949999999997</v>
      </c>
      <c r="BR24" s="22">
        <v>0.210926</v>
      </c>
      <c r="BS24" s="22">
        <v>0.20362450000000001</v>
      </c>
      <c r="BT24" s="22">
        <v>0.33712599999999998</v>
      </c>
    </row>
    <row r="25" spans="1:72" x14ac:dyDescent="0.15">
      <c r="A25" s="17">
        <v>40148</v>
      </c>
      <c r="B25" s="22">
        <v>0</v>
      </c>
      <c r="C25" s="22">
        <v>0</v>
      </c>
      <c r="D25" s="22">
        <v>0.52101419999999998</v>
      </c>
      <c r="E25" s="22">
        <v>9.5969299999999994E-2</v>
      </c>
      <c r="F25" s="22">
        <v>0.1007658</v>
      </c>
      <c r="G25" s="22">
        <v>0</v>
      </c>
      <c r="H25" s="22">
        <v>0</v>
      </c>
      <c r="I25" s="22">
        <v>0</v>
      </c>
      <c r="J25" s="22">
        <v>9.0596099999999999E-2</v>
      </c>
      <c r="K25" s="22">
        <v>0.2477087</v>
      </c>
      <c r="L25" s="22">
        <v>0.1854943</v>
      </c>
      <c r="M25" s="22">
        <v>0.1932181</v>
      </c>
      <c r="N25" s="22">
        <v>0</v>
      </c>
      <c r="O25" s="22">
        <v>0.15517110000000001</v>
      </c>
      <c r="P25" s="22">
        <v>0.61864779999999997</v>
      </c>
      <c r="Q25" s="22">
        <v>0</v>
      </c>
      <c r="R25" s="22">
        <v>8.9421399999999998E-2</v>
      </c>
      <c r="S25" s="22">
        <v>0.27218290000000001</v>
      </c>
      <c r="T25" s="22">
        <v>9.5822199999999996E-2</v>
      </c>
      <c r="U25" s="22">
        <v>0</v>
      </c>
      <c r="V25" s="22">
        <v>0.27596359999999998</v>
      </c>
      <c r="W25" s="22">
        <v>0</v>
      </c>
      <c r="X25" s="22">
        <v>0.27305000000000001</v>
      </c>
      <c r="Y25" s="22">
        <v>8.9325600000000005E-2</v>
      </c>
      <c r="Z25" s="22">
        <v>0.30003000000000002</v>
      </c>
      <c r="AA25" s="22">
        <v>0.2021019</v>
      </c>
      <c r="AB25" s="22">
        <v>0</v>
      </c>
      <c r="AC25" s="22">
        <v>0</v>
      </c>
      <c r="AD25" s="22">
        <v>0.1888039</v>
      </c>
      <c r="AE25" s="22">
        <v>0.26752280000000001</v>
      </c>
      <c r="AF25" s="22">
        <v>0.17439830000000001</v>
      </c>
      <c r="AG25" s="22">
        <v>8.1320699999999996E-2</v>
      </c>
      <c r="AH25" s="22">
        <v>0.1038853</v>
      </c>
      <c r="AI25" s="22">
        <v>0</v>
      </c>
      <c r="AJ25" s="22">
        <v>0.1805706</v>
      </c>
      <c r="AK25" s="22">
        <v>8.5984500000000005E-2</v>
      </c>
      <c r="AL25" s="22">
        <v>0</v>
      </c>
      <c r="AM25" s="22">
        <v>8.4623799999999999E-2</v>
      </c>
      <c r="AN25" s="22">
        <v>0</v>
      </c>
      <c r="AO25" s="22">
        <v>0.18497959999999999</v>
      </c>
      <c r="AP25" s="22">
        <v>0.50697080000000005</v>
      </c>
      <c r="AQ25" s="22">
        <v>0.35679240000000001</v>
      </c>
      <c r="AR25" s="22">
        <v>0.1742312</v>
      </c>
      <c r="AS25" s="22">
        <v>0.16839270000000001</v>
      </c>
      <c r="AT25" s="22">
        <v>0</v>
      </c>
      <c r="AU25" s="22">
        <v>0.26726060000000001</v>
      </c>
      <c r="AV25" s="22">
        <v>0.41412149999999998</v>
      </c>
      <c r="AW25" s="22">
        <v>0.59183269999999999</v>
      </c>
      <c r="AX25" s="22">
        <v>0.31152649999999998</v>
      </c>
      <c r="AY25" s="22">
        <v>0</v>
      </c>
      <c r="AZ25" s="22">
        <v>0.21647359999999999</v>
      </c>
      <c r="BA25" s="22">
        <v>0</v>
      </c>
      <c r="BB25" s="22">
        <v>0.27695720000000001</v>
      </c>
      <c r="BC25" s="22">
        <v>0.23921539999999999</v>
      </c>
      <c r="BD25" s="22">
        <v>0</v>
      </c>
      <c r="BE25" s="22">
        <v>0.15519520000000001</v>
      </c>
      <c r="BF25" s="22">
        <v>7.9295900000000002E-2</v>
      </c>
      <c r="BG25" s="22">
        <v>0.17488629999999999</v>
      </c>
      <c r="BH25" s="22">
        <v>8.9952299999999999E-2</v>
      </c>
      <c r="BI25" s="22">
        <v>0.29632560000000002</v>
      </c>
      <c r="BJ25" s="22">
        <v>8.27267E-2</v>
      </c>
      <c r="BK25" s="22">
        <v>9.4082200000000005E-2</v>
      </c>
      <c r="BL25" s="22">
        <v>0.22214</v>
      </c>
      <c r="BM25" s="22">
        <v>0.19592480000000001</v>
      </c>
      <c r="BN25" s="22">
        <v>0.2038528</v>
      </c>
      <c r="BO25" s="22">
        <v>9.758E-2</v>
      </c>
      <c r="BP25" s="22">
        <v>0.54841740000000005</v>
      </c>
      <c r="BQ25" s="22">
        <v>0.25647599999999998</v>
      </c>
      <c r="BR25" s="22">
        <v>0</v>
      </c>
      <c r="BS25" s="22">
        <v>0.19022259999999999</v>
      </c>
      <c r="BT25" s="22">
        <v>7.6039800000000005E-2</v>
      </c>
    </row>
    <row r="26" spans="1:72" x14ac:dyDescent="0.15">
      <c r="A26" s="17">
        <v>40179</v>
      </c>
      <c r="B26" s="22">
        <v>0</v>
      </c>
      <c r="C26" s="22">
        <v>0.49169040000000003</v>
      </c>
      <c r="D26" s="22">
        <v>0.55509299999999995</v>
      </c>
      <c r="E26" s="22">
        <v>0.1055966</v>
      </c>
      <c r="F26" s="22">
        <v>0.1102171</v>
      </c>
      <c r="G26" s="22">
        <v>0</v>
      </c>
      <c r="H26" s="22">
        <v>0</v>
      </c>
      <c r="I26" s="22">
        <v>0.1090156</v>
      </c>
      <c r="J26" s="22">
        <v>0.100311</v>
      </c>
      <c r="K26" s="22">
        <v>8.8090199999999994E-2</v>
      </c>
      <c r="L26" s="22">
        <v>0.1071926</v>
      </c>
      <c r="M26" s="22">
        <v>0.21319689999999999</v>
      </c>
      <c r="N26" s="22">
        <v>0</v>
      </c>
      <c r="O26" s="22">
        <v>0.36324010000000001</v>
      </c>
      <c r="P26" s="22">
        <v>0.47063250000000001</v>
      </c>
      <c r="Q26" s="22">
        <v>0.1011225</v>
      </c>
      <c r="R26" s="22">
        <v>9.7096799999999997E-2</v>
      </c>
      <c r="S26" s="22">
        <v>9.8580399999999999E-2</v>
      </c>
      <c r="T26" s="22">
        <v>0</v>
      </c>
      <c r="U26" s="22">
        <v>0</v>
      </c>
      <c r="V26" s="22">
        <v>0.1079447</v>
      </c>
      <c r="W26" s="22">
        <v>0.29755999999999999</v>
      </c>
      <c r="X26" s="22">
        <v>0.30003000000000002</v>
      </c>
      <c r="Y26" s="22">
        <v>0.39627499999999999</v>
      </c>
      <c r="Z26" s="22">
        <v>0.36075030000000002</v>
      </c>
      <c r="AA26" s="22">
        <v>0.23172290000000001</v>
      </c>
      <c r="AB26" s="22">
        <v>0</v>
      </c>
      <c r="AC26" s="22">
        <v>0</v>
      </c>
      <c r="AD26" s="22">
        <v>0.19504579999999999</v>
      </c>
      <c r="AE26" s="22">
        <v>0.38391399999999998</v>
      </c>
      <c r="AF26" s="22">
        <v>0.28752159999999999</v>
      </c>
      <c r="AG26" s="22">
        <v>9.4393099999999994E-2</v>
      </c>
      <c r="AH26" s="22">
        <v>0</v>
      </c>
      <c r="AI26" s="22">
        <v>0.3125</v>
      </c>
      <c r="AJ26" s="22">
        <v>0.10050249999999999</v>
      </c>
      <c r="AK26" s="22">
        <v>8.9214000000000002E-2</v>
      </c>
      <c r="AL26" s="22">
        <v>0</v>
      </c>
      <c r="AM26" s="22">
        <v>0</v>
      </c>
      <c r="AN26" s="22">
        <v>8.4875199999999998E-2</v>
      </c>
      <c r="AO26" s="22">
        <v>0.1030291</v>
      </c>
      <c r="AP26" s="22">
        <v>0.45842119999999997</v>
      </c>
      <c r="AQ26" s="22">
        <v>0.31426779999999999</v>
      </c>
      <c r="AR26" s="22">
        <v>9.6450599999999997E-2</v>
      </c>
      <c r="AS26" s="22">
        <v>0</v>
      </c>
      <c r="AT26" s="22">
        <v>9.7503900000000004E-2</v>
      </c>
      <c r="AU26" s="22">
        <v>1.2285010000000001</v>
      </c>
      <c r="AV26" s="22">
        <v>0.67697169999999995</v>
      </c>
      <c r="AW26" s="22">
        <v>0.2202643</v>
      </c>
      <c r="AX26" s="22">
        <v>0.33894479999999999</v>
      </c>
      <c r="AY26" s="22">
        <v>0</v>
      </c>
      <c r="AZ26" s="22">
        <v>0.1161575</v>
      </c>
      <c r="BA26" s="22">
        <v>0</v>
      </c>
      <c r="BB26" s="22">
        <v>0.29815150000000001</v>
      </c>
      <c r="BC26" s="22">
        <v>0.44428649999999997</v>
      </c>
      <c r="BD26" s="22">
        <v>0</v>
      </c>
      <c r="BE26" s="22">
        <v>7.7700099999999994E-2</v>
      </c>
      <c r="BF26" s="22">
        <v>0</v>
      </c>
      <c r="BG26" s="22">
        <v>0.36000359999999998</v>
      </c>
      <c r="BH26" s="22">
        <v>0</v>
      </c>
      <c r="BI26" s="22">
        <v>0.33127210000000001</v>
      </c>
      <c r="BJ26" s="22">
        <v>9.2115000000000002E-2</v>
      </c>
      <c r="BK26" s="22">
        <v>9.9049100000000001E-2</v>
      </c>
      <c r="BL26" s="22">
        <v>0.23721039999999999</v>
      </c>
      <c r="BM26" s="22">
        <v>0.19994000000000001</v>
      </c>
      <c r="BN26" s="22">
        <v>0.22701479999999999</v>
      </c>
      <c r="BO26" s="22">
        <v>0</v>
      </c>
      <c r="BP26" s="22">
        <v>0.37710949999999999</v>
      </c>
      <c r="BQ26" s="22">
        <v>0.27943370000000001</v>
      </c>
      <c r="BR26" s="22">
        <v>0.1005429</v>
      </c>
      <c r="BS26" s="22">
        <v>0.1011122</v>
      </c>
      <c r="BT26" s="22">
        <v>0.16698669999999999</v>
      </c>
    </row>
    <row r="27" spans="1:72" x14ac:dyDescent="0.15">
      <c r="A27" s="17">
        <v>40210</v>
      </c>
      <c r="B27" s="22">
        <v>0</v>
      </c>
      <c r="C27" s="22">
        <v>0.2208968</v>
      </c>
      <c r="D27" s="22">
        <v>0.635324</v>
      </c>
      <c r="E27" s="22">
        <v>0.1052189</v>
      </c>
      <c r="F27" s="22">
        <v>0</v>
      </c>
      <c r="G27" s="22">
        <v>9.2755799999999999E-2</v>
      </c>
      <c r="H27" s="22">
        <v>0</v>
      </c>
      <c r="I27" s="22">
        <v>0.1088258</v>
      </c>
      <c r="J27" s="22">
        <v>0.10221810000000001</v>
      </c>
      <c r="K27" s="22">
        <v>0.44255620000000001</v>
      </c>
      <c r="L27" s="22">
        <v>0.2052967</v>
      </c>
      <c r="M27" s="22">
        <v>0.21420159999999999</v>
      </c>
      <c r="N27" s="22">
        <v>0.20944599999999999</v>
      </c>
      <c r="O27" s="22">
        <v>8.9831099999999997E-2</v>
      </c>
      <c r="P27" s="22">
        <v>0.1912412</v>
      </c>
      <c r="Q27" s="22">
        <v>0.1055632</v>
      </c>
      <c r="R27" s="22">
        <v>9.6955600000000003E-2</v>
      </c>
      <c r="S27" s="22">
        <v>0.1028172</v>
      </c>
      <c r="T27" s="22">
        <v>0</v>
      </c>
      <c r="U27" s="22">
        <v>0</v>
      </c>
      <c r="V27" s="22">
        <v>0.1026799</v>
      </c>
      <c r="W27" s="22">
        <v>9.8629099999999997E-2</v>
      </c>
      <c r="X27" s="22">
        <v>0.40367340000000002</v>
      </c>
      <c r="Y27" s="22">
        <v>0.18406040000000001</v>
      </c>
      <c r="Z27" s="22">
        <v>0.35264040000000002</v>
      </c>
      <c r="AA27" s="22">
        <v>0.22062880000000001</v>
      </c>
      <c r="AB27" s="22">
        <v>9.7828200000000004E-2</v>
      </c>
      <c r="AC27" s="22">
        <v>0</v>
      </c>
      <c r="AD27" s="22">
        <v>0.21310599999999999</v>
      </c>
      <c r="AE27" s="22">
        <v>0.38602589999999998</v>
      </c>
      <c r="AF27" s="22">
        <v>9.79048E-2</v>
      </c>
      <c r="AG27" s="22">
        <v>0</v>
      </c>
      <c r="AH27" s="22">
        <v>0</v>
      </c>
      <c r="AI27" s="22">
        <v>0</v>
      </c>
      <c r="AJ27" s="22">
        <v>0.2001802</v>
      </c>
      <c r="AK27" s="22">
        <v>8.24878E-2</v>
      </c>
      <c r="AL27" s="22">
        <v>0</v>
      </c>
      <c r="AM27" s="22">
        <v>0.1902768</v>
      </c>
      <c r="AN27" s="22">
        <v>0</v>
      </c>
      <c r="AO27" s="22">
        <v>0.1031672</v>
      </c>
      <c r="AP27" s="22">
        <v>0.26283509999999999</v>
      </c>
      <c r="AQ27" s="22">
        <v>0.30051090000000003</v>
      </c>
      <c r="AR27" s="22">
        <v>0.1031992</v>
      </c>
      <c r="AS27" s="22">
        <v>0.36842589999999997</v>
      </c>
      <c r="AT27" s="22">
        <v>9.9068799999999999E-2</v>
      </c>
      <c r="AU27" s="22">
        <v>0.58973850000000005</v>
      </c>
      <c r="AV27" s="22">
        <v>0.4683292</v>
      </c>
      <c r="AW27" s="22">
        <v>0.2215085</v>
      </c>
      <c r="AX27" s="22">
        <v>0.33909800000000001</v>
      </c>
      <c r="AY27" s="22">
        <v>0</v>
      </c>
      <c r="AZ27" s="22">
        <v>0</v>
      </c>
      <c r="BA27" s="22">
        <v>0.10380979999999999</v>
      </c>
      <c r="BB27" s="22">
        <v>0.50932060000000001</v>
      </c>
      <c r="BC27" s="22">
        <v>0.63046029999999997</v>
      </c>
      <c r="BD27" s="22">
        <v>0.11314780000000001</v>
      </c>
      <c r="BE27" s="22">
        <v>0.17585509999999999</v>
      </c>
      <c r="BF27" s="22">
        <v>0</v>
      </c>
      <c r="BG27" s="22">
        <v>0.30696820000000002</v>
      </c>
      <c r="BH27" s="22">
        <v>0</v>
      </c>
      <c r="BI27" s="22">
        <v>0.43482989999999999</v>
      </c>
      <c r="BJ27" s="22">
        <v>0.17183609999999999</v>
      </c>
      <c r="BK27" s="22">
        <v>0</v>
      </c>
      <c r="BL27" s="22">
        <v>0.33008749999999998</v>
      </c>
      <c r="BM27" s="22">
        <v>0.19661819999999999</v>
      </c>
      <c r="BN27" s="22">
        <v>0.1166181</v>
      </c>
      <c r="BO27" s="22">
        <v>0</v>
      </c>
      <c r="BP27" s="22">
        <v>0.25998789999999999</v>
      </c>
      <c r="BQ27" s="22">
        <v>0.66093860000000004</v>
      </c>
      <c r="BR27" s="22">
        <v>0</v>
      </c>
      <c r="BS27" s="22">
        <v>9.9970000000000003E-2</v>
      </c>
      <c r="BT27" s="22">
        <v>8.5470099999999993E-2</v>
      </c>
    </row>
    <row r="28" spans="1:72" x14ac:dyDescent="0.15">
      <c r="A28" s="17">
        <v>40238</v>
      </c>
      <c r="B28" s="22">
        <v>0</v>
      </c>
      <c r="C28" s="22">
        <v>0</v>
      </c>
      <c r="D28" s="22">
        <v>0.65604499999999999</v>
      </c>
      <c r="E28" s="22">
        <v>0.1020721</v>
      </c>
      <c r="F28" s="22">
        <v>0.11916110000000001</v>
      </c>
      <c r="G28" s="22">
        <v>0</v>
      </c>
      <c r="H28" s="22">
        <v>0</v>
      </c>
      <c r="I28" s="22">
        <v>0.107631</v>
      </c>
      <c r="J28" s="22">
        <v>0.19974030000000001</v>
      </c>
      <c r="K28" s="22">
        <v>8.8495599999999994E-2</v>
      </c>
      <c r="L28" s="22">
        <v>0.1079214</v>
      </c>
      <c r="M28" s="22">
        <v>0.10622479999999999</v>
      </c>
      <c r="N28" s="22">
        <v>0</v>
      </c>
      <c r="O28" s="22">
        <v>0.1716886</v>
      </c>
      <c r="P28" s="22">
        <v>0.1869508</v>
      </c>
      <c r="Q28" s="22">
        <v>0.1038637</v>
      </c>
      <c r="R28" s="22">
        <v>0.29092319999999999</v>
      </c>
      <c r="S28" s="22">
        <v>0</v>
      </c>
      <c r="T28" s="22">
        <v>0</v>
      </c>
      <c r="U28" s="22">
        <v>0.11016860000000001</v>
      </c>
      <c r="V28" s="22">
        <v>0.20290150000000001</v>
      </c>
      <c r="W28" s="22">
        <v>9.5712099999999994E-2</v>
      </c>
      <c r="X28" s="22">
        <v>0.287825</v>
      </c>
      <c r="Y28" s="22">
        <v>0.28019050000000001</v>
      </c>
      <c r="Z28" s="22">
        <v>0.49265130000000001</v>
      </c>
      <c r="AA28" s="22">
        <v>0.33534540000000002</v>
      </c>
      <c r="AB28" s="22">
        <v>0</v>
      </c>
      <c r="AC28" s="22">
        <v>0</v>
      </c>
      <c r="AD28" s="22">
        <v>0.2982997</v>
      </c>
      <c r="AE28" s="22">
        <v>0.29234070000000001</v>
      </c>
      <c r="AF28" s="22">
        <v>9.2928200000000002E-2</v>
      </c>
      <c r="AG28" s="22">
        <v>0</v>
      </c>
      <c r="AH28" s="22">
        <v>0</v>
      </c>
      <c r="AI28" s="22">
        <v>9.5165600000000003E-2</v>
      </c>
      <c r="AJ28" s="22">
        <v>0.31746029999999997</v>
      </c>
      <c r="AK28" s="22">
        <v>8.4189299999999995E-2</v>
      </c>
      <c r="AL28" s="22">
        <v>0</v>
      </c>
      <c r="AM28" s="22">
        <v>0.28565990000000002</v>
      </c>
      <c r="AN28" s="22">
        <v>9.6227900000000005E-2</v>
      </c>
      <c r="AO28" s="22">
        <v>0.2059096</v>
      </c>
      <c r="AP28" s="22">
        <v>0.2661462</v>
      </c>
      <c r="AQ28" s="22">
        <v>0.32310179999999999</v>
      </c>
      <c r="AR28" s="22">
        <v>0.10492079999999999</v>
      </c>
      <c r="AS28" s="22">
        <v>9.1157699999999994E-2</v>
      </c>
      <c r="AT28" s="22">
        <v>0.18499679999999999</v>
      </c>
      <c r="AU28" s="22">
        <v>0.87421079999999995</v>
      </c>
      <c r="AV28" s="22">
        <v>0.111957</v>
      </c>
      <c r="AW28" s="22">
        <v>0.21397240000000001</v>
      </c>
      <c r="AX28" s="22">
        <v>0.3318217</v>
      </c>
      <c r="AY28" s="22">
        <v>0</v>
      </c>
      <c r="AZ28" s="22">
        <v>0</v>
      </c>
      <c r="BA28" s="22">
        <v>0.1038637</v>
      </c>
      <c r="BB28" s="22">
        <v>0.2948403</v>
      </c>
      <c r="BC28" s="22">
        <v>0.4437739</v>
      </c>
      <c r="BD28" s="22">
        <v>0</v>
      </c>
      <c r="BE28" s="22">
        <v>0</v>
      </c>
      <c r="BF28" s="22">
        <v>0</v>
      </c>
      <c r="BG28" s="22">
        <v>0.182615</v>
      </c>
      <c r="BH28" s="22">
        <v>0</v>
      </c>
      <c r="BI28" s="22">
        <v>0.1091584</v>
      </c>
      <c r="BJ28" s="22">
        <v>0</v>
      </c>
      <c r="BK28" s="22">
        <v>0</v>
      </c>
      <c r="BL28" s="22">
        <v>7.5941700000000001E-2</v>
      </c>
      <c r="BM28" s="22">
        <v>0</v>
      </c>
      <c r="BN28" s="22">
        <v>0.10814319999999999</v>
      </c>
      <c r="BO28" s="22">
        <v>0.2206775</v>
      </c>
      <c r="BP28" s="22">
        <v>0.63561250000000002</v>
      </c>
      <c r="BQ28" s="22">
        <v>0.28079369999999998</v>
      </c>
      <c r="BR28" s="22">
        <v>9.8347799999999999E-2</v>
      </c>
      <c r="BS28" s="22">
        <v>0.1030715</v>
      </c>
      <c r="BT28" s="22">
        <v>0.24838550000000001</v>
      </c>
    </row>
    <row r="29" spans="1:72" x14ac:dyDescent="0.15">
      <c r="A29" s="17">
        <v>40269</v>
      </c>
      <c r="B29" s="22">
        <v>0.22195090000000001</v>
      </c>
      <c r="C29" s="22">
        <v>0</v>
      </c>
      <c r="D29" s="22">
        <v>0.57148299999999996</v>
      </c>
      <c r="E29" s="22">
        <v>0.1032631</v>
      </c>
      <c r="F29" s="22">
        <v>0</v>
      </c>
      <c r="G29" s="22">
        <v>0</v>
      </c>
      <c r="H29" s="22">
        <v>0</v>
      </c>
      <c r="I29" s="22">
        <v>0.21108180000000001</v>
      </c>
      <c r="J29" s="22">
        <v>0.2054232</v>
      </c>
      <c r="K29" s="22">
        <v>0</v>
      </c>
      <c r="L29" s="22">
        <v>0.21549399999999999</v>
      </c>
      <c r="M29" s="22">
        <v>0.213698</v>
      </c>
      <c r="N29" s="22">
        <v>0</v>
      </c>
      <c r="O29" s="22">
        <v>0.34897919999999999</v>
      </c>
      <c r="P29" s="22">
        <v>0.18903590000000001</v>
      </c>
      <c r="Q29" s="22">
        <v>0</v>
      </c>
      <c r="R29" s="22">
        <v>0.48567270000000001</v>
      </c>
      <c r="S29" s="22">
        <v>0</v>
      </c>
      <c r="T29" s="22">
        <v>0</v>
      </c>
      <c r="U29" s="22">
        <v>0.1013377</v>
      </c>
      <c r="V29" s="22">
        <v>0.29841839999999997</v>
      </c>
      <c r="W29" s="22">
        <v>9.9265400000000004E-2</v>
      </c>
      <c r="X29" s="22">
        <v>0.1946283</v>
      </c>
      <c r="Y29" s="22">
        <v>0.2810568</v>
      </c>
      <c r="Z29" s="22">
        <v>0.65536170000000005</v>
      </c>
      <c r="AA29" s="22">
        <v>0.1084246</v>
      </c>
      <c r="AB29" s="22">
        <v>0</v>
      </c>
      <c r="AC29" s="22">
        <v>0</v>
      </c>
      <c r="AD29" s="22">
        <v>0.2031076</v>
      </c>
      <c r="AE29" s="22">
        <v>0.1771479</v>
      </c>
      <c r="AF29" s="22">
        <v>0.18528810000000001</v>
      </c>
      <c r="AG29" s="22">
        <v>9.1232599999999997E-2</v>
      </c>
      <c r="AH29" s="22">
        <v>0</v>
      </c>
      <c r="AI29" s="22">
        <v>0.38834950000000001</v>
      </c>
      <c r="AJ29" s="22">
        <v>0.30571690000000001</v>
      </c>
      <c r="AK29" s="22">
        <v>8.6986800000000003E-2</v>
      </c>
      <c r="AL29" s="22">
        <v>0</v>
      </c>
      <c r="AM29" s="22">
        <v>0.27670169999999999</v>
      </c>
      <c r="AN29" s="22">
        <v>0</v>
      </c>
      <c r="AO29" s="22">
        <v>0.2038944</v>
      </c>
      <c r="AP29" s="22">
        <v>0.1770225</v>
      </c>
      <c r="AQ29" s="22">
        <v>0.3206156</v>
      </c>
      <c r="AR29" s="22">
        <v>0.10918219999999999</v>
      </c>
      <c r="AS29" s="22">
        <v>0.18223239999999999</v>
      </c>
      <c r="AT29" s="22">
        <v>9.1082999999999997E-2</v>
      </c>
      <c r="AU29" s="22">
        <v>0.66025279999999997</v>
      </c>
      <c r="AV29" s="22">
        <v>0.24026910000000001</v>
      </c>
      <c r="AW29" s="22">
        <v>0.42680319999999999</v>
      </c>
      <c r="AX29" s="22">
        <v>0.34871560000000001</v>
      </c>
      <c r="AY29" s="22">
        <v>0</v>
      </c>
      <c r="AZ29" s="22">
        <v>0.23054749999999999</v>
      </c>
      <c r="BA29" s="22">
        <v>0.1017087</v>
      </c>
      <c r="BB29" s="22">
        <v>0.40196959999999998</v>
      </c>
      <c r="BC29" s="22">
        <v>0.35285820000000001</v>
      </c>
      <c r="BD29" s="22">
        <v>0</v>
      </c>
      <c r="BE29" s="22">
        <v>8.5653099999999996E-2</v>
      </c>
      <c r="BF29" s="22">
        <v>0</v>
      </c>
      <c r="BG29" s="22">
        <v>0.18433179999999999</v>
      </c>
      <c r="BH29" s="22">
        <v>0</v>
      </c>
      <c r="BI29" s="22">
        <v>0.21779370000000001</v>
      </c>
      <c r="BJ29" s="22">
        <v>0</v>
      </c>
      <c r="BK29" s="22">
        <v>0</v>
      </c>
      <c r="BL29" s="22">
        <v>0</v>
      </c>
      <c r="BM29" s="22">
        <v>0.10162599999999999</v>
      </c>
      <c r="BN29" s="22">
        <v>0.110595</v>
      </c>
      <c r="BO29" s="22">
        <v>0</v>
      </c>
      <c r="BP29" s="22">
        <v>8.1572699999999998E-2</v>
      </c>
      <c r="BQ29" s="22">
        <v>0.28937980000000002</v>
      </c>
      <c r="BR29" s="22">
        <v>0.1967149</v>
      </c>
      <c r="BS29" s="22">
        <v>0.20169419999999999</v>
      </c>
      <c r="BT29" s="22">
        <v>0.24342749999999999</v>
      </c>
    </row>
    <row r="30" spans="1:72" x14ac:dyDescent="0.15">
      <c r="A30" s="17">
        <v>40299</v>
      </c>
      <c r="B30" s="22">
        <v>0</v>
      </c>
      <c r="C30" s="22">
        <v>0</v>
      </c>
      <c r="D30" s="22">
        <v>0.64474529999999997</v>
      </c>
      <c r="E30" s="22">
        <v>9.6459900000000001E-2</v>
      </c>
      <c r="F30" s="22">
        <v>0.11185680000000001</v>
      </c>
      <c r="G30" s="22">
        <v>0</v>
      </c>
      <c r="H30" s="22">
        <v>0</v>
      </c>
      <c r="I30" s="22">
        <v>0.21542439999999999</v>
      </c>
      <c r="J30" s="22">
        <v>0</v>
      </c>
      <c r="K30" s="22">
        <v>0</v>
      </c>
      <c r="L30" s="22">
        <v>0.1024066</v>
      </c>
      <c r="M30" s="22">
        <v>0.32140560000000001</v>
      </c>
      <c r="N30" s="22">
        <v>0</v>
      </c>
      <c r="O30" s="22">
        <v>0.26200869999999998</v>
      </c>
      <c r="P30" s="22">
        <v>9.5904900000000001E-2</v>
      </c>
      <c r="Q30" s="22">
        <v>0</v>
      </c>
      <c r="R30" s="22">
        <v>0.28812910000000003</v>
      </c>
      <c r="S30" s="22">
        <v>0</v>
      </c>
      <c r="T30" s="22">
        <v>0.1033912</v>
      </c>
      <c r="U30" s="22">
        <v>0</v>
      </c>
      <c r="V30" s="22">
        <v>0.40076149999999999</v>
      </c>
      <c r="W30" s="22">
        <v>0.1018641</v>
      </c>
      <c r="X30" s="22">
        <v>0.29755999999999999</v>
      </c>
      <c r="Y30" s="22">
        <v>0.1797753</v>
      </c>
      <c r="Z30" s="22">
        <v>0.72604069999999998</v>
      </c>
      <c r="AA30" s="22">
        <v>0.1141944</v>
      </c>
      <c r="AB30" s="22">
        <v>0</v>
      </c>
      <c r="AC30" s="22">
        <v>0</v>
      </c>
      <c r="AD30" s="22">
        <v>0.21179709999999999</v>
      </c>
      <c r="AE30" s="22">
        <v>0.1770381</v>
      </c>
      <c r="AF30" s="22">
        <v>0.27295059999999999</v>
      </c>
      <c r="AG30" s="22">
        <v>0.17562349999999999</v>
      </c>
      <c r="AH30" s="22">
        <v>0</v>
      </c>
      <c r="AI30" s="22">
        <v>9.2378799999999997E-2</v>
      </c>
      <c r="AJ30" s="22">
        <v>0.21099270000000001</v>
      </c>
      <c r="AK30" s="22">
        <v>9.1717900000000005E-2</v>
      </c>
      <c r="AL30" s="22">
        <v>0</v>
      </c>
      <c r="AM30" s="22">
        <v>0.35829450000000002</v>
      </c>
      <c r="AN30" s="22">
        <v>9.5978499999999994E-2</v>
      </c>
      <c r="AO30" s="22">
        <v>0.1017294</v>
      </c>
      <c r="AP30" s="22">
        <v>0.2692756</v>
      </c>
      <c r="AQ30" s="22">
        <v>0.2844681</v>
      </c>
      <c r="AR30" s="22">
        <v>0.1043079</v>
      </c>
      <c r="AS30" s="22">
        <v>0</v>
      </c>
      <c r="AT30" s="22">
        <v>0.1020721</v>
      </c>
      <c r="AU30" s="22">
        <v>0.98135430000000001</v>
      </c>
      <c r="AV30" s="22">
        <v>0.1135847</v>
      </c>
      <c r="AW30" s="22">
        <v>0.43492439999999999</v>
      </c>
      <c r="AX30" s="22">
        <v>0.33967389999999997</v>
      </c>
      <c r="AY30" s="22">
        <v>0</v>
      </c>
      <c r="AZ30" s="22">
        <v>0</v>
      </c>
      <c r="BA30" s="22">
        <v>0.20395679999999999</v>
      </c>
      <c r="BB30" s="22">
        <v>0.2014099</v>
      </c>
      <c r="BC30" s="22">
        <v>0.43836580000000003</v>
      </c>
      <c r="BD30" s="22">
        <v>0</v>
      </c>
      <c r="BE30" s="22">
        <v>0.17568520000000001</v>
      </c>
      <c r="BF30" s="22">
        <v>0</v>
      </c>
      <c r="BG30" s="22">
        <v>0.26518170000000002</v>
      </c>
      <c r="BH30" s="22">
        <v>0</v>
      </c>
      <c r="BI30" s="22">
        <v>0.1078865</v>
      </c>
      <c r="BJ30" s="22">
        <v>0</v>
      </c>
      <c r="BK30" s="22">
        <v>0</v>
      </c>
      <c r="BL30" s="22">
        <v>7.9201599999999997E-2</v>
      </c>
      <c r="BM30" s="22">
        <v>0.10341259999999999</v>
      </c>
      <c r="BN30" s="22">
        <v>0.1134173</v>
      </c>
      <c r="BO30" s="22">
        <v>0.21424750000000001</v>
      </c>
      <c r="BP30" s="22">
        <v>0</v>
      </c>
      <c r="BQ30" s="22">
        <v>0.27141949999999998</v>
      </c>
      <c r="BR30" s="22">
        <v>0</v>
      </c>
      <c r="BS30" s="22">
        <v>0.2080949</v>
      </c>
      <c r="BT30" s="22">
        <v>0.25884380000000001</v>
      </c>
    </row>
    <row r="31" spans="1:72" x14ac:dyDescent="0.15">
      <c r="A31" s="17">
        <v>40330</v>
      </c>
      <c r="B31" s="22">
        <v>0</v>
      </c>
      <c r="C31" s="22">
        <v>0.1054074</v>
      </c>
      <c r="D31" s="22">
        <v>1.1234900000000001</v>
      </c>
      <c r="E31" s="22">
        <v>0.1058649</v>
      </c>
      <c r="F31" s="22">
        <v>0</v>
      </c>
      <c r="G31" s="22">
        <v>0</v>
      </c>
      <c r="H31" s="22">
        <v>0.10835409999999999</v>
      </c>
      <c r="I31" s="22">
        <v>0.1067008</v>
      </c>
      <c r="J31" s="22">
        <v>0.10177079999999999</v>
      </c>
      <c r="K31" s="22">
        <v>0.17685029999999999</v>
      </c>
      <c r="L31" s="22">
        <v>0.2071037</v>
      </c>
      <c r="M31" s="22">
        <v>0.1054741</v>
      </c>
      <c r="N31" s="22">
        <v>0.1020721</v>
      </c>
      <c r="O31" s="22">
        <v>0.34891830000000001</v>
      </c>
      <c r="P31" s="22">
        <v>9.6006099999999997E-2</v>
      </c>
      <c r="Q31" s="22">
        <v>0.108672</v>
      </c>
      <c r="R31" s="22">
        <v>0.58519460000000001</v>
      </c>
      <c r="S31" s="22">
        <v>9.7828200000000004E-2</v>
      </c>
      <c r="T31" s="22">
        <v>0.10361620000000001</v>
      </c>
      <c r="U31" s="22">
        <v>0</v>
      </c>
      <c r="V31" s="22">
        <v>0.51124749999999997</v>
      </c>
      <c r="W31" s="22">
        <v>9.7637199999999993E-2</v>
      </c>
      <c r="X31" s="22">
        <v>0.26785710000000001</v>
      </c>
      <c r="Y31" s="22">
        <v>0.2374357</v>
      </c>
      <c r="Z31" s="22">
        <v>0.33509260000000002</v>
      </c>
      <c r="AA31" s="22">
        <v>0.33542040000000001</v>
      </c>
      <c r="AB31" s="22">
        <v>0</v>
      </c>
      <c r="AC31" s="22">
        <v>0.109218</v>
      </c>
      <c r="AD31" s="22">
        <v>0.21213409999999999</v>
      </c>
      <c r="AE31" s="22">
        <v>0.35752590000000001</v>
      </c>
      <c r="AF31" s="22">
        <v>9.11328E-2</v>
      </c>
      <c r="AG31" s="22">
        <v>0.17917939999999999</v>
      </c>
      <c r="AH31" s="22">
        <v>0.1031247</v>
      </c>
      <c r="AI31" s="22">
        <v>0</v>
      </c>
      <c r="AJ31" s="22">
        <v>0.109541</v>
      </c>
      <c r="AK31" s="22">
        <v>8.5726499999999997E-2</v>
      </c>
      <c r="AL31" s="22">
        <v>9.5950900000000006E-2</v>
      </c>
      <c r="AM31" s="22">
        <v>0</v>
      </c>
      <c r="AN31" s="22">
        <v>0</v>
      </c>
      <c r="AO31" s="22">
        <v>0.41941909999999999</v>
      </c>
      <c r="AP31" s="22">
        <v>0.26749889999999998</v>
      </c>
      <c r="AQ31" s="22">
        <v>0.2017756</v>
      </c>
      <c r="AR31" s="22">
        <v>0.1084599</v>
      </c>
      <c r="AS31" s="22">
        <v>0</v>
      </c>
      <c r="AT31" s="22">
        <v>0.1893222</v>
      </c>
      <c r="AU31" s="22">
        <v>0.67307689999999998</v>
      </c>
      <c r="AV31" s="22">
        <v>0.11158220000000001</v>
      </c>
      <c r="AW31" s="22">
        <v>0.42826550000000002</v>
      </c>
      <c r="AX31" s="22">
        <v>0.4464784</v>
      </c>
      <c r="AY31" s="22">
        <v>0.20695359999999999</v>
      </c>
      <c r="AZ31" s="22">
        <v>0</v>
      </c>
      <c r="BA31" s="22">
        <v>0.20187749999999999</v>
      </c>
      <c r="BB31" s="22">
        <v>0.19487479999999999</v>
      </c>
      <c r="BC31" s="22">
        <v>0.35893750000000002</v>
      </c>
      <c r="BD31" s="22">
        <v>0.1115076</v>
      </c>
      <c r="BE31" s="22">
        <v>0.26341209999999998</v>
      </c>
      <c r="BF31" s="22">
        <v>0.27990300000000001</v>
      </c>
      <c r="BG31" s="22">
        <v>0.28650560000000003</v>
      </c>
      <c r="BH31" s="22">
        <v>0</v>
      </c>
      <c r="BI31" s="22">
        <v>0.11322459999999999</v>
      </c>
      <c r="BJ31" s="22">
        <v>0.1676165</v>
      </c>
      <c r="BK31" s="22">
        <v>0</v>
      </c>
      <c r="BL31" s="22">
        <v>0.23734179999999999</v>
      </c>
      <c r="BM31" s="22">
        <v>0.32686860000000001</v>
      </c>
      <c r="BN31" s="22">
        <v>0.1098901</v>
      </c>
      <c r="BO31" s="22">
        <v>0</v>
      </c>
      <c r="BP31" s="22">
        <v>0</v>
      </c>
      <c r="BQ31" s="22">
        <v>0.27327380000000001</v>
      </c>
      <c r="BR31" s="22">
        <v>0.1062699</v>
      </c>
      <c r="BS31" s="22">
        <v>0.21378939999999999</v>
      </c>
      <c r="BT31" s="22">
        <v>0.35457850000000002</v>
      </c>
    </row>
    <row r="32" spans="1:72" x14ac:dyDescent="0.15">
      <c r="A32" s="17">
        <v>40360</v>
      </c>
      <c r="B32" s="22">
        <v>0</v>
      </c>
      <c r="C32" s="22">
        <v>0</v>
      </c>
      <c r="D32" s="22">
        <v>1.027941</v>
      </c>
      <c r="E32" s="22">
        <v>0.10506409999999999</v>
      </c>
      <c r="F32" s="22">
        <v>0</v>
      </c>
      <c r="G32" s="22">
        <v>0</v>
      </c>
      <c r="H32" s="22">
        <v>0.11284130000000001</v>
      </c>
      <c r="I32" s="22">
        <v>0.10671219999999999</v>
      </c>
      <c r="J32" s="22">
        <v>0.29806260000000001</v>
      </c>
      <c r="K32" s="22">
        <v>0</v>
      </c>
      <c r="L32" s="22">
        <v>0.31217479999999997</v>
      </c>
      <c r="M32" s="22">
        <v>0</v>
      </c>
      <c r="N32" s="22">
        <v>9.9671099999999999E-2</v>
      </c>
      <c r="O32" s="22">
        <v>0.44002459999999999</v>
      </c>
      <c r="P32" s="22">
        <v>9.4482200000000002E-2</v>
      </c>
      <c r="Q32" s="22">
        <v>0</v>
      </c>
      <c r="R32" s="22">
        <v>9.7503900000000004E-2</v>
      </c>
      <c r="S32" s="22">
        <v>0</v>
      </c>
      <c r="T32" s="22">
        <v>0.1043515</v>
      </c>
      <c r="U32" s="22">
        <v>0</v>
      </c>
      <c r="V32" s="22">
        <v>0.31285849999999998</v>
      </c>
      <c r="W32" s="22">
        <v>0</v>
      </c>
      <c r="X32" s="22">
        <v>0.3325574</v>
      </c>
      <c r="Y32" s="22">
        <v>0.22942799999999999</v>
      </c>
      <c r="Z32" s="22">
        <v>0.33352789999999999</v>
      </c>
      <c r="AA32" s="22">
        <v>0.1140901</v>
      </c>
      <c r="AB32" s="22">
        <v>0</v>
      </c>
      <c r="AC32" s="22">
        <v>0</v>
      </c>
      <c r="AD32" s="22">
        <v>0.30940600000000001</v>
      </c>
      <c r="AE32" s="22">
        <v>0.38785999999999998</v>
      </c>
      <c r="AF32" s="22">
        <v>0.19552249999999999</v>
      </c>
      <c r="AG32" s="22">
        <v>0.27322410000000003</v>
      </c>
      <c r="AH32" s="22">
        <v>0</v>
      </c>
      <c r="AI32" s="22">
        <v>0</v>
      </c>
      <c r="AJ32" s="22">
        <v>0.21037130000000001</v>
      </c>
      <c r="AK32" s="22">
        <v>0.17557719999999999</v>
      </c>
      <c r="AL32" s="22">
        <v>0</v>
      </c>
      <c r="AM32" s="22">
        <v>0.19127769999999999</v>
      </c>
      <c r="AN32" s="22">
        <v>0.17502409999999999</v>
      </c>
      <c r="AO32" s="22">
        <v>0.19833400000000001</v>
      </c>
      <c r="AP32" s="22">
        <v>0.27191149999999997</v>
      </c>
      <c r="AQ32" s="22">
        <v>0.72016460000000004</v>
      </c>
      <c r="AR32" s="22">
        <v>0.104297</v>
      </c>
      <c r="AS32" s="22">
        <v>0.18499679999999999</v>
      </c>
      <c r="AT32" s="22">
        <v>9.3606700000000001E-2</v>
      </c>
      <c r="AU32" s="22">
        <v>0.77153050000000001</v>
      </c>
      <c r="AV32" s="22">
        <v>0.105031</v>
      </c>
      <c r="AW32" s="22">
        <v>0.4312204</v>
      </c>
      <c r="AX32" s="22">
        <v>0.56192399999999998</v>
      </c>
      <c r="AY32" s="22">
        <v>0.21072589999999999</v>
      </c>
      <c r="AZ32" s="22">
        <v>0.22722110000000001</v>
      </c>
      <c r="BA32" s="22">
        <v>0.50418470000000004</v>
      </c>
      <c r="BB32" s="22">
        <v>9.9225999999999995E-2</v>
      </c>
      <c r="BC32" s="22">
        <v>0.34791680000000003</v>
      </c>
      <c r="BD32" s="22">
        <v>0</v>
      </c>
      <c r="BE32" s="22">
        <v>0.2542373</v>
      </c>
      <c r="BF32" s="22">
        <v>0.1906214</v>
      </c>
      <c r="BG32" s="22">
        <v>0.1836042</v>
      </c>
      <c r="BH32" s="22">
        <v>0</v>
      </c>
      <c r="BI32" s="22">
        <v>0.1094691</v>
      </c>
      <c r="BJ32" s="22">
        <v>0</v>
      </c>
      <c r="BK32" s="22">
        <v>0.32345010000000002</v>
      </c>
      <c r="BL32" s="22">
        <v>0.22805020000000001</v>
      </c>
      <c r="BM32" s="22">
        <v>0.20938019999999999</v>
      </c>
      <c r="BN32" s="22">
        <v>0.2136296</v>
      </c>
      <c r="BO32" s="22">
        <v>0</v>
      </c>
      <c r="BP32" s="22">
        <v>0</v>
      </c>
      <c r="BQ32" s="22">
        <v>9.2089500000000005E-2</v>
      </c>
      <c r="BR32" s="22">
        <v>0</v>
      </c>
      <c r="BS32" s="22">
        <v>0.31347960000000002</v>
      </c>
      <c r="BT32" s="22">
        <v>0.69102529999999995</v>
      </c>
    </row>
    <row r="33" spans="1:72" x14ac:dyDescent="0.15">
      <c r="A33" s="17">
        <v>40391</v>
      </c>
      <c r="B33" s="22">
        <v>0</v>
      </c>
      <c r="C33" s="22">
        <v>0</v>
      </c>
      <c r="D33" s="22">
        <v>1.1659949999999999</v>
      </c>
      <c r="E33" s="22">
        <v>0.2052756</v>
      </c>
      <c r="F33" s="22">
        <v>0</v>
      </c>
      <c r="G33" s="22">
        <v>0</v>
      </c>
      <c r="H33" s="22">
        <v>0</v>
      </c>
      <c r="I33" s="22">
        <v>0</v>
      </c>
      <c r="J33" s="22">
        <v>0.20576130000000001</v>
      </c>
      <c r="K33" s="22">
        <v>0.17774619999999999</v>
      </c>
      <c r="L33" s="22">
        <v>0.62447960000000002</v>
      </c>
      <c r="M33" s="22">
        <v>0</v>
      </c>
      <c r="N33" s="22">
        <v>9.8183599999999996E-2</v>
      </c>
      <c r="O33" s="22">
        <v>0.3589697</v>
      </c>
      <c r="P33" s="22">
        <v>9.4741800000000001E-2</v>
      </c>
      <c r="Q33" s="22">
        <v>0</v>
      </c>
      <c r="R33" s="22">
        <v>8.8051400000000002E-2</v>
      </c>
      <c r="S33" s="22">
        <v>0</v>
      </c>
      <c r="T33" s="22">
        <v>0.31496059999999998</v>
      </c>
      <c r="U33" s="22">
        <v>0</v>
      </c>
      <c r="V33" s="22">
        <v>0.30422880000000002</v>
      </c>
      <c r="W33" s="22">
        <v>9.6964999999999996E-2</v>
      </c>
      <c r="X33" s="22">
        <v>0.16466330000000001</v>
      </c>
      <c r="Y33" s="22">
        <v>0.46562160000000002</v>
      </c>
      <c r="Z33" s="22">
        <v>0.43489610000000001</v>
      </c>
      <c r="AA33" s="22">
        <v>0.11554010000000001</v>
      </c>
      <c r="AB33" s="22">
        <v>0</v>
      </c>
      <c r="AC33" s="22">
        <v>0.1092538</v>
      </c>
      <c r="AD33" s="22">
        <v>0.31622220000000001</v>
      </c>
      <c r="AE33" s="22">
        <v>0.48947629999999998</v>
      </c>
      <c r="AF33" s="22">
        <v>9.4553700000000004E-2</v>
      </c>
      <c r="AG33" s="22">
        <v>8.6154900000000006E-2</v>
      </c>
      <c r="AH33" s="22">
        <v>0</v>
      </c>
      <c r="AI33" s="22">
        <v>0</v>
      </c>
      <c r="AJ33" s="22">
        <v>0.21600610000000001</v>
      </c>
      <c r="AK33" s="22">
        <v>8.7726999999999999E-2</v>
      </c>
      <c r="AL33" s="22">
        <v>0</v>
      </c>
      <c r="AM33" s="22">
        <v>9.1432799999999995E-2</v>
      </c>
      <c r="AN33" s="22">
        <v>0</v>
      </c>
      <c r="AO33" s="22">
        <v>0.49524560000000001</v>
      </c>
      <c r="AP33" s="22">
        <v>0.37198920000000002</v>
      </c>
      <c r="AQ33" s="22">
        <v>0.10331650000000001</v>
      </c>
      <c r="AR33" s="22">
        <v>0.2085506</v>
      </c>
      <c r="AS33" s="22">
        <v>0.27112520000000001</v>
      </c>
      <c r="AT33" s="22">
        <v>9.7285700000000003E-2</v>
      </c>
      <c r="AU33" s="22">
        <v>0.79872200000000004</v>
      </c>
      <c r="AV33" s="22">
        <v>0.43960880000000002</v>
      </c>
      <c r="AW33" s="22">
        <v>0.66174040000000001</v>
      </c>
      <c r="AX33" s="22">
        <v>0.45782299999999998</v>
      </c>
      <c r="AY33" s="22">
        <v>9.7390000000000004E-2</v>
      </c>
      <c r="AZ33" s="22">
        <v>0</v>
      </c>
      <c r="BA33" s="22">
        <v>0.40060089999999998</v>
      </c>
      <c r="BB33" s="22">
        <v>0.1980198</v>
      </c>
      <c r="BC33" s="22">
        <v>8.4509399999999998E-2</v>
      </c>
      <c r="BD33" s="22">
        <v>0</v>
      </c>
      <c r="BE33" s="22">
        <v>8.6918700000000002E-2</v>
      </c>
      <c r="BF33" s="22">
        <v>0.25573269999999998</v>
      </c>
      <c r="BG33" s="22">
        <v>0.19091259999999999</v>
      </c>
      <c r="BH33" s="22">
        <v>0</v>
      </c>
      <c r="BI33" s="22">
        <v>0.1120197</v>
      </c>
      <c r="BJ33" s="22">
        <v>0</v>
      </c>
      <c r="BK33" s="22">
        <v>0.4210526</v>
      </c>
      <c r="BL33" s="22">
        <v>0.24820059999999999</v>
      </c>
      <c r="BM33" s="22">
        <v>0.20347950000000001</v>
      </c>
      <c r="BN33" s="22">
        <v>0.2260142</v>
      </c>
      <c r="BO33" s="22">
        <v>0.21567990000000001</v>
      </c>
      <c r="BP33" s="22">
        <v>0</v>
      </c>
      <c r="BQ33" s="22">
        <v>0.55756899999999998</v>
      </c>
      <c r="BR33" s="22">
        <v>0.32400909999999999</v>
      </c>
      <c r="BS33" s="22">
        <v>0.2025932</v>
      </c>
      <c r="BT33" s="22">
        <v>0.17086709999999999</v>
      </c>
    </row>
    <row r="34" spans="1:72" x14ac:dyDescent="0.15">
      <c r="A34" s="17">
        <v>40422</v>
      </c>
      <c r="B34" s="22">
        <v>0</v>
      </c>
      <c r="C34" s="22">
        <v>0</v>
      </c>
      <c r="D34" s="22">
        <v>0.91846110000000003</v>
      </c>
      <c r="E34" s="22">
        <v>0.30769229999999997</v>
      </c>
      <c r="F34" s="22">
        <v>0</v>
      </c>
      <c r="G34" s="22">
        <v>0</v>
      </c>
      <c r="H34" s="22">
        <v>0.1079331</v>
      </c>
      <c r="I34" s="22">
        <v>0</v>
      </c>
      <c r="J34" s="22">
        <v>0</v>
      </c>
      <c r="K34" s="22">
        <v>0.17713219999999999</v>
      </c>
      <c r="L34" s="22">
        <v>0.20863760000000001</v>
      </c>
      <c r="M34" s="22">
        <v>0.10663250000000001</v>
      </c>
      <c r="N34" s="22">
        <v>0.19997999999999999</v>
      </c>
      <c r="O34" s="22">
        <v>0.35310730000000001</v>
      </c>
      <c r="P34" s="22">
        <v>0</v>
      </c>
      <c r="Q34" s="22">
        <v>0</v>
      </c>
      <c r="R34" s="22">
        <v>0</v>
      </c>
      <c r="S34" s="22">
        <v>0</v>
      </c>
      <c r="T34" s="22">
        <v>0</v>
      </c>
      <c r="U34" s="22">
        <v>0.1058313</v>
      </c>
      <c r="V34" s="22">
        <v>0.50195769999999995</v>
      </c>
      <c r="W34" s="22">
        <v>0</v>
      </c>
      <c r="X34" s="22">
        <v>0.16086220000000001</v>
      </c>
      <c r="Y34" s="22">
        <v>8.6154900000000006E-2</v>
      </c>
      <c r="Z34" s="22">
        <v>0.25119320000000001</v>
      </c>
      <c r="AA34" s="22">
        <v>0.116144</v>
      </c>
      <c r="AB34" s="22">
        <v>0</v>
      </c>
      <c r="AC34" s="22">
        <v>0</v>
      </c>
      <c r="AD34" s="22">
        <v>0.31575619999999999</v>
      </c>
      <c r="AE34" s="22">
        <v>0.56980059999999999</v>
      </c>
      <c r="AF34" s="22">
        <v>9.6936800000000004E-2</v>
      </c>
      <c r="AG34" s="22">
        <v>9.2182899999999998E-2</v>
      </c>
      <c r="AH34" s="22">
        <v>0.1817521</v>
      </c>
      <c r="AI34" s="22">
        <v>0</v>
      </c>
      <c r="AJ34" s="22">
        <v>0.2105485</v>
      </c>
      <c r="AK34" s="22">
        <v>0</v>
      </c>
      <c r="AL34" s="22">
        <v>0.25744440000000002</v>
      </c>
      <c r="AM34" s="22">
        <v>9.3075199999999997E-2</v>
      </c>
      <c r="AN34" s="22">
        <v>0</v>
      </c>
      <c r="AO34" s="22">
        <v>0.3109131</v>
      </c>
      <c r="AP34" s="22">
        <v>0.27137040000000001</v>
      </c>
      <c r="AQ34" s="22">
        <v>0.1031034</v>
      </c>
      <c r="AR34" s="22">
        <v>0.1088732</v>
      </c>
      <c r="AS34" s="22">
        <v>0.19049430000000001</v>
      </c>
      <c r="AT34" s="22">
        <v>0</v>
      </c>
      <c r="AU34" s="22">
        <v>0.77309629999999996</v>
      </c>
      <c r="AV34" s="22">
        <v>0.23068050000000001</v>
      </c>
      <c r="AW34" s="22">
        <v>0.75692040000000005</v>
      </c>
      <c r="AX34" s="22">
        <v>0.34344590000000003</v>
      </c>
      <c r="AY34" s="22">
        <v>9.4670099999999993E-2</v>
      </c>
      <c r="AZ34" s="22">
        <v>0</v>
      </c>
      <c r="BA34" s="22">
        <v>0.29835899999999999</v>
      </c>
      <c r="BB34" s="22">
        <v>0</v>
      </c>
      <c r="BC34" s="22">
        <v>0.17289070000000001</v>
      </c>
      <c r="BD34" s="22">
        <v>0</v>
      </c>
      <c r="BE34" s="22">
        <v>0.16582369999999999</v>
      </c>
      <c r="BF34" s="22">
        <v>0.30752669999999999</v>
      </c>
      <c r="BG34" s="22">
        <v>0.19329270000000001</v>
      </c>
      <c r="BH34" s="22">
        <v>0</v>
      </c>
      <c r="BI34" s="22">
        <v>0.22254370000000001</v>
      </c>
      <c r="BJ34" s="22">
        <v>9.2609700000000003E-2</v>
      </c>
      <c r="BK34" s="22">
        <v>0</v>
      </c>
      <c r="BL34" s="22">
        <v>0.32095000000000001</v>
      </c>
      <c r="BM34" s="22">
        <v>0.20395679999999999</v>
      </c>
      <c r="BN34" s="22">
        <v>0.1179384</v>
      </c>
      <c r="BO34" s="22">
        <v>0.11657729999999999</v>
      </c>
      <c r="BP34" s="22">
        <v>0</v>
      </c>
      <c r="BQ34" s="22">
        <v>0.1877405</v>
      </c>
      <c r="BR34" s="22">
        <v>0.2099297</v>
      </c>
      <c r="BS34" s="22">
        <v>0.30472320000000003</v>
      </c>
      <c r="BT34" s="22">
        <v>0.26357409999999998</v>
      </c>
    </row>
    <row r="35" spans="1:72" x14ac:dyDescent="0.15">
      <c r="A35" s="17">
        <v>40452</v>
      </c>
      <c r="B35" s="22">
        <v>0.21041560000000001</v>
      </c>
      <c r="C35" s="22">
        <v>0.20449899999999999</v>
      </c>
      <c r="D35" s="22">
        <v>0.37050759999999999</v>
      </c>
      <c r="E35" s="22">
        <v>0.1908397</v>
      </c>
      <c r="F35" s="22">
        <v>9.8222199999999996E-2</v>
      </c>
      <c r="G35" s="22">
        <v>0</v>
      </c>
      <c r="H35" s="22">
        <v>0.2166612</v>
      </c>
      <c r="I35" s="22">
        <v>0</v>
      </c>
      <c r="J35" s="22">
        <v>0.1019992</v>
      </c>
      <c r="K35" s="22">
        <v>0.25713550000000002</v>
      </c>
      <c r="L35" s="22">
        <v>0.20076289999999999</v>
      </c>
      <c r="M35" s="22">
        <v>0.1111235</v>
      </c>
      <c r="N35" s="22">
        <v>0.1907123</v>
      </c>
      <c r="O35" s="22">
        <v>0.46253470000000002</v>
      </c>
      <c r="P35" s="22">
        <v>9.86485E-2</v>
      </c>
      <c r="Q35" s="22">
        <v>0.19227069999999999</v>
      </c>
      <c r="R35" s="22">
        <v>0</v>
      </c>
      <c r="S35" s="22">
        <v>0</v>
      </c>
      <c r="T35" s="22">
        <v>0</v>
      </c>
      <c r="U35" s="22">
        <v>0</v>
      </c>
      <c r="V35" s="22">
        <v>0.29524650000000002</v>
      </c>
      <c r="W35" s="22">
        <v>0</v>
      </c>
      <c r="X35" s="22">
        <v>0.16754630000000001</v>
      </c>
      <c r="Y35" s="22">
        <v>0.1606168</v>
      </c>
      <c r="Z35" s="22">
        <v>0.32811089999999998</v>
      </c>
      <c r="AA35" s="22">
        <v>0.2278164</v>
      </c>
      <c r="AB35" s="22">
        <v>0</v>
      </c>
      <c r="AC35" s="22">
        <v>0.10487680000000001</v>
      </c>
      <c r="AD35" s="22">
        <v>0.1938172</v>
      </c>
      <c r="AE35" s="22">
        <v>0.28963119999999998</v>
      </c>
      <c r="AF35" s="22">
        <v>0</v>
      </c>
      <c r="AG35" s="22">
        <v>0.1912594</v>
      </c>
      <c r="AH35" s="22">
        <v>0.18887519999999999</v>
      </c>
      <c r="AI35" s="22">
        <v>0.1929757</v>
      </c>
      <c r="AJ35" s="22">
        <v>0.1050862</v>
      </c>
      <c r="AK35" s="22">
        <v>0.19575219999999999</v>
      </c>
      <c r="AL35" s="22">
        <v>0</v>
      </c>
      <c r="AM35" s="22">
        <v>9.4286300000000003E-2</v>
      </c>
      <c r="AN35" s="22">
        <v>0.30525029999999997</v>
      </c>
      <c r="AO35" s="22">
        <v>0.39808919999999998</v>
      </c>
      <c r="AP35" s="22">
        <v>0.56406880000000004</v>
      </c>
      <c r="AQ35" s="22">
        <v>0.1063151</v>
      </c>
      <c r="AR35" s="22">
        <v>0</v>
      </c>
      <c r="AS35" s="22">
        <v>0.176616</v>
      </c>
      <c r="AT35" s="22">
        <v>0</v>
      </c>
      <c r="AU35" s="22">
        <v>0.36798530000000002</v>
      </c>
      <c r="AV35" s="22">
        <v>0.230521</v>
      </c>
      <c r="AW35" s="22">
        <v>0.56465270000000001</v>
      </c>
      <c r="AX35" s="22">
        <v>0.34017459999999999</v>
      </c>
      <c r="AY35" s="22">
        <v>9.5941700000000005E-2</v>
      </c>
      <c r="AZ35" s="22">
        <v>0</v>
      </c>
      <c r="BA35" s="22">
        <v>0.29391590000000001</v>
      </c>
      <c r="BB35" s="22">
        <v>0</v>
      </c>
      <c r="BC35" s="22">
        <v>0.26515820000000001</v>
      </c>
      <c r="BD35" s="22">
        <v>0.2222469</v>
      </c>
      <c r="BE35" s="22">
        <v>8.6775400000000003E-2</v>
      </c>
      <c r="BF35" s="22">
        <v>8.9637900000000006E-2</v>
      </c>
      <c r="BG35" s="22">
        <v>0.1900599</v>
      </c>
      <c r="BH35" s="22">
        <v>0</v>
      </c>
      <c r="BI35" s="22">
        <v>0.2205801</v>
      </c>
      <c r="BJ35" s="22">
        <v>0.35078490000000001</v>
      </c>
      <c r="BK35" s="22">
        <v>0.1019992</v>
      </c>
      <c r="BL35" s="22">
        <v>0.33344449999999998</v>
      </c>
      <c r="BM35" s="22">
        <v>0.2069965</v>
      </c>
      <c r="BN35" s="22">
        <v>0</v>
      </c>
      <c r="BO35" s="22">
        <v>0</v>
      </c>
      <c r="BP35" s="22">
        <v>0</v>
      </c>
      <c r="BQ35" s="22">
        <v>0.37109189999999997</v>
      </c>
      <c r="BR35" s="22">
        <v>0.2008839</v>
      </c>
      <c r="BS35" s="22">
        <v>0.20931449999999999</v>
      </c>
      <c r="BT35" s="22">
        <v>0.60376050000000003</v>
      </c>
    </row>
    <row r="36" spans="1:72" x14ac:dyDescent="0.15">
      <c r="A36" s="17">
        <v>40483</v>
      </c>
      <c r="B36" s="22">
        <v>0.10751529999999999</v>
      </c>
      <c r="C36" s="22">
        <v>0.1027961</v>
      </c>
      <c r="D36" s="22">
        <v>0.7978016</v>
      </c>
      <c r="E36" s="22">
        <v>0.30873729999999999</v>
      </c>
      <c r="F36" s="22">
        <v>0</v>
      </c>
      <c r="G36" s="22">
        <v>0</v>
      </c>
      <c r="H36" s="22">
        <v>0.1100473</v>
      </c>
      <c r="I36" s="22">
        <v>0</v>
      </c>
      <c r="J36" s="22">
        <v>0</v>
      </c>
      <c r="K36" s="22">
        <v>0</v>
      </c>
      <c r="L36" s="22">
        <v>0.39529599999999998</v>
      </c>
      <c r="M36" s="22">
        <v>0.2215821</v>
      </c>
      <c r="N36" s="22">
        <v>9.9235900000000002E-2</v>
      </c>
      <c r="O36" s="22">
        <v>0.17526949999999999</v>
      </c>
      <c r="P36" s="22">
        <v>0.19579050000000001</v>
      </c>
      <c r="Q36" s="22">
        <v>0.1975894</v>
      </c>
      <c r="R36" s="22">
        <v>0</v>
      </c>
      <c r="S36" s="22">
        <v>0</v>
      </c>
      <c r="T36" s="22">
        <v>0.10565239999999999</v>
      </c>
      <c r="U36" s="22">
        <v>0</v>
      </c>
      <c r="V36" s="22">
        <v>0.58956470000000005</v>
      </c>
      <c r="W36" s="22">
        <v>0.19428790000000001</v>
      </c>
      <c r="X36" s="22">
        <v>8.8841500000000004E-2</v>
      </c>
      <c r="Y36" s="22">
        <v>0.1571833</v>
      </c>
      <c r="Z36" s="22">
        <v>0.23728550000000001</v>
      </c>
      <c r="AA36" s="22">
        <v>0</v>
      </c>
      <c r="AB36" s="22">
        <v>0</v>
      </c>
      <c r="AC36" s="22">
        <v>0.11399910000000001</v>
      </c>
      <c r="AD36" s="22">
        <v>0.1044277</v>
      </c>
      <c r="AE36" s="22">
        <v>0.4643388</v>
      </c>
      <c r="AF36" s="22">
        <v>0</v>
      </c>
      <c r="AG36" s="22">
        <v>0</v>
      </c>
      <c r="AH36" s="22">
        <v>0</v>
      </c>
      <c r="AI36" s="22">
        <v>0</v>
      </c>
      <c r="AJ36" s="22">
        <v>0.3231714</v>
      </c>
      <c r="AK36" s="22">
        <v>9.2712799999999998E-2</v>
      </c>
      <c r="AL36" s="22">
        <v>8.3451600000000001E-2</v>
      </c>
      <c r="AM36" s="22">
        <v>0.26812049999999998</v>
      </c>
      <c r="AN36" s="22">
        <v>0.18982540000000001</v>
      </c>
      <c r="AO36" s="22">
        <v>0.1033592</v>
      </c>
      <c r="AP36" s="22">
        <v>0.39100689999999999</v>
      </c>
      <c r="AQ36" s="22">
        <v>0.1064396</v>
      </c>
      <c r="AR36" s="22">
        <v>0</v>
      </c>
      <c r="AS36" s="22">
        <v>9.1953999999999994E-2</v>
      </c>
      <c r="AT36" s="22">
        <v>0</v>
      </c>
      <c r="AU36" s="22">
        <v>0.77805880000000005</v>
      </c>
      <c r="AV36" s="22">
        <v>0.44145240000000002</v>
      </c>
      <c r="AW36" s="22">
        <v>0</v>
      </c>
      <c r="AX36" s="22">
        <v>0.34133580000000002</v>
      </c>
      <c r="AY36" s="22">
        <v>0.19853090000000001</v>
      </c>
      <c r="AZ36" s="22">
        <v>0.23943490000000001</v>
      </c>
      <c r="BA36" s="22">
        <v>0.28921239999999998</v>
      </c>
      <c r="BB36" s="22">
        <v>0</v>
      </c>
      <c r="BC36" s="22">
        <v>8.0489400000000003E-2</v>
      </c>
      <c r="BD36" s="22">
        <v>0.1129178</v>
      </c>
      <c r="BE36" s="22">
        <v>0</v>
      </c>
      <c r="BF36" s="22">
        <v>0</v>
      </c>
      <c r="BG36" s="22">
        <v>8.6542599999999997E-2</v>
      </c>
      <c r="BH36" s="22">
        <v>0</v>
      </c>
      <c r="BI36" s="22">
        <v>0</v>
      </c>
      <c r="BJ36" s="22">
        <v>0.28476509999999999</v>
      </c>
      <c r="BK36" s="22">
        <v>0.10108159999999999</v>
      </c>
      <c r="BL36" s="22">
        <v>0.2340276</v>
      </c>
      <c r="BM36" s="22">
        <v>0.30972539999999998</v>
      </c>
      <c r="BN36" s="22">
        <v>0.11741219999999999</v>
      </c>
      <c r="BO36" s="22">
        <v>0</v>
      </c>
      <c r="BP36" s="22">
        <v>0</v>
      </c>
      <c r="BQ36" s="22">
        <v>8.6647600000000005E-2</v>
      </c>
      <c r="BR36" s="22">
        <v>0</v>
      </c>
      <c r="BS36" s="22">
        <v>0.10554090000000001</v>
      </c>
      <c r="BT36" s="22">
        <v>0.34758430000000001</v>
      </c>
    </row>
    <row r="37" spans="1:72" x14ac:dyDescent="0.15">
      <c r="A37" s="17">
        <v>40513</v>
      </c>
      <c r="B37" s="22">
        <v>0.10413409999999999</v>
      </c>
      <c r="C37" s="22">
        <v>0.31272800000000001</v>
      </c>
      <c r="D37" s="22">
        <v>0.72130550000000004</v>
      </c>
      <c r="E37" s="22">
        <v>0.20343810000000001</v>
      </c>
      <c r="F37" s="22">
        <v>9.9304900000000002E-2</v>
      </c>
      <c r="G37" s="22">
        <v>0.20576130000000001</v>
      </c>
      <c r="H37" s="22">
        <v>0.1173984</v>
      </c>
      <c r="I37" s="22">
        <v>0</v>
      </c>
      <c r="J37" s="22">
        <v>0</v>
      </c>
      <c r="K37" s="22">
        <v>0.25188919999999998</v>
      </c>
      <c r="L37" s="22">
        <v>0.10171910000000001</v>
      </c>
      <c r="M37" s="22">
        <v>0</v>
      </c>
      <c r="N37" s="22">
        <v>9.3057899999999999E-2</v>
      </c>
      <c r="O37" s="22">
        <v>8.9134500000000005E-2</v>
      </c>
      <c r="P37" s="22">
        <v>9.6974400000000002E-2</v>
      </c>
      <c r="Q37" s="22">
        <v>0.19874790000000001</v>
      </c>
      <c r="R37" s="22">
        <v>0</v>
      </c>
      <c r="S37" s="22">
        <v>7.5409100000000007E-2</v>
      </c>
      <c r="T37" s="22">
        <v>0</v>
      </c>
      <c r="U37" s="22">
        <v>9.7049700000000003E-2</v>
      </c>
      <c r="V37" s="22">
        <v>0.60981799999999997</v>
      </c>
      <c r="W37" s="22">
        <v>9.6227900000000005E-2</v>
      </c>
      <c r="X37" s="22">
        <v>0.4850602</v>
      </c>
      <c r="Y37" s="22">
        <v>7.8653500000000001E-2</v>
      </c>
      <c r="Z37" s="22">
        <v>0.40303080000000002</v>
      </c>
      <c r="AA37" s="22">
        <v>0.1121453</v>
      </c>
      <c r="AB37" s="22">
        <v>0</v>
      </c>
      <c r="AC37" s="22">
        <v>0.20815990000000001</v>
      </c>
      <c r="AD37" s="22">
        <v>0.10438409999999999</v>
      </c>
      <c r="AE37" s="22">
        <v>0.39984009999999998</v>
      </c>
      <c r="AF37" s="22">
        <v>0</v>
      </c>
      <c r="AG37" s="22">
        <v>0</v>
      </c>
      <c r="AH37" s="22">
        <v>0</v>
      </c>
      <c r="AI37" s="22">
        <v>0</v>
      </c>
      <c r="AJ37" s="22">
        <v>0.3439972</v>
      </c>
      <c r="AK37" s="22">
        <v>0.19556080000000001</v>
      </c>
      <c r="AL37" s="22">
        <v>7.9139000000000001E-2</v>
      </c>
      <c r="AM37" s="22">
        <v>0.25777630000000001</v>
      </c>
      <c r="AN37" s="22">
        <v>0</v>
      </c>
      <c r="AO37" s="22">
        <v>0.1033058</v>
      </c>
      <c r="AP37" s="22">
        <v>0.43790509999999999</v>
      </c>
      <c r="AQ37" s="22">
        <v>0.1065984</v>
      </c>
      <c r="AR37" s="22">
        <v>0</v>
      </c>
      <c r="AS37" s="22">
        <v>0.56791290000000005</v>
      </c>
      <c r="AT37" s="22">
        <v>0</v>
      </c>
      <c r="AU37" s="22">
        <v>0.48728189999999999</v>
      </c>
      <c r="AV37" s="22">
        <v>0</v>
      </c>
      <c r="AW37" s="22">
        <v>0</v>
      </c>
      <c r="AX37" s="22">
        <v>0.22693749999999999</v>
      </c>
      <c r="AY37" s="22">
        <v>0.10283829999999999</v>
      </c>
      <c r="AZ37" s="22">
        <v>0.24099290000000001</v>
      </c>
      <c r="BA37" s="22">
        <v>0.2918288</v>
      </c>
      <c r="BB37" s="22">
        <v>0</v>
      </c>
      <c r="BC37" s="22">
        <v>8.58516E-2</v>
      </c>
      <c r="BD37" s="22">
        <v>0</v>
      </c>
      <c r="BE37" s="22">
        <v>0</v>
      </c>
      <c r="BF37" s="22">
        <v>7.9929700000000006E-2</v>
      </c>
      <c r="BG37" s="22">
        <v>8.7153599999999998E-2</v>
      </c>
      <c r="BH37" s="22">
        <v>0</v>
      </c>
      <c r="BI37" s="22">
        <v>0</v>
      </c>
      <c r="BJ37" s="22">
        <v>0.17763570000000001</v>
      </c>
      <c r="BK37" s="22">
        <v>0.20650489999999999</v>
      </c>
      <c r="BL37" s="22">
        <v>0.23638799999999999</v>
      </c>
      <c r="BM37" s="22">
        <v>0.41300979999999998</v>
      </c>
      <c r="BN37" s="22">
        <v>0</v>
      </c>
      <c r="BO37" s="22">
        <v>0.2214594</v>
      </c>
      <c r="BP37" s="22">
        <v>0</v>
      </c>
      <c r="BQ37" s="22">
        <v>8.5062899999999997E-2</v>
      </c>
      <c r="BR37" s="22">
        <v>0</v>
      </c>
      <c r="BS37" s="22">
        <v>0.20410249999999999</v>
      </c>
      <c r="BT37" s="22">
        <v>0.1812744</v>
      </c>
    </row>
    <row r="38" spans="1:72" x14ac:dyDescent="0.15">
      <c r="A38" s="17">
        <v>40544</v>
      </c>
      <c r="B38" s="22">
        <v>9.8512500000000003E-2</v>
      </c>
      <c r="C38" s="22">
        <v>9.2997300000000005E-2</v>
      </c>
      <c r="D38" s="22">
        <v>0.81920210000000004</v>
      </c>
      <c r="E38" s="22">
        <v>0.37785750000000001</v>
      </c>
      <c r="F38" s="22">
        <v>0</v>
      </c>
      <c r="G38" s="22">
        <v>0</v>
      </c>
      <c r="H38" s="22">
        <v>0.10323110000000001</v>
      </c>
      <c r="I38" s="22">
        <v>9.9443100000000006E-2</v>
      </c>
      <c r="J38" s="22">
        <v>0.1858736</v>
      </c>
      <c r="K38" s="22">
        <v>0.3079055</v>
      </c>
      <c r="L38" s="22">
        <v>9.4330700000000003E-2</v>
      </c>
      <c r="M38" s="22">
        <v>0</v>
      </c>
      <c r="N38" s="22">
        <v>8.7604000000000001E-2</v>
      </c>
      <c r="O38" s="22">
        <v>8.4423799999999993E-2</v>
      </c>
      <c r="P38" s="22">
        <v>8.8676099999999994E-2</v>
      </c>
      <c r="Q38" s="22">
        <v>0</v>
      </c>
      <c r="R38" s="22">
        <v>0</v>
      </c>
      <c r="S38" s="22">
        <v>0</v>
      </c>
      <c r="T38" s="22">
        <v>0</v>
      </c>
      <c r="U38" s="22">
        <v>8.5528599999999996E-2</v>
      </c>
      <c r="V38" s="22">
        <v>0.28465699999999999</v>
      </c>
      <c r="W38" s="22">
        <v>0.2649474</v>
      </c>
      <c r="X38" s="22">
        <v>7.9827599999999999E-2</v>
      </c>
      <c r="Y38" s="22">
        <v>0.14874309999999999</v>
      </c>
      <c r="Z38" s="22">
        <v>0.5428461</v>
      </c>
      <c r="AA38" s="22">
        <v>0.20944599999999999</v>
      </c>
      <c r="AB38" s="22">
        <v>0</v>
      </c>
      <c r="AC38" s="22">
        <v>0.19991999999999999</v>
      </c>
      <c r="AD38" s="22">
        <v>9.4215199999999999E-2</v>
      </c>
      <c r="AE38" s="22">
        <v>0.25942579999999998</v>
      </c>
      <c r="AF38" s="22">
        <v>0</v>
      </c>
      <c r="AG38" s="22">
        <v>0</v>
      </c>
      <c r="AH38" s="22">
        <v>0</v>
      </c>
      <c r="AI38" s="22">
        <v>0</v>
      </c>
      <c r="AJ38" s="22">
        <v>0.10002</v>
      </c>
      <c r="AK38" s="22">
        <v>0.16839270000000001</v>
      </c>
      <c r="AL38" s="22">
        <v>0</v>
      </c>
      <c r="AM38" s="22">
        <v>0.24350649999999999</v>
      </c>
      <c r="AN38" s="22">
        <v>0</v>
      </c>
      <c r="AO38" s="22">
        <v>0.1946851</v>
      </c>
      <c r="AP38" s="22">
        <v>0.32792260000000001</v>
      </c>
      <c r="AQ38" s="22">
        <v>0</v>
      </c>
      <c r="AR38" s="22">
        <v>0</v>
      </c>
      <c r="AS38" s="22">
        <v>0.16511190000000001</v>
      </c>
      <c r="AT38" s="22">
        <v>0</v>
      </c>
      <c r="AU38" s="22">
        <v>0.35155560000000002</v>
      </c>
      <c r="AV38" s="22">
        <v>0.2138351</v>
      </c>
      <c r="AW38" s="22">
        <v>0</v>
      </c>
      <c r="AX38" s="22">
        <v>0.2042484</v>
      </c>
      <c r="AY38" s="22">
        <v>0</v>
      </c>
      <c r="AZ38" s="22">
        <v>0.2259632</v>
      </c>
      <c r="BA38" s="22">
        <v>0.27034330000000001</v>
      </c>
      <c r="BB38" s="22">
        <v>0</v>
      </c>
      <c r="BC38" s="22">
        <v>0.1668753</v>
      </c>
      <c r="BD38" s="22">
        <v>0</v>
      </c>
      <c r="BE38" s="22">
        <v>0</v>
      </c>
      <c r="BF38" s="22">
        <v>0.23162450000000001</v>
      </c>
      <c r="BG38" s="22">
        <v>8.2088300000000003E-2</v>
      </c>
      <c r="BH38" s="22">
        <v>0</v>
      </c>
      <c r="BI38" s="22">
        <v>9.5265299999999997E-2</v>
      </c>
      <c r="BJ38" s="22">
        <v>0.3437017</v>
      </c>
      <c r="BK38" s="22">
        <v>0.54605029999999999</v>
      </c>
      <c r="BL38" s="22">
        <v>0.29689009999999999</v>
      </c>
      <c r="BM38" s="22">
        <v>0.28166370000000002</v>
      </c>
      <c r="BN38" s="22">
        <v>0</v>
      </c>
      <c r="BO38" s="22">
        <v>0</v>
      </c>
      <c r="BP38" s="22">
        <v>8.1142500000000006E-2</v>
      </c>
      <c r="BQ38" s="22">
        <v>0.16020509999999999</v>
      </c>
      <c r="BR38" s="22">
        <v>0.37233549999999999</v>
      </c>
      <c r="BS38" s="22">
        <v>0</v>
      </c>
      <c r="BT38" s="22">
        <v>0.3407155</v>
      </c>
    </row>
    <row r="39" spans="1:72" x14ac:dyDescent="0.15">
      <c r="A39" s="17">
        <v>40575</v>
      </c>
      <c r="B39" s="22">
        <v>0.10482180000000001</v>
      </c>
      <c r="C39" s="22">
        <v>0.2038944</v>
      </c>
      <c r="D39" s="22">
        <v>0.4731264</v>
      </c>
      <c r="E39" s="22">
        <v>0.20554990000000001</v>
      </c>
      <c r="F39" s="22">
        <v>0</v>
      </c>
      <c r="G39" s="22">
        <v>0</v>
      </c>
      <c r="H39" s="22">
        <v>0.23537720000000001</v>
      </c>
      <c r="I39" s="22">
        <v>0</v>
      </c>
      <c r="J39" s="22">
        <v>0.20648359999999999</v>
      </c>
      <c r="K39" s="22">
        <v>0</v>
      </c>
      <c r="L39" s="22">
        <v>0.1038529</v>
      </c>
      <c r="M39" s="22">
        <v>0</v>
      </c>
      <c r="N39" s="22">
        <v>0.19506490000000001</v>
      </c>
      <c r="O39" s="22">
        <v>0</v>
      </c>
      <c r="P39" s="22">
        <v>0.2042901</v>
      </c>
      <c r="Q39" s="22">
        <v>0</v>
      </c>
      <c r="R39" s="22">
        <v>0</v>
      </c>
      <c r="S39" s="22">
        <v>8.9549599999999993E-2</v>
      </c>
      <c r="T39" s="22">
        <v>0.20712510000000001</v>
      </c>
      <c r="U39" s="22">
        <v>0</v>
      </c>
      <c r="V39" s="22">
        <v>0.30287730000000002</v>
      </c>
      <c r="W39" s="22">
        <v>8.6760400000000001E-2</v>
      </c>
      <c r="X39" s="22">
        <v>9.17684E-2</v>
      </c>
      <c r="Y39" s="22">
        <v>9.6024600000000002E-2</v>
      </c>
      <c r="Z39" s="22">
        <v>0.50196609999999997</v>
      </c>
      <c r="AA39" s="22">
        <v>0.34164670000000003</v>
      </c>
      <c r="AB39" s="22">
        <v>0</v>
      </c>
      <c r="AC39" s="22">
        <v>9.86485E-2</v>
      </c>
      <c r="AD39" s="22">
        <v>0.1030397</v>
      </c>
      <c r="AE39" s="22">
        <v>0.47010150000000001</v>
      </c>
      <c r="AF39" s="22">
        <v>0</v>
      </c>
      <c r="AG39" s="22">
        <v>0</v>
      </c>
      <c r="AH39" s="22">
        <v>9.2336100000000004E-2</v>
      </c>
      <c r="AI39" s="22">
        <v>0</v>
      </c>
      <c r="AJ39" s="22">
        <v>0.217061</v>
      </c>
      <c r="AK39" s="22">
        <v>0</v>
      </c>
      <c r="AL39" s="22">
        <v>0</v>
      </c>
      <c r="AM39" s="22">
        <v>0.15874279999999999</v>
      </c>
      <c r="AN39" s="22">
        <v>0</v>
      </c>
      <c r="AO39" s="22">
        <v>0.1042753</v>
      </c>
      <c r="AP39" s="22">
        <v>0.36563069999999998</v>
      </c>
      <c r="AQ39" s="22">
        <v>0.19753090000000001</v>
      </c>
      <c r="AR39" s="22">
        <v>0</v>
      </c>
      <c r="AS39" s="22">
        <v>0</v>
      </c>
      <c r="AT39" s="22">
        <v>9.8425200000000004E-2</v>
      </c>
      <c r="AU39" s="22">
        <v>0.39265729999999999</v>
      </c>
      <c r="AV39" s="22">
        <v>0.33392699999999997</v>
      </c>
      <c r="AW39" s="22">
        <v>0.1119695</v>
      </c>
      <c r="AX39" s="22">
        <v>0.22274189999999999</v>
      </c>
      <c r="AY39" s="22">
        <v>0</v>
      </c>
      <c r="AZ39" s="22">
        <v>0.25322869999999997</v>
      </c>
      <c r="BA39" s="22">
        <v>9.3764600000000003E-2</v>
      </c>
      <c r="BB39" s="22">
        <v>0.10016029999999999</v>
      </c>
      <c r="BC39" s="22">
        <v>0.1701983</v>
      </c>
      <c r="BD39" s="22">
        <v>0</v>
      </c>
      <c r="BE39" s="22">
        <v>8.3787200000000006E-2</v>
      </c>
      <c r="BF39" s="22">
        <v>8.2521899999999995E-2</v>
      </c>
      <c r="BG39" s="22">
        <v>0.35192679999999998</v>
      </c>
      <c r="BH39" s="22">
        <v>0</v>
      </c>
      <c r="BI39" s="22">
        <v>0.1033699</v>
      </c>
      <c r="BJ39" s="22">
        <v>0.35483009999999998</v>
      </c>
      <c r="BK39" s="22">
        <v>0.38517089999999998</v>
      </c>
      <c r="BL39" s="22">
        <v>0.22677449999999999</v>
      </c>
      <c r="BM39" s="22">
        <v>0.1045697</v>
      </c>
      <c r="BN39" s="22">
        <v>0</v>
      </c>
      <c r="BO39" s="22">
        <v>0.43840420000000002</v>
      </c>
      <c r="BP39" s="22">
        <v>8.6707699999999999E-2</v>
      </c>
      <c r="BQ39" s="22">
        <v>0.24256140000000001</v>
      </c>
      <c r="BR39" s="22">
        <v>0</v>
      </c>
      <c r="BS39" s="22">
        <v>0</v>
      </c>
      <c r="BT39" s="22">
        <v>0.27384760000000002</v>
      </c>
    </row>
    <row r="40" spans="1:72" x14ac:dyDescent="0.15">
      <c r="A40" s="17">
        <v>40603</v>
      </c>
      <c r="B40" s="22">
        <v>0.2062281</v>
      </c>
      <c r="C40" s="22">
        <v>0.31853900000000002</v>
      </c>
      <c r="D40" s="22">
        <v>0.49465769999999998</v>
      </c>
      <c r="E40" s="22">
        <v>0.2046036</v>
      </c>
      <c r="F40" s="22">
        <v>0</v>
      </c>
      <c r="G40" s="22">
        <v>0</v>
      </c>
      <c r="H40" s="22">
        <v>0.20366600000000001</v>
      </c>
      <c r="I40" s="22">
        <v>0</v>
      </c>
      <c r="J40" s="22">
        <v>0.1053297</v>
      </c>
      <c r="K40" s="22">
        <v>0</v>
      </c>
      <c r="L40" s="22">
        <v>9.5075099999999996E-2</v>
      </c>
      <c r="M40" s="22">
        <v>0</v>
      </c>
      <c r="N40" s="22">
        <v>9.4849699999999995E-2</v>
      </c>
      <c r="O40" s="22">
        <v>0</v>
      </c>
      <c r="P40" s="22">
        <v>0.2968827</v>
      </c>
      <c r="Q40" s="22">
        <v>9.9661100000000002E-2</v>
      </c>
      <c r="R40" s="22">
        <v>0</v>
      </c>
      <c r="S40" s="22">
        <v>0</v>
      </c>
      <c r="T40" s="22">
        <v>0</v>
      </c>
      <c r="U40" s="22">
        <v>0</v>
      </c>
      <c r="V40" s="22">
        <v>0.20362450000000001</v>
      </c>
      <c r="W40" s="22">
        <v>8.6557599999999998E-2</v>
      </c>
      <c r="X40" s="22">
        <v>0.43618600000000002</v>
      </c>
      <c r="Y40" s="22">
        <v>8.7161199999999994E-2</v>
      </c>
      <c r="Z40" s="22">
        <v>0.31152649999999998</v>
      </c>
      <c r="AA40" s="22">
        <v>0.34411560000000002</v>
      </c>
      <c r="AB40" s="22">
        <v>0</v>
      </c>
      <c r="AC40" s="22">
        <v>0.1052632</v>
      </c>
      <c r="AD40" s="22">
        <v>0.10082679999999999</v>
      </c>
      <c r="AE40" s="22">
        <v>0.29507230000000001</v>
      </c>
      <c r="AF40" s="22">
        <v>0</v>
      </c>
      <c r="AG40" s="22">
        <v>0</v>
      </c>
      <c r="AH40" s="22">
        <v>0</v>
      </c>
      <c r="AI40" s="22">
        <v>0</v>
      </c>
      <c r="AJ40" s="22">
        <v>0.21889020000000001</v>
      </c>
      <c r="AK40" s="22">
        <v>0.17355080000000001</v>
      </c>
      <c r="AL40" s="22">
        <v>0</v>
      </c>
      <c r="AM40" s="22">
        <v>0.15991050000000001</v>
      </c>
      <c r="AN40" s="22">
        <v>0</v>
      </c>
      <c r="AO40" s="22">
        <v>0.21516940000000001</v>
      </c>
      <c r="AP40" s="22">
        <v>0.36159829999999998</v>
      </c>
      <c r="AQ40" s="22">
        <v>0.1009082</v>
      </c>
      <c r="AR40" s="22">
        <v>0</v>
      </c>
      <c r="AS40" s="22">
        <v>0.27424809999999999</v>
      </c>
      <c r="AT40" s="22">
        <v>9.50299E-2</v>
      </c>
      <c r="AU40" s="22">
        <v>0.57323009999999996</v>
      </c>
      <c r="AV40" s="22">
        <v>0.5658029</v>
      </c>
      <c r="AW40" s="22">
        <v>0</v>
      </c>
      <c r="AX40" s="22">
        <v>0.1092061</v>
      </c>
      <c r="AY40" s="22">
        <v>0</v>
      </c>
      <c r="AZ40" s="22">
        <v>0.24542890000000001</v>
      </c>
      <c r="BA40" s="22">
        <v>9.9265400000000004E-2</v>
      </c>
      <c r="BB40" s="22">
        <v>0</v>
      </c>
      <c r="BC40" s="22">
        <v>0.42793560000000003</v>
      </c>
      <c r="BD40" s="22">
        <v>0</v>
      </c>
      <c r="BE40" s="22">
        <v>8.63931E-2</v>
      </c>
      <c r="BF40" s="22">
        <v>0.16006400000000001</v>
      </c>
      <c r="BG40" s="22">
        <v>0.1928454</v>
      </c>
      <c r="BH40" s="22">
        <v>0</v>
      </c>
      <c r="BI40" s="22">
        <v>0</v>
      </c>
      <c r="BJ40" s="22">
        <v>0.3562205</v>
      </c>
      <c r="BK40" s="22">
        <v>0.69485810000000003</v>
      </c>
      <c r="BL40" s="22">
        <v>0.30170459999999999</v>
      </c>
      <c r="BM40" s="22">
        <v>0.10455879999999999</v>
      </c>
      <c r="BN40" s="22">
        <v>0</v>
      </c>
      <c r="BO40" s="22">
        <v>0.22489600000000001</v>
      </c>
      <c r="BP40" s="22">
        <v>0</v>
      </c>
      <c r="BQ40" s="22">
        <v>0.16630629999999999</v>
      </c>
      <c r="BR40" s="22">
        <v>0</v>
      </c>
      <c r="BS40" s="22">
        <v>9.5102199999999998E-2</v>
      </c>
      <c r="BT40" s="22">
        <v>0.62752129999999995</v>
      </c>
    </row>
    <row r="41" spans="1:72" x14ac:dyDescent="0.15">
      <c r="A41" s="17">
        <v>40634</v>
      </c>
      <c r="B41" s="22">
        <v>0.1098539</v>
      </c>
      <c r="C41" s="22">
        <v>0.1980983</v>
      </c>
      <c r="D41" s="22">
        <v>0.19413710000000001</v>
      </c>
      <c r="E41" s="22">
        <v>0.10213460000000001</v>
      </c>
      <c r="F41" s="22">
        <v>0</v>
      </c>
      <c r="G41" s="22">
        <v>0</v>
      </c>
      <c r="H41" s="22">
        <v>0.1067008</v>
      </c>
      <c r="I41" s="22">
        <v>0</v>
      </c>
      <c r="J41" s="22">
        <v>0</v>
      </c>
      <c r="K41" s="22">
        <v>0.48943629999999999</v>
      </c>
      <c r="L41" s="22">
        <v>9.6739900000000004E-2</v>
      </c>
      <c r="M41" s="22">
        <v>0</v>
      </c>
      <c r="N41" s="22">
        <v>9.3370700000000001E-2</v>
      </c>
      <c r="O41" s="22">
        <v>0</v>
      </c>
      <c r="P41" s="22">
        <v>0</v>
      </c>
      <c r="Q41" s="22">
        <v>0</v>
      </c>
      <c r="R41" s="22">
        <v>0</v>
      </c>
      <c r="S41" s="22">
        <v>0</v>
      </c>
      <c r="T41" s="22">
        <v>0</v>
      </c>
      <c r="U41" s="22">
        <v>0.19807859999999999</v>
      </c>
      <c r="V41" s="22">
        <v>0.20650489999999999</v>
      </c>
      <c r="W41" s="22">
        <v>8.73057E-2</v>
      </c>
      <c r="X41" s="22">
        <v>0</v>
      </c>
      <c r="Y41" s="22">
        <v>8.7298100000000003E-2</v>
      </c>
      <c r="Z41" s="22">
        <v>0.22289919999999999</v>
      </c>
      <c r="AA41" s="22">
        <v>0.2289639</v>
      </c>
      <c r="AB41" s="22">
        <v>0</v>
      </c>
      <c r="AC41" s="22">
        <v>0.41784189999999999</v>
      </c>
      <c r="AD41" s="22">
        <v>0.1007658</v>
      </c>
      <c r="AE41" s="22">
        <v>0.1898794</v>
      </c>
      <c r="AF41" s="22">
        <v>0</v>
      </c>
      <c r="AG41" s="22">
        <v>0</v>
      </c>
      <c r="AH41" s="22">
        <v>0</v>
      </c>
      <c r="AI41" s="22">
        <v>0</v>
      </c>
      <c r="AJ41" s="22">
        <v>0.1097093</v>
      </c>
      <c r="AK41" s="22">
        <v>9.5210900000000001E-2</v>
      </c>
      <c r="AL41" s="22">
        <v>0</v>
      </c>
      <c r="AM41" s="22">
        <v>0.62363579999999996</v>
      </c>
      <c r="AN41" s="22">
        <v>0</v>
      </c>
      <c r="AO41" s="22">
        <v>0.20861579999999999</v>
      </c>
      <c r="AP41" s="22">
        <v>0.27285130000000002</v>
      </c>
      <c r="AQ41" s="22">
        <v>0</v>
      </c>
      <c r="AR41" s="22">
        <v>0</v>
      </c>
      <c r="AS41" s="22">
        <v>0.3650967</v>
      </c>
      <c r="AT41" s="22">
        <v>0</v>
      </c>
      <c r="AU41" s="22">
        <v>0.37896730000000001</v>
      </c>
      <c r="AV41" s="22">
        <v>0.46778150000000002</v>
      </c>
      <c r="AW41" s="22">
        <v>0.20671829999999999</v>
      </c>
      <c r="AX41" s="22">
        <v>0.2278683</v>
      </c>
      <c r="AY41" s="22">
        <v>0</v>
      </c>
      <c r="AZ41" s="22">
        <v>0</v>
      </c>
      <c r="BA41" s="22">
        <v>0.86677649999999995</v>
      </c>
      <c r="BB41" s="22">
        <v>0</v>
      </c>
      <c r="BC41" s="22">
        <v>0.17040130000000001</v>
      </c>
      <c r="BD41" s="22">
        <v>0</v>
      </c>
      <c r="BE41" s="22">
        <v>0</v>
      </c>
      <c r="BF41" s="22">
        <v>0.26288119999999998</v>
      </c>
      <c r="BG41" s="22">
        <v>0.1850995</v>
      </c>
      <c r="BH41" s="22">
        <v>0</v>
      </c>
      <c r="BI41" s="22">
        <v>0</v>
      </c>
      <c r="BJ41" s="22">
        <v>0.2666193</v>
      </c>
      <c r="BK41" s="22">
        <v>0.2865877</v>
      </c>
      <c r="BL41" s="22">
        <v>0.3022746</v>
      </c>
      <c r="BM41" s="22">
        <v>0.1044605</v>
      </c>
      <c r="BN41" s="22">
        <v>0.117855</v>
      </c>
      <c r="BO41" s="22">
        <v>0</v>
      </c>
      <c r="BP41" s="22">
        <v>0</v>
      </c>
      <c r="BQ41" s="22">
        <v>0</v>
      </c>
      <c r="BR41" s="22">
        <v>0</v>
      </c>
      <c r="BS41" s="22">
        <v>0</v>
      </c>
      <c r="BT41" s="22">
        <v>0.44690740000000001</v>
      </c>
    </row>
    <row r="42" spans="1:72" x14ac:dyDescent="0.15">
      <c r="A42" s="17">
        <v>40664</v>
      </c>
      <c r="B42" s="22">
        <v>0.1101443</v>
      </c>
      <c r="C42" s="22">
        <v>0.19357340000000001</v>
      </c>
      <c r="D42" s="22">
        <v>0.19114980000000001</v>
      </c>
      <c r="E42" s="22">
        <v>0.10231229999999999</v>
      </c>
      <c r="F42" s="22">
        <v>0</v>
      </c>
      <c r="G42" s="22">
        <v>0</v>
      </c>
      <c r="H42" s="22">
        <v>0.1071352</v>
      </c>
      <c r="I42" s="22">
        <v>0.1061233</v>
      </c>
      <c r="J42" s="22">
        <v>0</v>
      </c>
      <c r="K42" s="22">
        <v>8.3319400000000002E-2</v>
      </c>
      <c r="L42" s="22">
        <v>9.9970000000000003E-2</v>
      </c>
      <c r="M42" s="22">
        <v>0</v>
      </c>
      <c r="N42" s="22">
        <v>9.6450599999999997E-2</v>
      </c>
      <c r="O42" s="22">
        <v>0</v>
      </c>
      <c r="P42" s="22">
        <v>9.5858899999999997E-2</v>
      </c>
      <c r="Q42" s="22">
        <v>9.8921800000000004E-2</v>
      </c>
      <c r="R42" s="22">
        <v>0.39463300000000001</v>
      </c>
      <c r="S42" s="22">
        <v>0</v>
      </c>
      <c r="T42" s="22">
        <v>0</v>
      </c>
      <c r="U42" s="22">
        <v>0.19536970000000001</v>
      </c>
      <c r="V42" s="22">
        <v>9.8260799999999995E-2</v>
      </c>
      <c r="W42" s="22">
        <v>9.1491299999999998E-2</v>
      </c>
      <c r="X42" s="22">
        <v>8.5389800000000002E-2</v>
      </c>
      <c r="Y42" s="22">
        <v>0.41404439999999998</v>
      </c>
      <c r="Z42" s="22">
        <v>0.39961639999999998</v>
      </c>
      <c r="AA42" s="22">
        <v>0.35327370000000002</v>
      </c>
      <c r="AB42" s="22">
        <v>0</v>
      </c>
      <c r="AC42" s="22">
        <v>0.31552380000000002</v>
      </c>
      <c r="AD42" s="22">
        <v>0.10261670000000001</v>
      </c>
      <c r="AE42" s="22">
        <v>0.18795229999999999</v>
      </c>
      <c r="AF42" s="22">
        <v>0</v>
      </c>
      <c r="AG42" s="22">
        <v>0</v>
      </c>
      <c r="AH42" s="22">
        <v>0</v>
      </c>
      <c r="AI42" s="22">
        <v>9.2601199999999995E-2</v>
      </c>
      <c r="AJ42" s="22">
        <v>0.1129178</v>
      </c>
      <c r="AK42" s="22">
        <v>0.18387419999999999</v>
      </c>
      <c r="AL42" s="22">
        <v>0</v>
      </c>
      <c r="AM42" s="22">
        <v>0.55485099999999998</v>
      </c>
      <c r="AN42" s="22">
        <v>0</v>
      </c>
      <c r="AO42" s="22">
        <v>0.1037667</v>
      </c>
      <c r="AP42" s="22">
        <v>0.18137300000000001</v>
      </c>
      <c r="AQ42" s="22">
        <v>0.1070893</v>
      </c>
      <c r="AR42" s="22">
        <v>0</v>
      </c>
      <c r="AS42" s="22">
        <v>0.53485470000000002</v>
      </c>
      <c r="AT42" s="22">
        <v>0</v>
      </c>
      <c r="AU42" s="22">
        <v>0.39916180000000001</v>
      </c>
      <c r="AV42" s="22">
        <v>0.3469411</v>
      </c>
      <c r="AW42" s="22">
        <v>0</v>
      </c>
      <c r="AX42" s="22">
        <v>0.113353</v>
      </c>
      <c r="AY42" s="22">
        <v>0</v>
      </c>
      <c r="AZ42" s="22">
        <v>0</v>
      </c>
      <c r="BA42" s="22">
        <v>0.81959749999999998</v>
      </c>
      <c r="BB42" s="22">
        <v>0</v>
      </c>
      <c r="BC42" s="22">
        <v>0.35842289999999999</v>
      </c>
      <c r="BD42" s="22">
        <v>0.1118068</v>
      </c>
      <c r="BE42" s="22">
        <v>0.1755002</v>
      </c>
      <c r="BF42" s="22">
        <v>0.39625929999999998</v>
      </c>
      <c r="BG42" s="22">
        <v>9.4831700000000005E-2</v>
      </c>
      <c r="BH42" s="22">
        <v>0</v>
      </c>
      <c r="BI42" s="22">
        <v>0.42229729999999999</v>
      </c>
      <c r="BJ42" s="22">
        <v>0.18394189999999999</v>
      </c>
      <c r="BK42" s="22">
        <v>0.38446750000000002</v>
      </c>
      <c r="BL42" s="22">
        <v>0.23034399999999999</v>
      </c>
      <c r="BM42" s="22">
        <v>0.1053741</v>
      </c>
      <c r="BN42" s="22">
        <v>0</v>
      </c>
      <c r="BO42" s="22">
        <v>0</v>
      </c>
      <c r="BP42" s="22">
        <v>0.27379759999999997</v>
      </c>
      <c r="BQ42" s="22">
        <v>8.5477399999999995E-2</v>
      </c>
      <c r="BR42" s="22">
        <v>0.41186159999999999</v>
      </c>
      <c r="BS42" s="22">
        <v>0.1040691</v>
      </c>
      <c r="BT42" s="22">
        <v>0.3586801</v>
      </c>
    </row>
    <row r="43" spans="1:72" x14ac:dyDescent="0.15">
      <c r="A43" s="17">
        <v>40695</v>
      </c>
      <c r="B43" s="22">
        <v>0.1098418</v>
      </c>
      <c r="C43" s="22">
        <v>0.19334879999999999</v>
      </c>
      <c r="D43" s="22">
        <v>0.46189380000000002</v>
      </c>
      <c r="E43" s="22">
        <v>0.1017397</v>
      </c>
      <c r="F43" s="22">
        <v>0</v>
      </c>
      <c r="G43" s="22">
        <v>0</v>
      </c>
      <c r="H43" s="22">
        <v>0.1090275</v>
      </c>
      <c r="I43" s="22">
        <v>0.1061797</v>
      </c>
      <c r="J43" s="22">
        <v>0.1020929</v>
      </c>
      <c r="K43" s="22">
        <v>0</v>
      </c>
      <c r="L43" s="22">
        <v>0.19400519999999999</v>
      </c>
      <c r="M43" s="22">
        <v>0</v>
      </c>
      <c r="N43" s="22">
        <v>9.7541900000000001E-2</v>
      </c>
      <c r="O43" s="22">
        <v>0</v>
      </c>
      <c r="P43" s="22">
        <v>9.7914399999999999E-2</v>
      </c>
      <c r="Q43" s="22">
        <v>0.1001201</v>
      </c>
      <c r="R43" s="22">
        <v>0.1000701</v>
      </c>
      <c r="S43" s="22">
        <v>9.5602300000000001E-2</v>
      </c>
      <c r="T43" s="22">
        <v>0.10426439999999999</v>
      </c>
      <c r="U43" s="22">
        <v>0.10498689999999999</v>
      </c>
      <c r="V43" s="22">
        <v>0.30395139999999998</v>
      </c>
      <c r="W43" s="22">
        <v>0.18625439999999999</v>
      </c>
      <c r="X43" s="22">
        <v>0</v>
      </c>
      <c r="Y43" s="22">
        <v>8.0997899999999998E-2</v>
      </c>
      <c r="Z43" s="22">
        <v>0.56910570000000005</v>
      </c>
      <c r="AA43" s="22">
        <v>0.23209930000000001</v>
      </c>
      <c r="AB43" s="22">
        <v>0</v>
      </c>
      <c r="AC43" s="22">
        <v>0.54229930000000004</v>
      </c>
      <c r="AD43" s="22">
        <v>0.103114</v>
      </c>
      <c r="AE43" s="22">
        <v>0.187864</v>
      </c>
      <c r="AF43" s="22">
        <v>0</v>
      </c>
      <c r="AG43" s="22">
        <v>0</v>
      </c>
      <c r="AH43" s="22">
        <v>0</v>
      </c>
      <c r="AI43" s="22">
        <v>0</v>
      </c>
      <c r="AJ43" s="22">
        <v>0.20966560000000001</v>
      </c>
      <c r="AK43" s="22">
        <v>0.18621969999999999</v>
      </c>
      <c r="AL43" s="22">
        <v>0</v>
      </c>
      <c r="AM43" s="22">
        <v>0.46157399999999998</v>
      </c>
      <c r="AN43" s="22">
        <v>0</v>
      </c>
      <c r="AO43" s="22">
        <v>0.52848539999999999</v>
      </c>
      <c r="AP43" s="22">
        <v>0.1780785</v>
      </c>
      <c r="AQ43" s="22">
        <v>0.4018485</v>
      </c>
      <c r="AR43" s="22">
        <v>0</v>
      </c>
      <c r="AS43" s="22">
        <v>0.28694399999999998</v>
      </c>
      <c r="AT43" s="22">
        <v>0</v>
      </c>
      <c r="AU43" s="22">
        <v>0.29382960000000002</v>
      </c>
      <c r="AV43" s="22">
        <v>0.45714290000000002</v>
      </c>
      <c r="AW43" s="22">
        <v>0</v>
      </c>
      <c r="AX43" s="22">
        <v>0.1158883</v>
      </c>
      <c r="AY43" s="22">
        <v>0.21213409999999999</v>
      </c>
      <c r="AZ43" s="22">
        <v>0</v>
      </c>
      <c r="BA43" s="22">
        <v>1.4594549999999999</v>
      </c>
      <c r="BB43" s="22">
        <v>0</v>
      </c>
      <c r="BC43" s="22">
        <v>0.25161450000000002</v>
      </c>
      <c r="BD43" s="22">
        <v>0</v>
      </c>
      <c r="BE43" s="22">
        <v>9.1382599999999994E-2</v>
      </c>
      <c r="BF43" s="22">
        <v>0.25432349999999998</v>
      </c>
      <c r="BG43" s="22">
        <v>0.1812908</v>
      </c>
      <c r="BH43" s="22">
        <v>0</v>
      </c>
      <c r="BI43" s="22">
        <v>0.1026273</v>
      </c>
      <c r="BJ43" s="22">
        <v>9.1499700000000003E-2</v>
      </c>
      <c r="BK43" s="22">
        <v>0.78755660000000005</v>
      </c>
      <c r="BL43" s="22">
        <v>0.25265290000000001</v>
      </c>
      <c r="BM43" s="22">
        <v>0.10738830000000001</v>
      </c>
      <c r="BN43" s="22">
        <v>0</v>
      </c>
      <c r="BO43" s="22">
        <v>0</v>
      </c>
      <c r="BP43" s="22">
        <v>9.1415999999999997E-2</v>
      </c>
      <c r="BQ43" s="22">
        <v>8.30703E-2</v>
      </c>
      <c r="BR43" s="22">
        <v>9.4020300000000001E-2</v>
      </c>
      <c r="BS43" s="22">
        <v>0.20599439999999999</v>
      </c>
      <c r="BT43" s="22">
        <v>0.17844399999999999</v>
      </c>
    </row>
    <row r="44" spans="1:72" x14ac:dyDescent="0.15">
      <c r="A44" s="17">
        <v>40725</v>
      </c>
      <c r="B44" s="22">
        <v>0.10665529999999999</v>
      </c>
      <c r="C44" s="22">
        <v>0.19517909999999999</v>
      </c>
      <c r="D44" s="22">
        <v>0.18910740000000001</v>
      </c>
      <c r="E44" s="22">
        <v>0.20493900000000001</v>
      </c>
      <c r="F44" s="22">
        <v>0.11238480000000001</v>
      </c>
      <c r="G44" s="22">
        <v>0</v>
      </c>
      <c r="H44" s="22">
        <v>0.10795639999999999</v>
      </c>
      <c r="I44" s="22">
        <v>0</v>
      </c>
      <c r="J44" s="22">
        <v>0.30493999999999999</v>
      </c>
      <c r="K44" s="22">
        <v>0</v>
      </c>
      <c r="L44" s="22">
        <v>0.29316920000000002</v>
      </c>
      <c r="M44" s="22">
        <v>0</v>
      </c>
      <c r="N44" s="22">
        <v>0</v>
      </c>
      <c r="O44" s="22">
        <v>0</v>
      </c>
      <c r="P44" s="22">
        <v>9.7799499999999998E-2</v>
      </c>
      <c r="Q44" s="22">
        <v>0</v>
      </c>
      <c r="R44" s="22">
        <v>0.1004722</v>
      </c>
      <c r="S44" s="22">
        <v>0.18276519999999999</v>
      </c>
      <c r="T44" s="22">
        <v>0</v>
      </c>
      <c r="U44" s="22">
        <v>9.7125100000000006E-2</v>
      </c>
      <c r="V44" s="22">
        <v>0.1016777</v>
      </c>
      <c r="W44" s="22">
        <v>0.1686483</v>
      </c>
      <c r="X44" s="22">
        <v>0</v>
      </c>
      <c r="Y44" s="22">
        <v>0.1691761</v>
      </c>
      <c r="Z44" s="22">
        <v>0.32058989999999998</v>
      </c>
      <c r="AA44" s="22">
        <v>0.2368546</v>
      </c>
      <c r="AB44" s="22">
        <v>0.18763489999999999</v>
      </c>
      <c r="AC44" s="22">
        <v>0.72636710000000004</v>
      </c>
      <c r="AD44" s="22">
        <v>0.18717829999999999</v>
      </c>
      <c r="AE44" s="22">
        <v>0.27708509999999997</v>
      </c>
      <c r="AF44" s="22">
        <v>0.18975330000000001</v>
      </c>
      <c r="AG44" s="22">
        <v>0</v>
      </c>
      <c r="AH44" s="22">
        <v>0</v>
      </c>
      <c r="AI44" s="22">
        <v>9.9147299999999994E-2</v>
      </c>
      <c r="AJ44" s="22">
        <v>0.1125746</v>
      </c>
      <c r="AK44" s="22">
        <v>0.17611840000000001</v>
      </c>
      <c r="AL44" s="22">
        <v>8.7981699999999996E-2</v>
      </c>
      <c r="AM44" s="22">
        <v>0.36690519999999999</v>
      </c>
      <c r="AN44" s="22">
        <v>0</v>
      </c>
      <c r="AO44" s="22">
        <v>0.1030715</v>
      </c>
      <c r="AP44" s="22">
        <v>0.1853225</v>
      </c>
      <c r="AQ44" s="22">
        <v>0</v>
      </c>
      <c r="AR44" s="22">
        <v>9.3606700000000001E-2</v>
      </c>
      <c r="AS44" s="22">
        <v>9.6061499999999994E-2</v>
      </c>
      <c r="AT44" s="22">
        <v>0</v>
      </c>
      <c r="AU44" s="22">
        <v>0.28796319999999997</v>
      </c>
      <c r="AV44" s="22">
        <v>0.55126790000000003</v>
      </c>
      <c r="AW44" s="22">
        <v>0</v>
      </c>
      <c r="AX44" s="22">
        <v>0.21743860000000001</v>
      </c>
      <c r="AY44" s="22">
        <v>0.20723240000000001</v>
      </c>
      <c r="AZ44" s="22">
        <v>0.1195029</v>
      </c>
      <c r="BA44" s="22">
        <v>0.53652860000000002</v>
      </c>
      <c r="BB44" s="22">
        <v>0</v>
      </c>
      <c r="BC44" s="22">
        <v>0.17105709999999999</v>
      </c>
      <c r="BD44" s="22">
        <v>0</v>
      </c>
      <c r="BE44" s="22">
        <v>8.4925700000000007E-2</v>
      </c>
      <c r="BF44" s="22">
        <v>0.40073730000000002</v>
      </c>
      <c r="BG44" s="22">
        <v>0</v>
      </c>
      <c r="BH44" s="22">
        <v>0</v>
      </c>
      <c r="BI44" s="22">
        <v>0.20281920000000001</v>
      </c>
      <c r="BJ44" s="22">
        <v>0.1884837</v>
      </c>
      <c r="BK44" s="22">
        <v>0.50494850000000002</v>
      </c>
      <c r="BL44" s="22">
        <v>0.48657859999999997</v>
      </c>
      <c r="BM44" s="22">
        <v>0.20781379999999999</v>
      </c>
      <c r="BN44" s="22">
        <v>0</v>
      </c>
      <c r="BO44" s="22">
        <v>0.111433</v>
      </c>
      <c r="BP44" s="22">
        <v>9.0842999999999993E-2</v>
      </c>
      <c r="BQ44" s="22">
        <v>0.25054280000000001</v>
      </c>
      <c r="BR44" s="22">
        <v>0</v>
      </c>
      <c r="BS44" s="22">
        <v>0</v>
      </c>
      <c r="BT44" s="22">
        <v>0.35407630000000001</v>
      </c>
    </row>
    <row r="45" spans="1:72" x14ac:dyDescent="0.15">
      <c r="A45" s="17">
        <v>40756</v>
      </c>
      <c r="B45" s="22">
        <v>0.1085658</v>
      </c>
      <c r="C45" s="22">
        <v>0.20723240000000001</v>
      </c>
      <c r="D45" s="22">
        <v>0.17774619999999999</v>
      </c>
      <c r="E45" s="22">
        <v>0.1836042</v>
      </c>
      <c r="F45" s="22">
        <v>0.10606699999999999</v>
      </c>
      <c r="G45" s="22">
        <v>0</v>
      </c>
      <c r="H45" s="22">
        <v>0.2113495</v>
      </c>
      <c r="I45" s="22">
        <v>0</v>
      </c>
      <c r="J45" s="22">
        <v>0.30463040000000002</v>
      </c>
      <c r="K45" s="22">
        <v>0</v>
      </c>
      <c r="L45" s="22">
        <v>9.6172300000000002E-2</v>
      </c>
      <c r="M45" s="22">
        <v>0.1104118</v>
      </c>
      <c r="N45" s="22">
        <v>0</v>
      </c>
      <c r="O45" s="22">
        <v>0</v>
      </c>
      <c r="P45" s="22">
        <v>0.29351339999999998</v>
      </c>
      <c r="Q45" s="22">
        <v>0.2052967</v>
      </c>
      <c r="R45" s="22">
        <v>0.1977457</v>
      </c>
      <c r="S45" s="22">
        <v>8.992E-2</v>
      </c>
      <c r="T45" s="22">
        <v>0.20742579999999999</v>
      </c>
      <c r="U45" s="22">
        <v>9.7599099999999994E-2</v>
      </c>
      <c r="V45" s="22">
        <v>0.19823569999999999</v>
      </c>
      <c r="W45" s="22">
        <v>0.29222680000000001</v>
      </c>
      <c r="X45" s="22">
        <v>8.7550299999999998E-2</v>
      </c>
      <c r="Y45" s="22">
        <v>0.24618409999999999</v>
      </c>
      <c r="Z45" s="22">
        <v>0.38598120000000002</v>
      </c>
      <c r="AA45" s="22">
        <v>0.3590235</v>
      </c>
      <c r="AB45" s="22">
        <v>0.45187529999999998</v>
      </c>
      <c r="AC45" s="22">
        <v>0.31364350000000002</v>
      </c>
      <c r="AD45" s="22">
        <v>9.8551299999999994E-2</v>
      </c>
      <c r="AE45" s="22">
        <v>0.188697</v>
      </c>
      <c r="AF45" s="22">
        <v>8.3160100000000001E-2</v>
      </c>
      <c r="AG45" s="22">
        <v>0</v>
      </c>
      <c r="AH45" s="22">
        <v>9.7560999999999995E-2</v>
      </c>
      <c r="AI45" s="22">
        <v>0</v>
      </c>
      <c r="AJ45" s="22">
        <v>0.22704050000000001</v>
      </c>
      <c r="AK45" s="22">
        <v>0.18583910000000001</v>
      </c>
      <c r="AL45" s="22">
        <v>0.56001500000000004</v>
      </c>
      <c r="AM45" s="22">
        <v>0.51413880000000001</v>
      </c>
      <c r="AN45" s="22">
        <v>8.8975899999999997E-2</v>
      </c>
      <c r="AO45" s="22">
        <v>0.51899519999999999</v>
      </c>
      <c r="AP45" s="22">
        <v>0.17674090000000001</v>
      </c>
      <c r="AQ45" s="22">
        <v>0</v>
      </c>
      <c r="AR45" s="22">
        <v>0.1998801</v>
      </c>
      <c r="AS45" s="22">
        <v>8.3270899999999995E-2</v>
      </c>
      <c r="AT45" s="22">
        <v>9.6871100000000002E-2</v>
      </c>
      <c r="AU45" s="22">
        <v>1.0478190000000001</v>
      </c>
      <c r="AV45" s="22">
        <v>0.66137559999999995</v>
      </c>
      <c r="AW45" s="22">
        <v>0.10261670000000001</v>
      </c>
      <c r="AX45" s="22">
        <v>0.1148106</v>
      </c>
      <c r="AY45" s="22">
        <v>0.1079447</v>
      </c>
      <c r="AZ45" s="22">
        <v>0</v>
      </c>
      <c r="BA45" s="22">
        <v>0.83580980000000005</v>
      </c>
      <c r="BB45" s="22">
        <v>0</v>
      </c>
      <c r="BC45" s="22">
        <v>0.26978419999999997</v>
      </c>
      <c r="BD45" s="22">
        <v>0</v>
      </c>
      <c r="BE45" s="22">
        <v>8.5903300000000002E-2</v>
      </c>
      <c r="BF45" s="22">
        <v>0.3237294</v>
      </c>
      <c r="BG45" s="22">
        <v>0</v>
      </c>
      <c r="BH45" s="22">
        <v>0</v>
      </c>
      <c r="BI45" s="22">
        <v>0.2212634</v>
      </c>
      <c r="BJ45" s="22">
        <v>0.36663610000000002</v>
      </c>
      <c r="BK45" s="22">
        <v>0.87685109999999999</v>
      </c>
      <c r="BL45" s="22">
        <v>0.37591160000000001</v>
      </c>
      <c r="BM45" s="22">
        <v>0.31762839999999998</v>
      </c>
      <c r="BN45" s="22">
        <v>0</v>
      </c>
      <c r="BO45" s="22">
        <v>0</v>
      </c>
      <c r="BP45" s="22">
        <v>0.18397569999999999</v>
      </c>
      <c r="BQ45" s="22">
        <v>8.2767800000000002E-2</v>
      </c>
      <c r="BR45" s="22">
        <v>1.13798</v>
      </c>
      <c r="BS45" s="22">
        <v>0.1050531</v>
      </c>
      <c r="BT45" s="22">
        <v>0.84068940000000003</v>
      </c>
    </row>
    <row r="46" spans="1:72" x14ac:dyDescent="0.15">
      <c r="A46" s="17">
        <v>40787</v>
      </c>
      <c r="B46" s="22">
        <v>0.1138174</v>
      </c>
      <c r="C46" s="22">
        <v>0.19968050000000001</v>
      </c>
      <c r="D46" s="22">
        <v>0.2689859</v>
      </c>
      <c r="E46" s="22">
        <v>0.57268300000000005</v>
      </c>
      <c r="F46" s="22">
        <v>0</v>
      </c>
      <c r="G46" s="22">
        <v>0</v>
      </c>
      <c r="H46" s="22">
        <v>0.2130833</v>
      </c>
      <c r="I46" s="22">
        <v>0</v>
      </c>
      <c r="J46" s="22">
        <v>0.40213130000000002</v>
      </c>
      <c r="K46" s="22">
        <v>0</v>
      </c>
      <c r="L46" s="22">
        <v>0.18497959999999999</v>
      </c>
      <c r="M46" s="22">
        <v>0.40724900000000003</v>
      </c>
      <c r="N46" s="22">
        <v>0</v>
      </c>
      <c r="O46" s="22">
        <v>0</v>
      </c>
      <c r="P46" s="22">
        <v>0.19445789999999999</v>
      </c>
      <c r="Q46" s="22">
        <v>0.1031885</v>
      </c>
      <c r="R46" s="22">
        <v>0.20238819999999999</v>
      </c>
      <c r="S46" s="22">
        <v>0</v>
      </c>
      <c r="T46" s="22">
        <v>0.20550760000000001</v>
      </c>
      <c r="U46" s="22">
        <v>0.40330709999999997</v>
      </c>
      <c r="V46" s="22">
        <v>0.10093870000000001</v>
      </c>
      <c r="W46" s="22">
        <v>0.17713219999999999</v>
      </c>
      <c r="X46" s="22">
        <v>0.44161810000000001</v>
      </c>
      <c r="Y46" s="22">
        <v>0.2416237</v>
      </c>
      <c r="Z46" s="22">
        <v>0.29526829999999998</v>
      </c>
      <c r="AA46" s="22">
        <v>0.60182959999999996</v>
      </c>
      <c r="AB46" s="22">
        <v>0.35201969999999999</v>
      </c>
      <c r="AC46" s="22">
        <v>0</v>
      </c>
      <c r="AD46" s="22">
        <v>0.10053280000000001</v>
      </c>
      <c r="AE46" s="22">
        <v>0.28752159999999999</v>
      </c>
      <c r="AF46" s="22">
        <v>0.24527840000000001</v>
      </c>
      <c r="AG46" s="22">
        <v>0.25768770000000002</v>
      </c>
      <c r="AH46" s="22">
        <v>0</v>
      </c>
      <c r="AI46" s="22">
        <v>0</v>
      </c>
      <c r="AJ46" s="22">
        <v>0.10502</v>
      </c>
      <c r="AK46" s="22">
        <v>0.16747609999999999</v>
      </c>
      <c r="AL46" s="22">
        <v>0.46485680000000001</v>
      </c>
      <c r="AM46" s="22">
        <v>0.17092560000000001</v>
      </c>
      <c r="AN46" s="22">
        <v>0</v>
      </c>
      <c r="AO46" s="22">
        <v>0.1068833</v>
      </c>
      <c r="AP46" s="22">
        <v>0.17161489999999999</v>
      </c>
      <c r="AQ46" s="22">
        <v>0</v>
      </c>
      <c r="AR46" s="22">
        <v>0.10251150000000001</v>
      </c>
      <c r="AS46" s="22">
        <v>0</v>
      </c>
      <c r="AT46" s="22">
        <v>0</v>
      </c>
      <c r="AU46" s="22">
        <v>0.57976620000000001</v>
      </c>
      <c r="AV46" s="22">
        <v>0.87298129999999996</v>
      </c>
      <c r="AW46" s="22">
        <v>0</v>
      </c>
      <c r="AX46" s="22">
        <v>0.1133787</v>
      </c>
      <c r="AY46" s="22">
        <v>0.32379930000000001</v>
      </c>
      <c r="AZ46" s="22">
        <v>0.4346409</v>
      </c>
      <c r="BA46" s="22">
        <v>0.57797900000000002</v>
      </c>
      <c r="BB46" s="22">
        <v>0.19835369999999999</v>
      </c>
      <c r="BC46" s="22">
        <v>0.16789789999999999</v>
      </c>
      <c r="BD46" s="22">
        <v>0</v>
      </c>
      <c r="BE46" s="22">
        <v>8.7290499999999993E-2</v>
      </c>
      <c r="BF46" s="22">
        <v>0.54255149999999996</v>
      </c>
      <c r="BG46" s="22">
        <v>0</v>
      </c>
      <c r="BH46" s="22">
        <v>0</v>
      </c>
      <c r="BI46" s="22">
        <v>0.45589239999999998</v>
      </c>
      <c r="BJ46" s="22">
        <v>9.23702E-2</v>
      </c>
      <c r="BK46" s="22">
        <v>1.1094299999999999</v>
      </c>
      <c r="BL46" s="22">
        <v>0.3185982</v>
      </c>
      <c r="BM46" s="22">
        <v>0.1074114</v>
      </c>
      <c r="BN46" s="22">
        <v>0.34634029999999999</v>
      </c>
      <c r="BO46" s="22">
        <v>0.2263724</v>
      </c>
      <c r="BP46" s="22">
        <v>9.2876399999999998E-2</v>
      </c>
      <c r="BQ46" s="22">
        <v>0.23415549999999999</v>
      </c>
      <c r="BR46" s="22">
        <v>0.94188570000000005</v>
      </c>
      <c r="BS46" s="22">
        <v>0</v>
      </c>
      <c r="BT46" s="22">
        <v>0.51163979999999998</v>
      </c>
    </row>
    <row r="47" spans="1:72" x14ac:dyDescent="0.15">
      <c r="A47" s="17">
        <v>40817</v>
      </c>
      <c r="B47" s="22">
        <v>0.21226919999999999</v>
      </c>
      <c r="C47" s="22">
        <v>0</v>
      </c>
      <c r="D47" s="22">
        <v>0.26602819999999999</v>
      </c>
      <c r="E47" s="22">
        <v>0.28647820000000002</v>
      </c>
      <c r="F47" s="22">
        <v>0</v>
      </c>
      <c r="G47" s="22">
        <v>0</v>
      </c>
      <c r="H47" s="22">
        <v>9.92064E-2</v>
      </c>
      <c r="I47" s="22">
        <v>0</v>
      </c>
      <c r="J47" s="22">
        <v>0</v>
      </c>
      <c r="K47" s="22">
        <v>0</v>
      </c>
      <c r="L47" s="22">
        <v>0.1934797</v>
      </c>
      <c r="M47" s="22">
        <v>0.33083370000000001</v>
      </c>
      <c r="N47" s="22">
        <v>0</v>
      </c>
      <c r="O47" s="22">
        <v>0</v>
      </c>
      <c r="P47" s="22">
        <v>0.29371449999999999</v>
      </c>
      <c r="Q47" s="22">
        <v>9.8726400000000006E-2</v>
      </c>
      <c r="R47" s="22">
        <v>0.10422090000000001</v>
      </c>
      <c r="S47" s="22">
        <v>0</v>
      </c>
      <c r="T47" s="22">
        <v>0.1035411</v>
      </c>
      <c r="U47" s="22">
        <v>0.1069404</v>
      </c>
      <c r="V47" s="22">
        <v>0.3027551</v>
      </c>
      <c r="W47" s="22">
        <v>8.6340899999999998E-2</v>
      </c>
      <c r="X47" s="22">
        <v>9.1894900000000002E-2</v>
      </c>
      <c r="Y47" s="22">
        <v>7.9993599999999998E-2</v>
      </c>
      <c r="Z47" s="22">
        <v>0.47114250000000002</v>
      </c>
      <c r="AA47" s="22">
        <v>0.72297869999999997</v>
      </c>
      <c r="AB47" s="22">
        <v>0</v>
      </c>
      <c r="AC47" s="22">
        <v>0.19632869999999999</v>
      </c>
      <c r="AD47" s="22">
        <v>0.100452</v>
      </c>
      <c r="AE47" s="22">
        <v>0.37379689999999999</v>
      </c>
      <c r="AF47" s="22">
        <v>0.1712622</v>
      </c>
      <c r="AG47" s="22">
        <v>0</v>
      </c>
      <c r="AH47" s="22">
        <v>9.6627699999999997E-2</v>
      </c>
      <c r="AI47" s="22">
        <v>0</v>
      </c>
      <c r="AJ47" s="22">
        <v>0.21447720000000001</v>
      </c>
      <c r="AK47" s="22">
        <v>0.16911889999999999</v>
      </c>
      <c r="AL47" s="22">
        <v>0.1764135</v>
      </c>
      <c r="AM47" s="22">
        <v>0.1781896</v>
      </c>
      <c r="AN47" s="22">
        <v>0</v>
      </c>
      <c r="AO47" s="22">
        <v>0.2079867</v>
      </c>
      <c r="AP47" s="22">
        <v>0.17566970000000001</v>
      </c>
      <c r="AQ47" s="22">
        <v>0</v>
      </c>
      <c r="AR47" s="22">
        <v>0.1003714</v>
      </c>
      <c r="AS47" s="22">
        <v>0.2576213</v>
      </c>
      <c r="AT47" s="22">
        <v>0</v>
      </c>
      <c r="AU47" s="22">
        <v>0.78201370000000003</v>
      </c>
      <c r="AV47" s="22">
        <v>0.21937039999999999</v>
      </c>
      <c r="AW47" s="22">
        <v>0</v>
      </c>
      <c r="AX47" s="22">
        <v>0.22614200000000001</v>
      </c>
      <c r="AY47" s="22">
        <v>0.20887729999999999</v>
      </c>
      <c r="AZ47" s="22">
        <v>0.1121579</v>
      </c>
      <c r="BA47" s="22">
        <v>0.39366200000000001</v>
      </c>
      <c r="BB47" s="22">
        <v>9.9453E-2</v>
      </c>
      <c r="BC47" s="22">
        <v>0.52456720000000001</v>
      </c>
      <c r="BD47" s="22">
        <v>0.105241</v>
      </c>
      <c r="BE47" s="22">
        <v>0</v>
      </c>
      <c r="BF47" s="22">
        <v>0.2382465</v>
      </c>
      <c r="BG47" s="22">
        <v>0</v>
      </c>
      <c r="BH47" s="22">
        <v>0</v>
      </c>
      <c r="BI47" s="22">
        <v>0</v>
      </c>
      <c r="BJ47" s="22">
        <v>0.18928639999999999</v>
      </c>
      <c r="BK47" s="22">
        <v>0.67665540000000002</v>
      </c>
      <c r="BL47" s="22">
        <v>0.39206459999999999</v>
      </c>
      <c r="BM47" s="22">
        <v>0.3112356</v>
      </c>
      <c r="BN47" s="22">
        <v>0.23405500000000001</v>
      </c>
      <c r="BO47" s="22">
        <v>0.22742780000000001</v>
      </c>
      <c r="BP47" s="22">
        <v>0.46044750000000001</v>
      </c>
      <c r="BQ47" s="22">
        <v>0.49896049999999997</v>
      </c>
      <c r="BR47" s="22">
        <v>0.78056400000000004</v>
      </c>
      <c r="BS47" s="22">
        <v>9.8454299999999995E-2</v>
      </c>
      <c r="BT47" s="22">
        <v>0.42337000000000002</v>
      </c>
    </row>
    <row r="48" spans="1:72" x14ac:dyDescent="0.15">
      <c r="A48" s="17">
        <v>40848</v>
      </c>
      <c r="B48" s="22">
        <v>0.32693990000000001</v>
      </c>
      <c r="C48" s="22">
        <v>0</v>
      </c>
      <c r="D48" s="22">
        <v>0.26602819999999999</v>
      </c>
      <c r="E48" s="22">
        <v>0</v>
      </c>
      <c r="F48" s="22">
        <v>0.1044605</v>
      </c>
      <c r="G48" s="22">
        <v>0</v>
      </c>
      <c r="H48" s="22">
        <v>0.21410979999999999</v>
      </c>
      <c r="I48" s="22">
        <v>0</v>
      </c>
      <c r="J48" s="22">
        <v>9.7923999999999997E-2</v>
      </c>
      <c r="K48" s="22">
        <v>8.2576399999999994E-2</v>
      </c>
      <c r="L48" s="22">
        <v>0.19325539999999999</v>
      </c>
      <c r="M48" s="22">
        <v>0.3261579</v>
      </c>
      <c r="N48" s="22">
        <v>0</v>
      </c>
      <c r="O48" s="22">
        <v>8.8707499999999995E-2</v>
      </c>
      <c r="P48" s="22">
        <v>0.2948983</v>
      </c>
      <c r="Q48" s="22">
        <v>0.19554170000000001</v>
      </c>
      <c r="R48" s="22">
        <v>0</v>
      </c>
      <c r="S48" s="22">
        <v>0</v>
      </c>
      <c r="T48" s="22">
        <v>0</v>
      </c>
      <c r="U48" s="22">
        <v>0.1002004</v>
      </c>
      <c r="V48" s="22">
        <v>0.1004621</v>
      </c>
      <c r="W48" s="22">
        <v>0.26676149999999998</v>
      </c>
      <c r="X48" s="22">
        <v>0.1843998</v>
      </c>
      <c r="Y48" s="22">
        <v>0.32762720000000001</v>
      </c>
      <c r="Z48" s="22">
        <v>0.31680659999999999</v>
      </c>
      <c r="AA48" s="22">
        <v>0.70003499999999996</v>
      </c>
      <c r="AB48" s="22">
        <v>0.25755489999999998</v>
      </c>
      <c r="AC48" s="22">
        <v>0.28785260000000001</v>
      </c>
      <c r="AD48" s="22">
        <v>0.2982107</v>
      </c>
      <c r="AE48" s="22">
        <v>0.284522</v>
      </c>
      <c r="AF48" s="22">
        <v>8.5077399999999997E-2</v>
      </c>
      <c r="AG48" s="22">
        <v>8.80359E-2</v>
      </c>
      <c r="AH48" s="22">
        <v>0.39892290000000002</v>
      </c>
      <c r="AI48" s="22">
        <v>0</v>
      </c>
      <c r="AJ48" s="22">
        <v>0.1051967</v>
      </c>
      <c r="AK48" s="22">
        <v>0.16929069999999999</v>
      </c>
      <c r="AL48" s="22">
        <v>0.54659740000000001</v>
      </c>
      <c r="AM48" s="22">
        <v>0.1664863</v>
      </c>
      <c r="AN48" s="22">
        <v>0</v>
      </c>
      <c r="AO48" s="22">
        <v>0.20404</v>
      </c>
      <c r="AP48" s="22">
        <v>0.26546320000000001</v>
      </c>
      <c r="AQ48" s="22">
        <v>0.21507689999999999</v>
      </c>
      <c r="AR48" s="22">
        <v>0.10185370000000001</v>
      </c>
      <c r="AS48" s="22">
        <v>0.17157069999999999</v>
      </c>
      <c r="AT48" s="22">
        <v>0</v>
      </c>
      <c r="AU48" s="22">
        <v>0.48842429999999998</v>
      </c>
      <c r="AV48" s="22">
        <v>0.11314780000000001</v>
      </c>
      <c r="AW48" s="22">
        <v>0.10323110000000001</v>
      </c>
      <c r="AX48" s="22">
        <v>0.1124733</v>
      </c>
      <c r="AY48" s="22">
        <v>0.1028066</v>
      </c>
      <c r="AZ48" s="22">
        <v>0</v>
      </c>
      <c r="BA48" s="22">
        <v>0.187301</v>
      </c>
      <c r="BB48" s="22">
        <v>0.30027019999999999</v>
      </c>
      <c r="BC48" s="22">
        <v>0.19153419999999999</v>
      </c>
      <c r="BD48" s="22">
        <v>0</v>
      </c>
      <c r="BE48" s="22">
        <v>8.8136800000000001E-2</v>
      </c>
      <c r="BF48" s="22">
        <v>8.1050399999999995E-2</v>
      </c>
      <c r="BG48" s="22">
        <v>0</v>
      </c>
      <c r="BH48" s="22">
        <v>0.10113270000000001</v>
      </c>
      <c r="BI48" s="22">
        <v>0.11025359999999999</v>
      </c>
      <c r="BJ48" s="22">
        <v>0</v>
      </c>
      <c r="BK48" s="22">
        <v>0.46567940000000002</v>
      </c>
      <c r="BL48" s="22">
        <v>0.38819880000000001</v>
      </c>
      <c r="BM48" s="22">
        <v>0.30921460000000001</v>
      </c>
      <c r="BN48" s="22">
        <v>0.3340013</v>
      </c>
      <c r="BO48" s="22">
        <v>0.33240999999999998</v>
      </c>
      <c r="BP48" s="22">
        <v>9.3083899999999997E-2</v>
      </c>
      <c r="BQ48" s="22">
        <v>0.24715770000000001</v>
      </c>
      <c r="BR48" s="22">
        <v>0.48785250000000002</v>
      </c>
      <c r="BS48" s="22">
        <v>0</v>
      </c>
      <c r="BT48" s="22">
        <v>0.56524540000000001</v>
      </c>
    </row>
    <row r="49" spans="1:72" x14ac:dyDescent="0.15">
      <c r="A49" s="17">
        <v>40878</v>
      </c>
      <c r="B49" s="22">
        <v>0.21807869999999999</v>
      </c>
      <c r="C49" s="22">
        <v>0.2045199</v>
      </c>
      <c r="D49" s="22">
        <v>8.91266E-2</v>
      </c>
      <c r="E49" s="22">
        <v>9.5565800000000006E-2</v>
      </c>
      <c r="F49" s="22">
        <v>0.10323110000000001</v>
      </c>
      <c r="G49" s="22">
        <v>0</v>
      </c>
      <c r="H49" s="22">
        <v>0.32612239999999998</v>
      </c>
      <c r="I49" s="22">
        <v>0</v>
      </c>
      <c r="J49" s="22">
        <v>0</v>
      </c>
      <c r="K49" s="22">
        <v>0.24699489999999999</v>
      </c>
      <c r="L49" s="22">
        <v>0.1920123</v>
      </c>
      <c r="M49" s="22">
        <v>0.10862479999999999</v>
      </c>
      <c r="N49" s="22">
        <v>0</v>
      </c>
      <c r="O49" s="22">
        <v>0</v>
      </c>
      <c r="P49" s="22">
        <v>0.49106270000000002</v>
      </c>
      <c r="Q49" s="22">
        <v>0.1009795</v>
      </c>
      <c r="R49" s="22">
        <v>0</v>
      </c>
      <c r="S49" s="22">
        <v>8.9702199999999996E-2</v>
      </c>
      <c r="T49" s="22">
        <v>0.21267549999999999</v>
      </c>
      <c r="U49" s="22">
        <v>0.10127609999999999</v>
      </c>
      <c r="V49" s="22">
        <v>9.5978499999999994E-2</v>
      </c>
      <c r="W49" s="22">
        <v>0.62299749999999998</v>
      </c>
      <c r="X49" s="22">
        <v>0</v>
      </c>
      <c r="Y49" s="22">
        <v>0.3604253</v>
      </c>
      <c r="Z49" s="22">
        <v>0.16282669999999999</v>
      </c>
      <c r="AA49" s="22">
        <v>0.66674080000000002</v>
      </c>
      <c r="AB49" s="22">
        <v>8.5587099999999999E-2</v>
      </c>
      <c r="AC49" s="22">
        <v>0.1033912</v>
      </c>
      <c r="AD49" s="22">
        <v>9.8794699999999999E-2</v>
      </c>
      <c r="AE49" s="22">
        <v>0.39416639999999997</v>
      </c>
      <c r="AF49" s="22">
        <v>0.1657825</v>
      </c>
      <c r="AG49" s="22">
        <v>0</v>
      </c>
      <c r="AH49" s="22">
        <v>0.38834950000000001</v>
      </c>
      <c r="AI49" s="22">
        <v>0</v>
      </c>
      <c r="AJ49" s="22">
        <v>0.1121957</v>
      </c>
      <c r="AK49" s="22">
        <v>0.16670840000000001</v>
      </c>
      <c r="AL49" s="22">
        <v>0.28697149999999999</v>
      </c>
      <c r="AM49" s="22">
        <v>0.34584130000000002</v>
      </c>
      <c r="AN49" s="22">
        <v>0</v>
      </c>
      <c r="AO49" s="22">
        <v>0.1060445</v>
      </c>
      <c r="AP49" s="22">
        <v>0.26223780000000002</v>
      </c>
      <c r="AQ49" s="22">
        <v>0.32495669999999999</v>
      </c>
      <c r="AR49" s="22">
        <v>0.1001001</v>
      </c>
      <c r="AS49" s="22">
        <v>0.43316300000000002</v>
      </c>
      <c r="AT49" s="22">
        <v>0</v>
      </c>
      <c r="AU49" s="22">
        <v>0.48538979999999998</v>
      </c>
      <c r="AV49" s="22">
        <v>0.1103875</v>
      </c>
      <c r="AW49" s="22">
        <v>9.5120300000000005E-2</v>
      </c>
      <c r="AX49" s="22">
        <v>0.1137915</v>
      </c>
      <c r="AY49" s="22">
        <v>9.8444599999999993E-2</v>
      </c>
      <c r="AZ49" s="22">
        <v>0.1181614</v>
      </c>
      <c r="BA49" s="22">
        <v>9.7115699999999999E-2</v>
      </c>
      <c r="BB49" s="22">
        <v>0.1018434</v>
      </c>
      <c r="BC49" s="22">
        <v>0.17934</v>
      </c>
      <c r="BD49" s="22">
        <v>0</v>
      </c>
      <c r="BE49" s="22">
        <v>8.6835700000000002E-2</v>
      </c>
      <c r="BF49" s="22">
        <v>8.5947599999999999E-2</v>
      </c>
      <c r="BG49" s="22">
        <v>9.7551499999999999E-2</v>
      </c>
      <c r="BH49" s="22">
        <v>0.19686980000000001</v>
      </c>
      <c r="BI49" s="22">
        <v>0.1116196</v>
      </c>
      <c r="BJ49" s="22">
        <v>0</v>
      </c>
      <c r="BK49" s="22">
        <v>0.40108290000000002</v>
      </c>
      <c r="BL49" s="22">
        <v>0.4107113</v>
      </c>
      <c r="BM49" s="22">
        <v>0.52045379999999997</v>
      </c>
      <c r="BN49" s="22">
        <v>0.31759470000000001</v>
      </c>
      <c r="BO49" s="22">
        <v>0</v>
      </c>
      <c r="BP49" s="22">
        <v>9.2558299999999996E-2</v>
      </c>
      <c r="BQ49" s="22">
        <v>0.2429346</v>
      </c>
      <c r="BR49" s="22">
        <v>0.69156300000000004</v>
      </c>
      <c r="BS49" s="22">
        <v>0</v>
      </c>
      <c r="BT49" s="22">
        <v>0.66022939999999997</v>
      </c>
    </row>
    <row r="50" spans="1:72" x14ac:dyDescent="0.15">
      <c r="A50" s="17">
        <v>40909</v>
      </c>
      <c r="B50" s="22">
        <v>0.19489380000000001</v>
      </c>
      <c r="C50" s="22">
        <v>0.172043</v>
      </c>
      <c r="D50" s="22">
        <v>0.1685914</v>
      </c>
      <c r="E50" s="22">
        <v>8.3724000000000007E-2</v>
      </c>
      <c r="F50" s="22">
        <v>9.8328399999999996E-2</v>
      </c>
      <c r="G50" s="22">
        <v>9.1074699999999995E-2</v>
      </c>
      <c r="H50" s="22">
        <v>9.6955600000000003E-2</v>
      </c>
      <c r="I50" s="22">
        <v>0</v>
      </c>
      <c r="J50" s="22">
        <v>0</v>
      </c>
      <c r="K50" s="22">
        <v>7.5648699999999999E-2</v>
      </c>
      <c r="L50" s="22">
        <v>0.2539575</v>
      </c>
      <c r="M50" s="22">
        <v>0</v>
      </c>
      <c r="N50" s="22">
        <v>9.1886399999999993E-2</v>
      </c>
      <c r="O50" s="22">
        <v>7.8610200000000005E-2</v>
      </c>
      <c r="P50" s="22">
        <v>0.17656930000000001</v>
      </c>
      <c r="Q50" s="22">
        <v>9.0203900000000004E-2</v>
      </c>
      <c r="R50" s="22">
        <v>9.2609700000000003E-2</v>
      </c>
      <c r="S50" s="22">
        <v>8.1846500000000003E-2</v>
      </c>
      <c r="T50" s="22">
        <v>0.27927760000000001</v>
      </c>
      <c r="U50" s="22">
        <v>9.5547499999999994E-2</v>
      </c>
      <c r="V50" s="22">
        <v>9.3127199999999993E-2</v>
      </c>
      <c r="W50" s="22">
        <v>0.51471219999999995</v>
      </c>
      <c r="X50" s="22">
        <v>0.17295050000000001</v>
      </c>
      <c r="Y50" s="22">
        <v>0.31628050000000002</v>
      </c>
      <c r="Z50" s="22">
        <v>0.2060015</v>
      </c>
      <c r="AA50" s="22">
        <v>0.38699689999999998</v>
      </c>
      <c r="AB50" s="22">
        <v>8.3160100000000001E-2</v>
      </c>
      <c r="AC50" s="22">
        <v>9.4393099999999994E-2</v>
      </c>
      <c r="AD50" s="22">
        <v>0.17596339999999999</v>
      </c>
      <c r="AE50" s="22">
        <v>0.2627891</v>
      </c>
      <c r="AF50" s="22">
        <v>7.9763899999999999E-2</v>
      </c>
      <c r="AG50" s="22">
        <v>0</v>
      </c>
      <c r="AH50" s="22">
        <v>0.34045449999999999</v>
      </c>
      <c r="AI50" s="22">
        <v>0</v>
      </c>
      <c r="AJ50" s="22">
        <v>0.29504330000000001</v>
      </c>
      <c r="AK50" s="22">
        <v>8.5925399999999999E-2</v>
      </c>
      <c r="AL50" s="22">
        <v>0.43489610000000001</v>
      </c>
      <c r="AM50" s="22">
        <v>0.15697359999999999</v>
      </c>
      <c r="AN50" s="22">
        <v>0</v>
      </c>
      <c r="AO50" s="22">
        <v>9.3632999999999994E-2</v>
      </c>
      <c r="AP50" s="22">
        <v>0.61747459999999998</v>
      </c>
      <c r="AQ50" s="22">
        <v>9.7818600000000006E-2</v>
      </c>
      <c r="AR50" s="22">
        <v>9.0703000000000006E-2</v>
      </c>
      <c r="AS50" s="22">
        <v>0.40696729999999998</v>
      </c>
      <c r="AT50" s="22">
        <v>0</v>
      </c>
      <c r="AU50" s="22">
        <v>0.44818930000000001</v>
      </c>
      <c r="AV50" s="22">
        <v>0.1005834</v>
      </c>
      <c r="AW50" s="22">
        <v>8.93655E-2</v>
      </c>
      <c r="AX50" s="22">
        <v>0.2012275</v>
      </c>
      <c r="AY50" s="22">
        <v>8.9525499999999994E-2</v>
      </c>
      <c r="AZ50" s="22">
        <v>0</v>
      </c>
      <c r="BA50" s="22">
        <v>0.1770225</v>
      </c>
      <c r="BB50" s="22">
        <v>8.6843199999999995E-2</v>
      </c>
      <c r="BC50" s="22">
        <v>0.245058</v>
      </c>
      <c r="BD50" s="22">
        <v>0</v>
      </c>
      <c r="BE50" s="22">
        <v>7.9095200000000004E-2</v>
      </c>
      <c r="BF50" s="22">
        <v>0.1570598</v>
      </c>
      <c r="BG50" s="22">
        <v>0</v>
      </c>
      <c r="BH50" s="22">
        <v>8.6080699999999996E-2</v>
      </c>
      <c r="BI50" s="22">
        <v>0.40992010000000001</v>
      </c>
      <c r="BJ50" s="22">
        <v>8.2413100000000003E-2</v>
      </c>
      <c r="BK50" s="22">
        <v>0.34913149999999998</v>
      </c>
      <c r="BL50" s="22">
        <v>0.35400740000000003</v>
      </c>
      <c r="BM50" s="22">
        <v>0.35492459999999998</v>
      </c>
      <c r="BN50" s="22">
        <v>0.30045070000000001</v>
      </c>
      <c r="BO50" s="22">
        <v>0.18969929999999999</v>
      </c>
      <c r="BP50" s="22">
        <v>8.6385600000000007E-2</v>
      </c>
      <c r="BQ50" s="22">
        <v>0.23672380000000001</v>
      </c>
      <c r="BR50" s="22">
        <v>0.45500049999999997</v>
      </c>
      <c r="BS50" s="22">
        <v>0</v>
      </c>
      <c r="BT50" s="22">
        <v>0.70017119999999999</v>
      </c>
    </row>
    <row r="51" spans="1:72" x14ac:dyDescent="0.15">
      <c r="A51" s="17">
        <v>40940</v>
      </c>
      <c r="B51" s="22">
        <v>0</v>
      </c>
      <c r="C51" s="22">
        <v>9.9373900000000001E-2</v>
      </c>
      <c r="D51" s="22">
        <v>0.55860719999999997</v>
      </c>
      <c r="E51" s="22">
        <v>0</v>
      </c>
      <c r="F51" s="22">
        <v>0</v>
      </c>
      <c r="G51" s="22">
        <v>0</v>
      </c>
      <c r="H51" s="22">
        <v>0</v>
      </c>
      <c r="I51" s="22">
        <v>0</v>
      </c>
      <c r="J51" s="22">
        <v>0</v>
      </c>
      <c r="K51" s="22">
        <v>8.2433400000000004E-2</v>
      </c>
      <c r="L51" s="22">
        <v>0.37817909999999999</v>
      </c>
      <c r="M51" s="22">
        <v>0.1111111</v>
      </c>
      <c r="N51" s="22">
        <v>0</v>
      </c>
      <c r="O51" s="22">
        <v>0.25155119999999997</v>
      </c>
      <c r="P51" s="22">
        <v>0.19588639999999999</v>
      </c>
      <c r="Q51" s="22">
        <v>0.38487440000000001</v>
      </c>
      <c r="R51" s="22">
        <v>0</v>
      </c>
      <c r="S51" s="22">
        <v>0.17850769999999999</v>
      </c>
      <c r="T51" s="22">
        <v>0.31155880000000002</v>
      </c>
      <c r="U51" s="22">
        <v>0.19743340000000001</v>
      </c>
      <c r="V51" s="22">
        <v>9.9949999999999997E-2</v>
      </c>
      <c r="W51" s="22">
        <v>0.36978830000000001</v>
      </c>
      <c r="X51" s="22">
        <v>0</v>
      </c>
      <c r="Y51" s="22">
        <v>0.32908270000000001</v>
      </c>
      <c r="Z51" s="22">
        <v>0.15355089999999999</v>
      </c>
      <c r="AA51" s="22">
        <v>0.67934779999999995</v>
      </c>
      <c r="AB51" s="22">
        <v>0</v>
      </c>
      <c r="AC51" s="22">
        <v>0</v>
      </c>
      <c r="AD51" s="22">
        <v>9.6144599999999997E-2</v>
      </c>
      <c r="AE51" s="22">
        <v>0.278061</v>
      </c>
      <c r="AF51" s="22">
        <v>8.4026600000000007E-2</v>
      </c>
      <c r="AG51" s="22">
        <v>0</v>
      </c>
      <c r="AH51" s="22">
        <v>9.9522299999999994E-2</v>
      </c>
      <c r="AI51" s="22">
        <v>9.0818300000000005E-2</v>
      </c>
      <c r="AJ51" s="22">
        <v>0.32054709999999997</v>
      </c>
      <c r="AK51" s="22">
        <v>8.7542700000000001E-2</v>
      </c>
      <c r="AL51" s="22">
        <v>0.26747500000000002</v>
      </c>
      <c r="AM51" s="22">
        <v>0.435616</v>
      </c>
      <c r="AN51" s="22">
        <v>9.6469200000000005E-2</v>
      </c>
      <c r="AO51" s="22">
        <v>0.49642570000000003</v>
      </c>
      <c r="AP51" s="22">
        <v>0.5262696</v>
      </c>
      <c r="AQ51" s="22">
        <v>0.20761959999999999</v>
      </c>
      <c r="AR51" s="22">
        <v>0</v>
      </c>
      <c r="AS51" s="22">
        <v>0.51111680000000004</v>
      </c>
      <c r="AT51" s="22">
        <v>0</v>
      </c>
      <c r="AU51" s="22">
        <v>0.46891119999999997</v>
      </c>
      <c r="AV51" s="22">
        <v>0.1085187</v>
      </c>
      <c r="AW51" s="22">
        <v>0</v>
      </c>
      <c r="AX51" s="22">
        <v>0.2084202</v>
      </c>
      <c r="AY51" s="22">
        <v>0.1045369</v>
      </c>
      <c r="AZ51" s="22">
        <v>0</v>
      </c>
      <c r="BA51" s="22">
        <v>0.38895370000000001</v>
      </c>
      <c r="BB51" s="22">
        <v>0.20191819999999999</v>
      </c>
      <c r="BC51" s="22">
        <v>0.18515090000000001</v>
      </c>
      <c r="BD51" s="22">
        <v>0</v>
      </c>
      <c r="BE51" s="22">
        <v>0.25731189999999998</v>
      </c>
      <c r="BF51" s="22">
        <v>0.16829350000000001</v>
      </c>
      <c r="BG51" s="22">
        <v>0</v>
      </c>
      <c r="BH51" s="22">
        <v>9.8765400000000003E-2</v>
      </c>
      <c r="BI51" s="22">
        <v>0</v>
      </c>
      <c r="BJ51" s="22">
        <v>9.3187999999999993E-2</v>
      </c>
      <c r="BK51" s="22">
        <v>0.49990000000000001</v>
      </c>
      <c r="BL51" s="22">
        <v>0.24723919999999999</v>
      </c>
      <c r="BM51" s="22">
        <v>0.317326</v>
      </c>
      <c r="BN51" s="22">
        <v>0.31338139999999998</v>
      </c>
      <c r="BO51" s="22">
        <v>0.2038944</v>
      </c>
      <c r="BP51" s="22">
        <v>0.18653239999999999</v>
      </c>
      <c r="BQ51" s="22">
        <v>8.3215399999999995E-2</v>
      </c>
      <c r="BR51" s="22">
        <v>0.30078199999999999</v>
      </c>
      <c r="BS51" s="22">
        <v>9.9840300000000007E-2</v>
      </c>
      <c r="BT51" s="22">
        <v>0.66263559999999999</v>
      </c>
    </row>
    <row r="52" spans="1:72" x14ac:dyDescent="0.15">
      <c r="A52" s="17">
        <v>40969</v>
      </c>
      <c r="B52" s="22">
        <v>0</v>
      </c>
      <c r="C52" s="22">
        <v>0.1048108</v>
      </c>
      <c r="D52" s="22">
        <v>0.3677146</v>
      </c>
      <c r="E52" s="22">
        <v>9.6478499999999995E-2</v>
      </c>
      <c r="F52" s="22">
        <v>0.1055966</v>
      </c>
      <c r="G52" s="22">
        <v>0</v>
      </c>
      <c r="H52" s="22">
        <v>9.7408900000000007E-2</v>
      </c>
      <c r="I52" s="22">
        <v>0.20206099999999999</v>
      </c>
      <c r="J52" s="22">
        <v>0</v>
      </c>
      <c r="K52" s="22">
        <v>0</v>
      </c>
      <c r="L52" s="22">
        <v>0.19642509999999999</v>
      </c>
      <c r="M52" s="22">
        <v>0.21855530000000001</v>
      </c>
      <c r="N52" s="22">
        <v>0</v>
      </c>
      <c r="O52" s="22">
        <v>0.16798250000000001</v>
      </c>
      <c r="P52" s="22">
        <v>0.1974919</v>
      </c>
      <c r="Q52" s="22">
        <v>0.20096459999999999</v>
      </c>
      <c r="R52" s="22">
        <v>0.1008675</v>
      </c>
      <c r="S52" s="22">
        <v>8.9477399999999999E-2</v>
      </c>
      <c r="T52" s="22">
        <v>0.21987689999999999</v>
      </c>
      <c r="U52" s="22">
        <v>0.1019888</v>
      </c>
      <c r="V52" s="22">
        <v>0.100634</v>
      </c>
      <c r="W52" s="22">
        <v>0.54804529999999996</v>
      </c>
      <c r="X52" s="22">
        <v>8.9694099999999999E-2</v>
      </c>
      <c r="Y52" s="22">
        <v>0.3534506</v>
      </c>
      <c r="Z52" s="22">
        <v>0.2303086</v>
      </c>
      <c r="AA52" s="22">
        <v>0.4433607</v>
      </c>
      <c r="AB52" s="22">
        <v>0.31905559999999999</v>
      </c>
      <c r="AC52" s="22">
        <v>0</v>
      </c>
      <c r="AD52" s="22">
        <v>9.7914399999999999E-2</v>
      </c>
      <c r="AE52" s="22">
        <v>0.37975890000000001</v>
      </c>
      <c r="AF52" s="22">
        <v>8.3388900000000002E-2</v>
      </c>
      <c r="AG52" s="22">
        <v>0.25484200000000001</v>
      </c>
      <c r="AH52" s="22">
        <v>0.3776079</v>
      </c>
      <c r="AI52" s="22">
        <v>9.9532200000000001E-2</v>
      </c>
      <c r="AJ52" s="22">
        <v>0.21865090000000001</v>
      </c>
      <c r="AK52" s="22">
        <v>0.26522849999999998</v>
      </c>
      <c r="AL52" s="22">
        <v>0.176258</v>
      </c>
      <c r="AM52" s="22">
        <v>0.4357299</v>
      </c>
      <c r="AN52" s="22">
        <v>9.7560999999999995E-2</v>
      </c>
      <c r="AO52" s="22">
        <v>0.2054021</v>
      </c>
      <c r="AP52" s="22">
        <v>0.52544000000000002</v>
      </c>
      <c r="AQ52" s="22">
        <v>0.21117089999999999</v>
      </c>
      <c r="AR52" s="22">
        <v>0</v>
      </c>
      <c r="AS52" s="22">
        <v>0.33619100000000002</v>
      </c>
      <c r="AT52" s="22">
        <v>0.29510130000000001</v>
      </c>
      <c r="AU52" s="22">
        <v>0.54545460000000001</v>
      </c>
      <c r="AV52" s="22">
        <v>0.10398250000000001</v>
      </c>
      <c r="AW52" s="22">
        <v>0</v>
      </c>
      <c r="AX52" s="22">
        <v>0.11623849999999999</v>
      </c>
      <c r="AY52" s="22">
        <v>0.1034875</v>
      </c>
      <c r="AZ52" s="22">
        <v>0.1056412</v>
      </c>
      <c r="BA52" s="22">
        <v>0.50377830000000001</v>
      </c>
      <c r="BB52" s="22">
        <v>0</v>
      </c>
      <c r="BC52" s="22">
        <v>9.0041399999999994E-2</v>
      </c>
      <c r="BD52" s="22">
        <v>0</v>
      </c>
      <c r="BE52" s="22">
        <v>0</v>
      </c>
      <c r="BF52" s="22">
        <v>0.17269670000000001</v>
      </c>
      <c r="BG52" s="22">
        <v>9.4697000000000003E-2</v>
      </c>
      <c r="BH52" s="22">
        <v>0</v>
      </c>
      <c r="BI52" s="22">
        <v>0.44488929999999999</v>
      </c>
      <c r="BJ52" s="22">
        <v>8.6610099999999995E-2</v>
      </c>
      <c r="BK52" s="22">
        <v>0.90945830000000005</v>
      </c>
      <c r="BL52" s="22">
        <v>0.57040420000000003</v>
      </c>
      <c r="BM52" s="22">
        <v>0.41395009999999999</v>
      </c>
      <c r="BN52" s="22">
        <v>0.32027329999999998</v>
      </c>
      <c r="BO52" s="22">
        <v>0.30728260000000002</v>
      </c>
      <c r="BP52" s="22">
        <v>0.27012429999999998</v>
      </c>
      <c r="BQ52" s="22">
        <v>8.0424599999999999E-2</v>
      </c>
      <c r="BR52" s="22">
        <v>0.19884669999999999</v>
      </c>
      <c r="BS52" s="22">
        <v>9.9443100000000006E-2</v>
      </c>
      <c r="BT52" s="22">
        <v>0.72522160000000002</v>
      </c>
    </row>
    <row r="53" spans="1:72" x14ac:dyDescent="0.15">
      <c r="A53" s="17">
        <v>41000</v>
      </c>
      <c r="B53" s="22">
        <v>0</v>
      </c>
      <c r="C53" s="22">
        <v>0.105363</v>
      </c>
      <c r="D53" s="22">
        <v>0.36576439999999999</v>
      </c>
      <c r="E53" s="22">
        <v>0.19111320000000001</v>
      </c>
      <c r="F53" s="22">
        <v>0.1061346</v>
      </c>
      <c r="G53" s="22">
        <v>0</v>
      </c>
      <c r="H53" s="22">
        <v>0.106519</v>
      </c>
      <c r="I53" s="22">
        <v>0</v>
      </c>
      <c r="J53" s="22">
        <v>0</v>
      </c>
      <c r="K53" s="22">
        <v>0</v>
      </c>
      <c r="L53" s="22">
        <v>0.1931621</v>
      </c>
      <c r="M53" s="22">
        <v>0.2274795</v>
      </c>
      <c r="N53" s="22">
        <v>0</v>
      </c>
      <c r="O53" s="22">
        <v>0.2671654</v>
      </c>
      <c r="P53" s="22">
        <v>0</v>
      </c>
      <c r="Q53" s="22">
        <v>0.30345939999999999</v>
      </c>
      <c r="R53" s="22">
        <v>9.6927399999999997E-2</v>
      </c>
      <c r="S53" s="22">
        <v>0.25698130000000002</v>
      </c>
      <c r="T53" s="22">
        <v>0.51245260000000004</v>
      </c>
      <c r="U53" s="22">
        <v>0.10123509999999999</v>
      </c>
      <c r="V53" s="22">
        <v>0.20112630000000001</v>
      </c>
      <c r="W53" s="22">
        <v>0.39308179999999998</v>
      </c>
      <c r="X53" s="22">
        <v>9.3414300000000006E-2</v>
      </c>
      <c r="Y53" s="22">
        <v>0.50744250000000002</v>
      </c>
      <c r="Z53" s="22">
        <v>0.15719559999999999</v>
      </c>
      <c r="AA53" s="22">
        <v>0.37110340000000003</v>
      </c>
      <c r="AB53" s="22">
        <v>0.1562134</v>
      </c>
      <c r="AC53" s="22">
        <v>0</v>
      </c>
      <c r="AD53" s="22">
        <v>9.7143999999999994E-2</v>
      </c>
      <c r="AE53" s="22">
        <v>0.29559560000000001</v>
      </c>
      <c r="AF53" s="22">
        <v>9.0925599999999995E-2</v>
      </c>
      <c r="AG53" s="22">
        <v>0</v>
      </c>
      <c r="AH53" s="22">
        <v>0.18289900000000001</v>
      </c>
      <c r="AI53" s="22">
        <v>0</v>
      </c>
      <c r="AJ53" s="22">
        <v>0.2087029</v>
      </c>
      <c r="AK53" s="22">
        <v>8.8975899999999997E-2</v>
      </c>
      <c r="AL53" s="22">
        <v>0.16178609999999999</v>
      </c>
      <c r="AM53" s="22">
        <v>0.18482580000000001</v>
      </c>
      <c r="AN53" s="22">
        <v>0</v>
      </c>
      <c r="AO53" s="22">
        <v>0.59837240000000003</v>
      </c>
      <c r="AP53" s="22">
        <v>0.57202790000000003</v>
      </c>
      <c r="AQ53" s="22">
        <v>0.1048438</v>
      </c>
      <c r="AR53" s="22">
        <v>0</v>
      </c>
      <c r="AS53" s="22">
        <v>0.35292040000000002</v>
      </c>
      <c r="AT53" s="22">
        <v>0</v>
      </c>
      <c r="AU53" s="22">
        <v>0.50771730000000004</v>
      </c>
      <c r="AV53" s="22">
        <v>0.1097815</v>
      </c>
      <c r="AW53" s="22">
        <v>9.0579699999999999E-2</v>
      </c>
      <c r="AX53" s="22">
        <v>0.1210214</v>
      </c>
      <c r="AY53" s="22">
        <v>0.1019784</v>
      </c>
      <c r="AZ53" s="22">
        <v>0</v>
      </c>
      <c r="BA53" s="22">
        <v>0.4855312</v>
      </c>
      <c r="BB53" s="22">
        <v>0</v>
      </c>
      <c r="BC53" s="22">
        <v>9.58957E-2</v>
      </c>
      <c r="BD53" s="22">
        <v>0.11519409999999999</v>
      </c>
      <c r="BE53" s="22">
        <v>0</v>
      </c>
      <c r="BF53" s="22">
        <v>9.0334200000000003E-2</v>
      </c>
      <c r="BG53" s="22">
        <v>0</v>
      </c>
      <c r="BH53" s="22">
        <v>0</v>
      </c>
      <c r="BI53" s="22">
        <v>0.3317483</v>
      </c>
      <c r="BJ53" s="22">
        <v>9.6880499999999994E-2</v>
      </c>
      <c r="BK53" s="22">
        <v>0.77674209999999999</v>
      </c>
      <c r="BL53" s="22">
        <v>0.41960389999999997</v>
      </c>
      <c r="BM53" s="22">
        <v>0.31512610000000002</v>
      </c>
      <c r="BN53" s="22">
        <v>0.35298269999999998</v>
      </c>
      <c r="BO53" s="22">
        <v>0.2345766</v>
      </c>
      <c r="BP53" s="22">
        <v>9.7059099999999995E-2</v>
      </c>
      <c r="BQ53" s="22">
        <v>0</v>
      </c>
      <c r="BR53" s="22">
        <v>0.47429329999999997</v>
      </c>
      <c r="BS53" s="22">
        <v>0.32102730000000002</v>
      </c>
      <c r="BT53" s="22">
        <v>0.73495639999999995</v>
      </c>
    </row>
    <row r="54" spans="1:72" x14ac:dyDescent="0.15">
      <c r="A54" s="17">
        <v>41030</v>
      </c>
      <c r="B54" s="22">
        <v>0.11239739999999999</v>
      </c>
      <c r="C54" s="22">
        <v>0</v>
      </c>
      <c r="D54" s="22">
        <v>0.52700919999999996</v>
      </c>
      <c r="E54" s="22">
        <v>0.26824029999999999</v>
      </c>
      <c r="F54" s="22">
        <v>0.29874529999999999</v>
      </c>
      <c r="G54" s="22">
        <v>0</v>
      </c>
      <c r="H54" s="22">
        <v>0.10250099999999999</v>
      </c>
      <c r="I54" s="22">
        <v>0</v>
      </c>
      <c r="J54" s="22">
        <v>0.28636879999999998</v>
      </c>
      <c r="K54" s="22">
        <v>0</v>
      </c>
      <c r="L54" s="22">
        <v>0.19135089999999999</v>
      </c>
      <c r="M54" s="22">
        <v>0.113688</v>
      </c>
      <c r="N54" s="22">
        <v>0</v>
      </c>
      <c r="O54" s="22">
        <v>0.1912412</v>
      </c>
      <c r="P54" s="22">
        <v>0</v>
      </c>
      <c r="Q54" s="22">
        <v>9.8853300000000005E-2</v>
      </c>
      <c r="R54" s="22">
        <v>0.19045799999999999</v>
      </c>
      <c r="S54" s="22">
        <v>0.1795332</v>
      </c>
      <c r="T54" s="22">
        <v>0.20238819999999999</v>
      </c>
      <c r="U54" s="22">
        <v>0.20800830000000001</v>
      </c>
      <c r="V54" s="22">
        <v>9.9443100000000006E-2</v>
      </c>
      <c r="W54" s="22">
        <v>0.66294160000000002</v>
      </c>
      <c r="X54" s="22">
        <v>9.7972000000000004E-2</v>
      </c>
      <c r="Y54" s="22">
        <v>0.2428363</v>
      </c>
      <c r="Z54" s="22">
        <v>0.16203519999999999</v>
      </c>
      <c r="AA54" s="22">
        <v>0.35898049999999998</v>
      </c>
      <c r="AB54" s="22">
        <v>0.1597189</v>
      </c>
      <c r="AC54" s="22">
        <v>0</v>
      </c>
      <c r="AD54" s="22">
        <v>0.19517909999999999</v>
      </c>
      <c r="AE54" s="22">
        <v>0.29568299999999997</v>
      </c>
      <c r="AF54" s="22">
        <v>0.43725399999999998</v>
      </c>
      <c r="AG54" s="22">
        <v>0</v>
      </c>
      <c r="AH54" s="22">
        <v>0.3935071</v>
      </c>
      <c r="AI54" s="22">
        <v>0</v>
      </c>
      <c r="AJ54" s="22">
        <v>0.22148390000000001</v>
      </c>
      <c r="AK54" s="22">
        <v>8.1719399999999998E-2</v>
      </c>
      <c r="AL54" s="22">
        <v>0.2699298</v>
      </c>
      <c r="AM54" s="22">
        <v>8.8936299999999996E-2</v>
      </c>
      <c r="AN54" s="22">
        <v>0</v>
      </c>
      <c r="AO54" s="22">
        <v>0.23345389999999999</v>
      </c>
      <c r="AP54" s="22">
        <v>0.56116719999999998</v>
      </c>
      <c r="AQ54" s="22">
        <v>0.1050531</v>
      </c>
      <c r="AR54" s="22">
        <v>0</v>
      </c>
      <c r="AS54" s="22">
        <v>0.68604750000000003</v>
      </c>
      <c r="AT54" s="22">
        <v>0</v>
      </c>
      <c r="AU54" s="22">
        <v>0.51535770000000003</v>
      </c>
      <c r="AV54" s="22">
        <v>0.10818999999999999</v>
      </c>
      <c r="AW54" s="22">
        <v>0.1703868</v>
      </c>
      <c r="AX54" s="22">
        <v>0.1229861</v>
      </c>
      <c r="AY54" s="22">
        <v>0.10417750000000001</v>
      </c>
      <c r="AZ54" s="22">
        <v>0</v>
      </c>
      <c r="BA54" s="22">
        <v>0.28492729999999999</v>
      </c>
      <c r="BB54" s="22">
        <v>0</v>
      </c>
      <c r="BC54" s="22">
        <v>9.5093200000000003E-2</v>
      </c>
      <c r="BD54" s="22">
        <v>0.1088969</v>
      </c>
      <c r="BE54" s="22">
        <v>0.17777780000000001</v>
      </c>
      <c r="BF54" s="22">
        <v>8.84408E-2</v>
      </c>
      <c r="BG54" s="22">
        <v>0.1054296</v>
      </c>
      <c r="BH54" s="22">
        <v>0</v>
      </c>
      <c r="BI54" s="22">
        <v>0.21978020000000001</v>
      </c>
      <c r="BJ54" s="22">
        <v>9.7923999999999997E-2</v>
      </c>
      <c r="BK54" s="22">
        <v>0.66247100000000003</v>
      </c>
      <c r="BL54" s="22">
        <v>0.60318830000000001</v>
      </c>
      <c r="BM54" s="22">
        <v>0.2075119</v>
      </c>
      <c r="BN54" s="22">
        <v>0.44316420000000001</v>
      </c>
      <c r="BO54" s="22">
        <v>0.23405500000000001</v>
      </c>
      <c r="BP54" s="22">
        <v>9.8921800000000004E-2</v>
      </c>
      <c r="BQ54" s="22">
        <v>0</v>
      </c>
      <c r="BR54" s="22">
        <v>0.94858659999999995</v>
      </c>
      <c r="BS54" s="22">
        <v>0.10914649999999999</v>
      </c>
      <c r="BT54" s="22">
        <v>0.64778829999999998</v>
      </c>
    </row>
    <row r="55" spans="1:72" x14ac:dyDescent="0.15">
      <c r="A55" s="17">
        <v>41061</v>
      </c>
      <c r="B55" s="22">
        <v>0.1120072</v>
      </c>
      <c r="C55" s="22">
        <v>0.1171234</v>
      </c>
      <c r="D55" s="22">
        <v>0.41437279999999999</v>
      </c>
      <c r="E55" s="22">
        <v>0.27300029999999997</v>
      </c>
      <c r="F55" s="22">
        <v>0.538358</v>
      </c>
      <c r="G55" s="22">
        <v>0</v>
      </c>
      <c r="H55" s="22">
        <v>0.34097690000000003</v>
      </c>
      <c r="I55" s="22">
        <v>0</v>
      </c>
      <c r="J55" s="22">
        <v>0.1914853</v>
      </c>
      <c r="K55" s="22">
        <v>0.1623377</v>
      </c>
      <c r="L55" s="22">
        <v>0.25833119999999998</v>
      </c>
      <c r="M55" s="22">
        <v>0.1006847</v>
      </c>
      <c r="N55" s="22">
        <v>0.1243472</v>
      </c>
      <c r="O55" s="22">
        <v>0.26974530000000002</v>
      </c>
      <c r="P55" s="22">
        <v>0</v>
      </c>
      <c r="Q55" s="22">
        <v>7.5774800000000003E-2</v>
      </c>
      <c r="R55" s="22">
        <v>0.44819599999999998</v>
      </c>
      <c r="S55" s="22">
        <v>0.66035659999999996</v>
      </c>
      <c r="T55" s="22">
        <v>0.12817229999999999</v>
      </c>
      <c r="U55" s="22">
        <v>9.3659300000000001E-2</v>
      </c>
      <c r="V55" s="22">
        <v>0.16161619999999999</v>
      </c>
      <c r="W55" s="22">
        <v>0.79617830000000001</v>
      </c>
      <c r="X55" s="22">
        <v>0.42946099999999998</v>
      </c>
      <c r="Y55" s="22">
        <v>0.56382500000000002</v>
      </c>
      <c r="Z55" s="22">
        <v>0.4856202</v>
      </c>
      <c r="AA55" s="22">
        <v>0.3761756</v>
      </c>
      <c r="AB55" s="22">
        <v>0.68907030000000002</v>
      </c>
      <c r="AC55" s="22">
        <v>8.4210499999999994E-2</v>
      </c>
      <c r="AD55" s="22">
        <v>0.316606</v>
      </c>
      <c r="AE55" s="22">
        <v>0.34664450000000002</v>
      </c>
      <c r="AF55" s="22">
        <v>0.87712880000000004</v>
      </c>
      <c r="AG55" s="22">
        <v>0</v>
      </c>
      <c r="AH55" s="22">
        <v>0.48836069999999998</v>
      </c>
      <c r="AI55" s="22">
        <v>0</v>
      </c>
      <c r="AJ55" s="22">
        <v>0.3279764</v>
      </c>
      <c r="AK55" s="22">
        <v>0.15436859999999999</v>
      </c>
      <c r="AL55" s="22">
        <v>0.58548009999999995</v>
      </c>
      <c r="AM55" s="22">
        <v>0.23700889999999999</v>
      </c>
      <c r="AN55" s="22">
        <v>0.17889089999999999</v>
      </c>
      <c r="AO55" s="22">
        <v>0.48602669999999998</v>
      </c>
      <c r="AP55" s="22">
        <v>0.47877429999999999</v>
      </c>
      <c r="AQ55" s="22">
        <v>0.19926269999999999</v>
      </c>
      <c r="AR55" s="22">
        <v>0</v>
      </c>
      <c r="AS55" s="22">
        <v>0.4548297</v>
      </c>
      <c r="AT55" s="22">
        <v>0.1702562</v>
      </c>
      <c r="AU55" s="22">
        <v>0.56863419999999998</v>
      </c>
      <c r="AV55" s="22">
        <v>0.14390559999999999</v>
      </c>
      <c r="AW55" s="22">
        <v>0.45326810000000001</v>
      </c>
      <c r="AX55" s="22">
        <v>0.12773019999999999</v>
      </c>
      <c r="AY55" s="22">
        <v>9.8010399999999998E-2</v>
      </c>
      <c r="AZ55" s="22">
        <v>0</v>
      </c>
      <c r="BA55" s="22">
        <v>0.208261</v>
      </c>
      <c r="BB55" s="22">
        <v>0</v>
      </c>
      <c r="BC55" s="22">
        <v>0.15871759999999999</v>
      </c>
      <c r="BD55" s="22">
        <v>0.116144</v>
      </c>
      <c r="BE55" s="22">
        <v>9.2123399999999994E-2</v>
      </c>
      <c r="BF55" s="22">
        <v>7.6103500000000004E-2</v>
      </c>
      <c r="BG55" s="22">
        <v>0</v>
      </c>
      <c r="BH55" s="22">
        <v>9.0875999999999998E-2</v>
      </c>
      <c r="BI55" s="22">
        <v>0.34423409999999999</v>
      </c>
      <c r="BJ55" s="22">
        <v>8.9015499999999997E-2</v>
      </c>
      <c r="BK55" s="22">
        <v>0.7281048</v>
      </c>
      <c r="BL55" s="22">
        <v>0.6965867</v>
      </c>
      <c r="BM55" s="22">
        <v>0.17519270000000001</v>
      </c>
      <c r="BN55" s="22">
        <v>0.49376619999999999</v>
      </c>
      <c r="BO55" s="22">
        <v>0.2693603</v>
      </c>
      <c r="BP55" s="22">
        <v>0.22148390000000001</v>
      </c>
      <c r="BQ55" s="22">
        <v>0.45650190000000002</v>
      </c>
      <c r="BR55" s="22">
        <v>0.74557320000000005</v>
      </c>
      <c r="BS55" s="22">
        <v>0.1023751</v>
      </c>
      <c r="BT55" s="22">
        <v>0.72150069999999999</v>
      </c>
    </row>
    <row r="56" spans="1:72" x14ac:dyDescent="0.15">
      <c r="A56" s="17">
        <v>41091</v>
      </c>
      <c r="B56" s="22">
        <v>7.0452299999999995E-2</v>
      </c>
      <c r="C56" s="22">
        <v>0</v>
      </c>
      <c r="D56" s="22">
        <v>0.18537970000000001</v>
      </c>
      <c r="E56" s="22">
        <v>0.35348180000000001</v>
      </c>
      <c r="F56" s="22">
        <v>0.17566970000000001</v>
      </c>
      <c r="G56" s="22">
        <v>0</v>
      </c>
      <c r="H56" s="22">
        <v>0.2030045</v>
      </c>
      <c r="I56" s="22">
        <v>9.7503900000000004E-2</v>
      </c>
      <c r="J56" s="22">
        <v>0.18148819999999999</v>
      </c>
      <c r="K56" s="22">
        <v>0.24531449999999999</v>
      </c>
      <c r="L56" s="22">
        <v>0.35797390000000001</v>
      </c>
      <c r="M56" s="22">
        <v>0.279642</v>
      </c>
      <c r="N56" s="22">
        <v>0.132961</v>
      </c>
      <c r="O56" s="22">
        <v>0.10175530000000001</v>
      </c>
      <c r="P56" s="22">
        <v>7.7321600000000004E-2</v>
      </c>
      <c r="Q56" s="22">
        <v>0.10275380000000001</v>
      </c>
      <c r="R56" s="22">
        <v>0.2542373</v>
      </c>
      <c r="S56" s="22">
        <v>0.72343950000000001</v>
      </c>
      <c r="T56" s="22">
        <v>0</v>
      </c>
      <c r="U56" s="22">
        <v>0.10256410000000001</v>
      </c>
      <c r="V56" s="22">
        <v>9.4055700000000006E-2</v>
      </c>
      <c r="W56" s="22">
        <v>1.285601</v>
      </c>
      <c r="X56" s="22">
        <v>0.68233509999999997</v>
      </c>
      <c r="Y56" s="22">
        <v>0.25200020000000001</v>
      </c>
      <c r="Z56" s="22">
        <v>0.37909900000000002</v>
      </c>
      <c r="AA56" s="22">
        <v>0.36605900000000002</v>
      </c>
      <c r="AB56" s="22">
        <v>0.25781169999999998</v>
      </c>
      <c r="AC56" s="22">
        <v>9.5383399999999993E-2</v>
      </c>
      <c r="AD56" s="22">
        <v>8.8699700000000006E-2</v>
      </c>
      <c r="AE56" s="22">
        <v>0.9182034</v>
      </c>
      <c r="AF56" s="22">
        <v>8.6147500000000002E-2</v>
      </c>
      <c r="AG56" s="22">
        <v>0.1248517</v>
      </c>
      <c r="AH56" s="22">
        <v>0.24252219999999999</v>
      </c>
      <c r="AI56" s="22">
        <v>0</v>
      </c>
      <c r="AJ56" s="22">
        <v>0.21296989999999999</v>
      </c>
      <c r="AK56" s="22">
        <v>0.25191029999999998</v>
      </c>
      <c r="AL56" s="22">
        <v>0.40401320000000002</v>
      </c>
      <c r="AM56" s="22">
        <v>0.33404600000000001</v>
      </c>
      <c r="AN56" s="22">
        <v>0</v>
      </c>
      <c r="AO56" s="22">
        <v>0.31550719999999999</v>
      </c>
      <c r="AP56" s="22">
        <v>0.4885198</v>
      </c>
      <c r="AQ56" s="22">
        <v>0.30797659999999999</v>
      </c>
      <c r="AR56" s="22">
        <v>0</v>
      </c>
      <c r="AS56" s="22">
        <v>0.31645570000000001</v>
      </c>
      <c r="AT56" s="22">
        <v>0</v>
      </c>
      <c r="AU56" s="22">
        <v>0.43284689999999998</v>
      </c>
      <c r="AV56" s="22">
        <v>0.1019472</v>
      </c>
      <c r="AW56" s="22">
        <v>0.17899760000000001</v>
      </c>
      <c r="AX56" s="22">
        <v>0.32020490000000001</v>
      </c>
      <c r="AY56" s="22">
        <v>0.23142789999999999</v>
      </c>
      <c r="AZ56" s="22">
        <v>0.60054050000000003</v>
      </c>
      <c r="BA56" s="22">
        <v>0.24172099999999999</v>
      </c>
      <c r="BB56" s="22">
        <v>0</v>
      </c>
      <c r="BC56" s="22">
        <v>9.54927E-2</v>
      </c>
      <c r="BD56" s="22">
        <v>0.1765381</v>
      </c>
      <c r="BE56" s="22">
        <v>0.24172099999999999</v>
      </c>
      <c r="BF56" s="22">
        <v>0.4261277</v>
      </c>
      <c r="BG56" s="22">
        <v>0</v>
      </c>
      <c r="BH56" s="22">
        <v>0</v>
      </c>
      <c r="BI56" s="22">
        <v>0.16836429999999999</v>
      </c>
      <c r="BJ56" s="22">
        <v>0.24109939999999999</v>
      </c>
      <c r="BK56" s="22">
        <v>0.45191609999999999</v>
      </c>
      <c r="BL56" s="22">
        <v>0.61467539999999998</v>
      </c>
      <c r="BM56" s="22">
        <v>0.2375485</v>
      </c>
      <c r="BN56" s="22">
        <v>0.30899959999999999</v>
      </c>
      <c r="BO56" s="22">
        <v>0.14503260000000001</v>
      </c>
      <c r="BP56" s="22">
        <v>0.16839270000000001</v>
      </c>
      <c r="BQ56" s="22">
        <v>0.47431580000000001</v>
      </c>
      <c r="BR56" s="22">
        <v>0.66006600000000004</v>
      </c>
      <c r="BS56" s="22">
        <v>0.2464471</v>
      </c>
      <c r="BT56" s="22">
        <v>0.68685609999999997</v>
      </c>
    </row>
    <row r="57" spans="1:72" x14ac:dyDescent="0.15">
      <c r="A57" s="17">
        <v>41122</v>
      </c>
      <c r="B57" s="22">
        <v>0</v>
      </c>
      <c r="C57" s="22">
        <v>0.1013274</v>
      </c>
      <c r="D57" s="22">
        <v>0.27502749999999998</v>
      </c>
      <c r="E57" s="22">
        <v>0.21244959999999999</v>
      </c>
      <c r="F57" s="22">
        <v>0.21626300000000001</v>
      </c>
      <c r="G57" s="22">
        <v>0.12493750000000001</v>
      </c>
      <c r="H57" s="22">
        <v>0.23331779999999999</v>
      </c>
      <c r="I57" s="22">
        <v>0.1218769</v>
      </c>
      <c r="J57" s="22">
        <v>0.29163020000000001</v>
      </c>
      <c r="K57" s="22">
        <v>0.20008000000000001</v>
      </c>
      <c r="L57" s="22">
        <v>0.20779220000000001</v>
      </c>
      <c r="M57" s="22">
        <v>0.13147519999999999</v>
      </c>
      <c r="N57" s="22">
        <v>8.9301699999999998E-2</v>
      </c>
      <c r="O57" s="22">
        <v>0.31686789999999998</v>
      </c>
      <c r="P57" s="22">
        <v>0</v>
      </c>
      <c r="Q57" s="22">
        <v>8.9190199999999997E-2</v>
      </c>
      <c r="R57" s="22">
        <v>0.1054407</v>
      </c>
      <c r="S57" s="22">
        <v>0.56634759999999995</v>
      </c>
      <c r="T57" s="22">
        <v>0</v>
      </c>
      <c r="U57" s="22">
        <v>0.1267267</v>
      </c>
      <c r="V57" s="22">
        <v>0.2352572</v>
      </c>
      <c r="W57" s="22">
        <v>0.79232329999999995</v>
      </c>
      <c r="X57" s="22">
        <v>0.26583960000000001</v>
      </c>
      <c r="Y57" s="22">
        <v>0.39998</v>
      </c>
      <c r="Z57" s="22">
        <v>0.26529419999999998</v>
      </c>
      <c r="AA57" s="22">
        <v>0.44662790000000002</v>
      </c>
      <c r="AB57" s="22">
        <v>0.25096200000000002</v>
      </c>
      <c r="AC57" s="22">
        <v>0</v>
      </c>
      <c r="AD57" s="22">
        <v>9.8551299999999994E-2</v>
      </c>
      <c r="AE57" s="22">
        <v>0.62444250000000001</v>
      </c>
      <c r="AF57" s="22">
        <v>0.25853150000000003</v>
      </c>
      <c r="AG57" s="22">
        <v>0.1146329</v>
      </c>
      <c r="AH57" s="22">
        <v>0.53347560000000005</v>
      </c>
      <c r="AI57" s="22">
        <v>0.1617469</v>
      </c>
      <c r="AJ57" s="22">
        <v>0.24495800000000001</v>
      </c>
      <c r="AK57" s="22">
        <v>9.1424400000000003E-2</v>
      </c>
      <c r="AL57" s="22">
        <v>0.69137170000000003</v>
      </c>
      <c r="AM57" s="22">
        <v>0.20862310000000001</v>
      </c>
      <c r="AN57" s="22">
        <v>0</v>
      </c>
      <c r="AO57" s="22">
        <v>0.63418249999999998</v>
      </c>
      <c r="AP57" s="22">
        <v>0.43114069999999999</v>
      </c>
      <c r="AQ57" s="22">
        <v>0.1210507</v>
      </c>
      <c r="AR57" s="22">
        <v>0</v>
      </c>
      <c r="AS57" s="22">
        <v>0.32493909999999998</v>
      </c>
      <c r="AT57" s="22">
        <v>0.24748390000000001</v>
      </c>
      <c r="AU57" s="22">
        <v>0.43233899999999997</v>
      </c>
      <c r="AV57" s="22">
        <v>0.12812299999999999</v>
      </c>
      <c r="AW57" s="22">
        <v>0.22033710000000001</v>
      </c>
      <c r="AX57" s="22">
        <v>0.35269220000000001</v>
      </c>
      <c r="AY57" s="22">
        <v>0.10083689999999999</v>
      </c>
      <c r="AZ57" s="22">
        <v>0.28003359999999999</v>
      </c>
      <c r="BA57" s="22">
        <v>0.381025</v>
      </c>
      <c r="BB57" s="22">
        <v>8.9333599999999999E-2</v>
      </c>
      <c r="BC57" s="22">
        <v>0.17692849999999999</v>
      </c>
      <c r="BD57" s="22">
        <v>0.1298533</v>
      </c>
      <c r="BE57" s="22">
        <v>0.35146300000000003</v>
      </c>
      <c r="BF57" s="22">
        <v>0.91382620000000003</v>
      </c>
      <c r="BG57" s="22">
        <v>0.1867588</v>
      </c>
      <c r="BH57" s="22">
        <v>0.1048438</v>
      </c>
      <c r="BI57" s="22">
        <v>0.12903229999999999</v>
      </c>
      <c r="BJ57" s="22">
        <v>0.12110940000000001</v>
      </c>
      <c r="BK57" s="22">
        <v>0.4832669</v>
      </c>
      <c r="BL57" s="22">
        <v>0.38437890000000002</v>
      </c>
      <c r="BM57" s="22">
        <v>0.37100240000000001</v>
      </c>
      <c r="BN57" s="22">
        <v>0.3919647</v>
      </c>
      <c r="BO57" s="22">
        <v>0.21661430000000001</v>
      </c>
      <c r="BP57" s="22">
        <v>0.28835060000000001</v>
      </c>
      <c r="BQ57" s="22">
        <v>0.46225670000000002</v>
      </c>
      <c r="BR57" s="22">
        <v>0.36347119999999999</v>
      </c>
      <c r="BS57" s="22">
        <v>9.10498E-2</v>
      </c>
      <c r="BT57" s="22">
        <v>0.88112780000000002</v>
      </c>
    </row>
    <row r="58" spans="1:72" x14ac:dyDescent="0.15">
      <c r="A58" s="17">
        <v>41153</v>
      </c>
      <c r="B58" s="22">
        <v>0.11244800000000001</v>
      </c>
      <c r="C58" s="22">
        <v>0.54985340000000005</v>
      </c>
      <c r="D58" s="22">
        <v>0.1575175</v>
      </c>
      <c r="E58" s="22">
        <v>7.9497600000000002E-2</v>
      </c>
      <c r="F58" s="22">
        <v>0.53200919999999996</v>
      </c>
      <c r="G58" s="22">
        <v>0</v>
      </c>
      <c r="H58" s="22">
        <v>0.1820996</v>
      </c>
      <c r="I58" s="22">
        <v>0</v>
      </c>
      <c r="J58" s="22">
        <v>0.21461530000000001</v>
      </c>
      <c r="K58" s="22">
        <v>9.9378900000000006E-2</v>
      </c>
      <c r="L58" s="22">
        <v>0.32442949999999998</v>
      </c>
      <c r="M58" s="22">
        <v>0.23310020000000001</v>
      </c>
      <c r="N58" s="22">
        <v>9.3571600000000005E-2</v>
      </c>
      <c r="O58" s="22">
        <v>8.5073800000000005E-2</v>
      </c>
      <c r="P58" s="22">
        <v>0.29228369999999998</v>
      </c>
      <c r="Q58" s="22">
        <v>0.22555539999999999</v>
      </c>
      <c r="R58" s="22">
        <v>0.15634770000000001</v>
      </c>
      <c r="S58" s="22">
        <v>0.34484740000000003</v>
      </c>
      <c r="T58" s="22">
        <v>0</v>
      </c>
      <c r="U58" s="22">
        <v>9.1810500000000003E-2</v>
      </c>
      <c r="V58" s="22">
        <v>0.17414019999999999</v>
      </c>
      <c r="W58" s="22">
        <v>1.007787</v>
      </c>
      <c r="X58" s="22">
        <v>0.36799880000000001</v>
      </c>
      <c r="Y58" s="22">
        <v>0.36516340000000003</v>
      </c>
      <c r="Z58" s="22">
        <v>0.45747749999999998</v>
      </c>
      <c r="AA58" s="22">
        <v>0.74665870000000001</v>
      </c>
      <c r="AB58" s="22">
        <v>0.35406589999999999</v>
      </c>
      <c r="AC58" s="22">
        <v>0.12569130000000001</v>
      </c>
      <c r="AD58" s="22">
        <v>0.1560793</v>
      </c>
      <c r="AE58" s="22">
        <v>0.53163210000000005</v>
      </c>
      <c r="AF58" s="22">
        <v>0.23214419999999999</v>
      </c>
      <c r="AG58" s="22">
        <v>5.72475E-2</v>
      </c>
      <c r="AH58" s="22">
        <v>0.62172479999999997</v>
      </c>
      <c r="AI58" s="22">
        <v>0</v>
      </c>
      <c r="AJ58" s="22">
        <v>0.20199980000000001</v>
      </c>
      <c r="AK58" s="22">
        <v>9.1441099999999997E-2</v>
      </c>
      <c r="AL58" s="22">
        <v>0.52242699999999997</v>
      </c>
      <c r="AM58" s="22">
        <v>0.24487800000000001</v>
      </c>
      <c r="AN58" s="22">
        <v>0</v>
      </c>
      <c r="AO58" s="22">
        <v>0.35773909999999998</v>
      </c>
      <c r="AP58" s="22">
        <v>0.49496780000000001</v>
      </c>
      <c r="AQ58" s="22">
        <v>0.16073290000000001</v>
      </c>
      <c r="AR58" s="22">
        <v>0</v>
      </c>
      <c r="AS58" s="22">
        <v>0.19376090000000001</v>
      </c>
      <c r="AT58" s="22">
        <v>0.19408049999999999</v>
      </c>
      <c r="AU58" s="22">
        <v>0.33506449999999999</v>
      </c>
      <c r="AV58" s="22">
        <v>9.9522299999999994E-2</v>
      </c>
      <c r="AW58" s="22">
        <v>0.2822945</v>
      </c>
      <c r="AX58" s="22">
        <v>0.39973350000000002</v>
      </c>
      <c r="AY58" s="22">
        <v>0.20044100000000001</v>
      </c>
      <c r="AZ58" s="22">
        <v>0</v>
      </c>
      <c r="BA58" s="22">
        <v>0.16283990000000001</v>
      </c>
      <c r="BB58" s="22">
        <v>0.20325199999999999</v>
      </c>
      <c r="BC58" s="22">
        <v>0.2474635</v>
      </c>
      <c r="BD58" s="22">
        <v>0</v>
      </c>
      <c r="BE58" s="22">
        <v>0.4740085</v>
      </c>
      <c r="BF58" s="22">
        <v>0.23917720000000001</v>
      </c>
      <c r="BG58" s="22">
        <v>8.5800100000000004E-2</v>
      </c>
      <c r="BH58" s="22">
        <v>7.7261800000000005E-2</v>
      </c>
      <c r="BI58" s="22">
        <v>0.1874941</v>
      </c>
      <c r="BJ58" s="22">
        <v>0.23142789999999999</v>
      </c>
      <c r="BK58" s="22">
        <v>0.47469860000000003</v>
      </c>
      <c r="BL58" s="22">
        <v>0.3431709</v>
      </c>
      <c r="BM58" s="22">
        <v>0.1967342</v>
      </c>
      <c r="BN58" s="22">
        <v>0.20755499999999999</v>
      </c>
      <c r="BO58" s="22">
        <v>0.34376069999999997</v>
      </c>
      <c r="BP58" s="22">
        <v>0.18394189999999999</v>
      </c>
      <c r="BQ58" s="22">
        <v>0.27740530000000002</v>
      </c>
      <c r="BR58" s="22">
        <v>0.35900199999999999</v>
      </c>
      <c r="BS58" s="22">
        <v>9.0317900000000007E-2</v>
      </c>
      <c r="BT58" s="22">
        <v>1.038929</v>
      </c>
    </row>
    <row r="59" spans="1:72" x14ac:dyDescent="0.15">
      <c r="A59" s="17">
        <v>41183</v>
      </c>
      <c r="B59" s="22">
        <v>0</v>
      </c>
      <c r="C59" s="22">
        <v>0</v>
      </c>
      <c r="D59" s="22">
        <v>0.32530900000000001</v>
      </c>
      <c r="E59" s="22">
        <v>0</v>
      </c>
      <c r="F59" s="22">
        <v>0.35977690000000001</v>
      </c>
      <c r="G59" s="22">
        <v>0</v>
      </c>
      <c r="H59" s="22">
        <v>0.19770660000000001</v>
      </c>
      <c r="I59" s="22">
        <v>0.1154201</v>
      </c>
      <c r="J59" s="22">
        <v>0.2920277</v>
      </c>
      <c r="K59" s="22">
        <v>8.0064099999999999E-2</v>
      </c>
      <c r="L59" s="22">
        <v>0.23231499999999999</v>
      </c>
      <c r="M59" s="22">
        <v>0.43527470000000001</v>
      </c>
      <c r="N59" s="22">
        <v>8.6482699999999996E-2</v>
      </c>
      <c r="O59" s="22">
        <v>0.13803260000000001</v>
      </c>
      <c r="P59" s="22">
        <v>0.1262547</v>
      </c>
      <c r="Q59" s="22">
        <v>0.17343049999999999</v>
      </c>
      <c r="R59" s="22">
        <v>0.15198719999999999</v>
      </c>
      <c r="S59" s="22">
        <v>0.52541079999999996</v>
      </c>
      <c r="T59" s="22">
        <v>0.12704869999999999</v>
      </c>
      <c r="U59" s="22">
        <v>0.2031695</v>
      </c>
      <c r="V59" s="22">
        <v>0.32509749999999998</v>
      </c>
      <c r="W59" s="22">
        <v>0.40521370000000001</v>
      </c>
      <c r="X59" s="22">
        <v>0.60536020000000001</v>
      </c>
      <c r="Y59" s="22">
        <v>0.33821869999999998</v>
      </c>
      <c r="Z59" s="22">
        <v>0.1277547</v>
      </c>
      <c r="AA59" s="22">
        <v>0.27367269999999999</v>
      </c>
      <c r="AB59" s="22">
        <v>0.25637739999999998</v>
      </c>
      <c r="AC59" s="22">
        <v>0</v>
      </c>
      <c r="AD59" s="22">
        <v>8.5675100000000004E-2</v>
      </c>
      <c r="AE59" s="22">
        <v>0.44798850000000001</v>
      </c>
      <c r="AF59" s="22">
        <v>8.7146000000000001E-2</v>
      </c>
      <c r="AG59" s="22">
        <v>6.12445E-2</v>
      </c>
      <c r="AH59" s="22">
        <v>0.39167049999999998</v>
      </c>
      <c r="AI59" s="22">
        <v>0.26327339999999999</v>
      </c>
      <c r="AJ59" s="22">
        <v>0.17594789999999999</v>
      </c>
      <c r="AK59" s="22">
        <v>9.8116200000000001E-2</v>
      </c>
      <c r="AL59" s="22">
        <v>0.31142950000000003</v>
      </c>
      <c r="AM59" s="22">
        <v>0.36437839999999999</v>
      </c>
      <c r="AN59" s="22">
        <v>0</v>
      </c>
      <c r="AO59" s="22">
        <v>0.4982975</v>
      </c>
      <c r="AP59" s="22">
        <v>0.40325290000000003</v>
      </c>
      <c r="AQ59" s="22">
        <v>0.21684919999999999</v>
      </c>
      <c r="AR59" s="22">
        <v>0</v>
      </c>
      <c r="AS59" s="22">
        <v>0.1199185</v>
      </c>
      <c r="AT59" s="22">
        <v>0</v>
      </c>
      <c r="AU59" s="22">
        <v>0.52414830000000001</v>
      </c>
      <c r="AV59" s="22">
        <v>0.29726520000000001</v>
      </c>
      <c r="AW59" s="22">
        <v>6.8889500000000006E-2</v>
      </c>
      <c r="AX59" s="22">
        <v>9.3187999999999993E-2</v>
      </c>
      <c r="AY59" s="22">
        <v>9.1717900000000005E-2</v>
      </c>
      <c r="AZ59" s="22">
        <v>0</v>
      </c>
      <c r="BA59" s="22">
        <v>0.36821559999999998</v>
      </c>
      <c r="BB59" s="22">
        <v>0</v>
      </c>
      <c r="BC59" s="22">
        <v>9.4020300000000001E-2</v>
      </c>
      <c r="BD59" s="22">
        <v>0</v>
      </c>
      <c r="BE59" s="22">
        <v>8.9158299999999996E-2</v>
      </c>
      <c r="BF59" s="22">
        <v>0.3323179</v>
      </c>
      <c r="BG59" s="22">
        <v>8.4824800000000006E-2</v>
      </c>
      <c r="BH59" s="22">
        <v>0.19477990000000001</v>
      </c>
      <c r="BI59" s="22">
        <v>0.47659899999999999</v>
      </c>
      <c r="BJ59" s="22">
        <v>8.8983800000000002E-2</v>
      </c>
      <c r="BK59" s="22">
        <v>0.99944469999999996</v>
      </c>
      <c r="BL59" s="22">
        <v>0.28532299999999999</v>
      </c>
      <c r="BM59" s="22">
        <v>0.2745744</v>
      </c>
      <c r="BN59" s="22">
        <v>0</v>
      </c>
      <c r="BO59" s="22">
        <v>0.1202357</v>
      </c>
      <c r="BP59" s="22">
        <v>9.5238100000000006E-2</v>
      </c>
      <c r="BQ59" s="22">
        <v>0.11477759999999999</v>
      </c>
      <c r="BR59" s="22">
        <v>0.59826509999999999</v>
      </c>
      <c r="BS59" s="22">
        <v>0.1030822</v>
      </c>
      <c r="BT59" s="22">
        <v>0.57598950000000004</v>
      </c>
    </row>
    <row r="60" spans="1:72" x14ac:dyDescent="0.15">
      <c r="A60" s="17">
        <v>41214</v>
      </c>
      <c r="B60" s="22">
        <v>0</v>
      </c>
      <c r="C60" s="22">
        <v>0</v>
      </c>
      <c r="D60" s="22">
        <v>0.45516610000000002</v>
      </c>
      <c r="E60" s="22">
        <v>6.6141900000000003E-2</v>
      </c>
      <c r="F60" s="22">
        <v>0.1993819</v>
      </c>
      <c r="G60" s="22">
        <v>0</v>
      </c>
      <c r="H60" s="22">
        <v>0.1187648</v>
      </c>
      <c r="I60" s="22">
        <v>8.7611700000000001E-2</v>
      </c>
      <c r="J60" s="22">
        <v>0.3235461</v>
      </c>
      <c r="K60" s="22">
        <v>0.42045719999999998</v>
      </c>
      <c r="L60" s="22">
        <v>0.3096295</v>
      </c>
      <c r="M60" s="22">
        <v>0.19807859999999999</v>
      </c>
      <c r="N60" s="22">
        <v>0.19154640000000001</v>
      </c>
      <c r="O60" s="22">
        <v>0.18059510000000001</v>
      </c>
      <c r="P60" s="22">
        <v>0.19099759999999999</v>
      </c>
      <c r="Q60" s="22">
        <v>0.37489689999999998</v>
      </c>
      <c r="R60" s="22">
        <v>0.2006957</v>
      </c>
      <c r="S60" s="22">
        <v>0.19269059999999999</v>
      </c>
      <c r="T60" s="22">
        <v>0.26955990000000002</v>
      </c>
      <c r="U60" s="22">
        <v>0.1121076</v>
      </c>
      <c r="V60" s="22">
        <v>0.4048583</v>
      </c>
      <c r="W60" s="22">
        <v>0.74328720000000004</v>
      </c>
      <c r="X60" s="22">
        <v>0.4090936</v>
      </c>
      <c r="Y60" s="22">
        <v>0.33368930000000002</v>
      </c>
      <c r="Z60" s="22">
        <v>0.39465030000000001</v>
      </c>
      <c r="AA60" s="22">
        <v>0.26536929999999997</v>
      </c>
      <c r="AB60" s="22">
        <v>6.7709400000000003E-2</v>
      </c>
      <c r="AC60" s="22">
        <v>0.1860465</v>
      </c>
      <c r="AD60" s="22">
        <v>7.4861499999999997E-2</v>
      </c>
      <c r="AE60" s="22">
        <v>0.3406865</v>
      </c>
      <c r="AF60" s="22">
        <v>0.1409841</v>
      </c>
      <c r="AG60" s="22">
        <v>0</v>
      </c>
      <c r="AH60" s="22">
        <v>0.53619300000000003</v>
      </c>
      <c r="AI60" s="22">
        <v>9.7087400000000004E-2</v>
      </c>
      <c r="AJ60" s="22">
        <v>0.1769442</v>
      </c>
      <c r="AK60" s="22">
        <v>0.2906977</v>
      </c>
      <c r="AL60" s="22">
        <v>0.41189550000000003</v>
      </c>
      <c r="AM60" s="22">
        <v>0.25583630000000002</v>
      </c>
      <c r="AN60" s="22">
        <v>9.0637200000000001E-2</v>
      </c>
      <c r="AO60" s="22">
        <v>0.43601479999999998</v>
      </c>
      <c r="AP60" s="22">
        <v>0.32681870000000002</v>
      </c>
      <c r="AQ60" s="22">
        <v>0.1023751</v>
      </c>
      <c r="AR60" s="22">
        <v>0</v>
      </c>
      <c r="AS60" s="22">
        <v>0.50446449999999998</v>
      </c>
      <c r="AT60" s="22">
        <v>0</v>
      </c>
      <c r="AU60" s="22">
        <v>0.65028900000000001</v>
      </c>
      <c r="AV60" s="22">
        <v>0.63640220000000003</v>
      </c>
      <c r="AW60" s="22">
        <v>0.40028819999999998</v>
      </c>
      <c r="AX60" s="22">
        <v>8.7328600000000006E-2</v>
      </c>
      <c r="AY60" s="22">
        <v>7.8112799999999996E-2</v>
      </c>
      <c r="AZ60" s="22">
        <v>0.242974</v>
      </c>
      <c r="BA60" s="22">
        <v>0.4166956</v>
      </c>
      <c r="BB60" s="22">
        <v>0</v>
      </c>
      <c r="BC60" s="22">
        <v>0.17852889999999999</v>
      </c>
      <c r="BD60" s="22">
        <v>9.9890099999999996E-2</v>
      </c>
      <c r="BE60" s="22">
        <v>0.17533090000000001</v>
      </c>
      <c r="BF60" s="22">
        <v>0.28733570000000003</v>
      </c>
      <c r="BG60" s="22">
        <v>9.5057000000000003E-2</v>
      </c>
      <c r="BH60" s="22">
        <v>8.6430400000000004E-2</v>
      </c>
      <c r="BI60" s="22">
        <v>0.21637999999999999</v>
      </c>
      <c r="BJ60" s="22">
        <v>0.16002559999999999</v>
      </c>
      <c r="BK60" s="22">
        <v>1.418188</v>
      </c>
      <c r="BL60" s="22">
        <v>0.57954220000000001</v>
      </c>
      <c r="BM60" s="22">
        <v>0.2236803</v>
      </c>
      <c r="BN60" s="22">
        <v>0.24157509999999999</v>
      </c>
      <c r="BO60" s="22">
        <v>9.5849699999999996E-2</v>
      </c>
      <c r="BP60" s="22">
        <v>0</v>
      </c>
      <c r="BQ60" s="22">
        <v>0.48005759999999997</v>
      </c>
      <c r="BR60" s="22">
        <v>0.45300109999999999</v>
      </c>
      <c r="BS60" s="22">
        <v>0.10786320000000001</v>
      </c>
      <c r="BT60" s="22">
        <v>0.86132649999999999</v>
      </c>
    </row>
    <row r="61" spans="1:72" x14ac:dyDescent="0.15">
      <c r="A61" s="17">
        <v>41244</v>
      </c>
      <c r="B61" s="22">
        <v>0</v>
      </c>
      <c r="C61" s="22">
        <v>0.29815150000000001</v>
      </c>
      <c r="D61" s="22">
        <v>0.35536600000000002</v>
      </c>
      <c r="E61" s="22">
        <v>8.0651700000000007E-2</v>
      </c>
      <c r="F61" s="22">
        <v>0.22008659999999999</v>
      </c>
      <c r="G61" s="22">
        <v>0</v>
      </c>
      <c r="H61" s="22">
        <v>0.2149151</v>
      </c>
      <c r="I61" s="22">
        <v>0.13711780000000001</v>
      </c>
      <c r="J61" s="22">
        <v>0.16001280000000001</v>
      </c>
      <c r="K61" s="22">
        <v>0.55334779999999995</v>
      </c>
      <c r="L61" s="22">
        <v>0.21978020000000001</v>
      </c>
      <c r="M61" s="22">
        <v>0</v>
      </c>
      <c r="N61" s="22">
        <v>6.0686999999999998E-2</v>
      </c>
      <c r="O61" s="22">
        <v>0.32750649999999998</v>
      </c>
      <c r="P61" s="22">
        <v>0.18619659999999999</v>
      </c>
      <c r="Q61" s="22">
        <v>0.23728550000000001</v>
      </c>
      <c r="R61" s="22">
        <v>0.17343049999999999</v>
      </c>
      <c r="S61" s="22">
        <v>0.31957819999999998</v>
      </c>
      <c r="T61" s="22">
        <v>0</v>
      </c>
      <c r="U61" s="22">
        <v>0.1528351</v>
      </c>
      <c r="V61" s="22">
        <v>0.57670129999999997</v>
      </c>
      <c r="W61" s="22">
        <v>0.46601419999999999</v>
      </c>
      <c r="X61" s="22">
        <v>0.3029385</v>
      </c>
      <c r="Y61" s="22">
        <v>0.24719840000000001</v>
      </c>
      <c r="Z61" s="22">
        <v>0.44636730000000002</v>
      </c>
      <c r="AA61" s="22">
        <v>0.34184140000000002</v>
      </c>
      <c r="AB61" s="22">
        <v>0.185922</v>
      </c>
      <c r="AC61" s="22">
        <v>0</v>
      </c>
      <c r="AD61" s="22">
        <v>9.8116200000000001E-2</v>
      </c>
      <c r="AE61" s="22">
        <v>0.35703659999999998</v>
      </c>
      <c r="AF61" s="22">
        <v>9.6376299999999998E-2</v>
      </c>
      <c r="AG61" s="22">
        <v>0.1263504</v>
      </c>
      <c r="AH61" s="22">
        <v>0.52356020000000003</v>
      </c>
      <c r="AI61" s="22">
        <v>0.19190170000000001</v>
      </c>
      <c r="AJ61" s="22">
        <v>0.14015420000000001</v>
      </c>
      <c r="AK61" s="22">
        <v>6.3532400000000003E-2</v>
      </c>
      <c r="AL61" s="22">
        <v>0.51867220000000003</v>
      </c>
      <c r="AM61" s="22">
        <v>0.40492860000000003</v>
      </c>
      <c r="AN61" s="22">
        <v>0</v>
      </c>
      <c r="AO61" s="22">
        <v>0.22053149999999999</v>
      </c>
      <c r="AP61" s="22">
        <v>0.44381320000000002</v>
      </c>
      <c r="AQ61" s="22">
        <v>0.2465483</v>
      </c>
      <c r="AR61" s="22">
        <v>0</v>
      </c>
      <c r="AS61" s="22">
        <v>0.142234</v>
      </c>
      <c r="AT61" s="22">
        <v>0</v>
      </c>
      <c r="AU61" s="22">
        <v>0.48756699999999997</v>
      </c>
      <c r="AV61" s="22">
        <v>0.24459839999999999</v>
      </c>
      <c r="AW61" s="22">
        <v>0.23499</v>
      </c>
      <c r="AX61" s="22">
        <v>0.1003613</v>
      </c>
      <c r="AY61" s="22">
        <v>0.16236400000000001</v>
      </c>
      <c r="AZ61" s="22">
        <v>0</v>
      </c>
      <c r="BA61" s="22">
        <v>0.23094690000000001</v>
      </c>
      <c r="BB61" s="22">
        <v>8.1526199999999993E-2</v>
      </c>
      <c r="BC61" s="22">
        <v>5.9217100000000002E-2</v>
      </c>
      <c r="BD61" s="22">
        <v>0</v>
      </c>
      <c r="BE61" s="22">
        <v>0.32503409999999999</v>
      </c>
      <c r="BF61" s="22">
        <v>0.1616031</v>
      </c>
      <c r="BG61" s="22">
        <v>0.14920919999999999</v>
      </c>
      <c r="BH61" s="22">
        <v>8.7496699999999997E-2</v>
      </c>
      <c r="BI61" s="22">
        <v>0.251025</v>
      </c>
      <c r="BJ61" s="22">
        <v>7.4107000000000006E-2</v>
      </c>
      <c r="BK61" s="22">
        <v>0.64195159999999996</v>
      </c>
      <c r="BL61" s="22">
        <v>0.2889756</v>
      </c>
      <c r="BM61" s="22">
        <v>0.24701519999999999</v>
      </c>
      <c r="BN61" s="22">
        <v>0.2100399</v>
      </c>
      <c r="BO61" s="22">
        <v>9.8068100000000005E-2</v>
      </c>
      <c r="BP61" s="22">
        <v>9.7030900000000003E-2</v>
      </c>
      <c r="BQ61" s="22">
        <v>0.71058049999999995</v>
      </c>
      <c r="BR61" s="22">
        <v>0.28121479999999999</v>
      </c>
      <c r="BS61" s="22">
        <v>8.51716E-2</v>
      </c>
      <c r="BT61" s="22">
        <v>0.40526849999999998</v>
      </c>
    </row>
    <row r="62" spans="1:72" x14ac:dyDescent="0.15">
      <c r="A62" s="17">
        <v>41275</v>
      </c>
      <c r="B62" s="22">
        <v>0.11228390000000001</v>
      </c>
      <c r="C62" s="22">
        <v>0</v>
      </c>
      <c r="D62" s="22">
        <v>0.3521127</v>
      </c>
      <c r="E62" s="22">
        <v>0</v>
      </c>
      <c r="F62" s="22">
        <v>0.18866140000000001</v>
      </c>
      <c r="G62" s="22">
        <v>0</v>
      </c>
      <c r="H62" s="22">
        <v>0.29058499999999998</v>
      </c>
      <c r="I62" s="22">
        <v>0.19133259999999999</v>
      </c>
      <c r="J62" s="22">
        <v>0.27324890000000002</v>
      </c>
      <c r="K62" s="22">
        <v>0.56671490000000002</v>
      </c>
      <c r="L62" s="22">
        <v>0.2658161</v>
      </c>
      <c r="M62" s="22">
        <v>0.20650489999999999</v>
      </c>
      <c r="N62" s="22">
        <v>0.31946330000000001</v>
      </c>
      <c r="O62" s="22">
        <v>0.1600085</v>
      </c>
      <c r="P62" s="22">
        <v>0.25893319999999997</v>
      </c>
      <c r="Q62" s="22">
        <v>0.41318050000000001</v>
      </c>
      <c r="R62" s="22">
        <v>9.2962699999999995E-2</v>
      </c>
      <c r="S62" s="22">
        <v>0.14514840000000001</v>
      </c>
      <c r="T62" s="22">
        <v>0.14341029999999999</v>
      </c>
      <c r="U62" s="22">
        <v>0.4353031</v>
      </c>
      <c r="V62" s="22">
        <v>0.4609145</v>
      </c>
      <c r="W62" s="22">
        <v>0.45236589999999999</v>
      </c>
      <c r="X62" s="22">
        <v>7.3713699999999993E-2</v>
      </c>
      <c r="Y62" s="22">
        <v>0.32233109999999998</v>
      </c>
      <c r="Z62" s="22">
        <v>0.28762490000000002</v>
      </c>
      <c r="AA62" s="22">
        <v>0.48449609999999999</v>
      </c>
      <c r="AB62" s="22">
        <v>0.1179871</v>
      </c>
      <c r="AC62" s="22">
        <v>0.22024009999999999</v>
      </c>
      <c r="AD62" s="22">
        <v>9.1508099999999995E-2</v>
      </c>
      <c r="AE62" s="22">
        <v>0.51146539999999996</v>
      </c>
      <c r="AF62" s="22">
        <v>8.30013E-2</v>
      </c>
      <c r="AG62" s="22">
        <v>0</v>
      </c>
      <c r="AH62" s="22">
        <v>0.35929860000000002</v>
      </c>
      <c r="AI62" s="22">
        <v>0.12456399999999999</v>
      </c>
      <c r="AJ62" s="22">
        <v>0.1893581</v>
      </c>
      <c r="AK62" s="22">
        <v>9.6562400000000007E-2</v>
      </c>
      <c r="AL62" s="22">
        <v>0.70962250000000004</v>
      </c>
      <c r="AM62" s="22">
        <v>0.2176989</v>
      </c>
      <c r="AN62" s="22">
        <v>0</v>
      </c>
      <c r="AO62" s="22">
        <v>0.27901789999999999</v>
      </c>
      <c r="AP62" s="22">
        <v>0.36334569999999999</v>
      </c>
      <c r="AQ62" s="22">
        <v>0.5879586</v>
      </c>
      <c r="AR62" s="22">
        <v>0</v>
      </c>
      <c r="AS62" s="22">
        <v>0.65703020000000001</v>
      </c>
      <c r="AT62" s="22">
        <v>0</v>
      </c>
      <c r="AU62" s="22">
        <v>0.42453829999999998</v>
      </c>
      <c r="AV62" s="22">
        <v>0.2754568</v>
      </c>
      <c r="AW62" s="22">
        <v>0.22838</v>
      </c>
      <c r="AX62" s="22">
        <v>0.12725880000000001</v>
      </c>
      <c r="AY62" s="22">
        <v>0</v>
      </c>
      <c r="AZ62" s="22">
        <v>0.3318217</v>
      </c>
      <c r="BA62" s="22">
        <v>0.32946209999999998</v>
      </c>
      <c r="BB62" s="22">
        <v>0</v>
      </c>
      <c r="BC62" s="22">
        <v>0.2839565</v>
      </c>
      <c r="BD62" s="22">
        <v>0</v>
      </c>
      <c r="BE62" s="22">
        <v>0.2424634</v>
      </c>
      <c r="BF62" s="22">
        <v>0.33826640000000002</v>
      </c>
      <c r="BG62" s="22">
        <v>0.3053746</v>
      </c>
      <c r="BH62" s="22">
        <v>0</v>
      </c>
      <c r="BI62" s="22">
        <v>8.4803299999999998E-2</v>
      </c>
      <c r="BJ62" s="22">
        <v>0.28960320000000001</v>
      </c>
      <c r="BK62" s="22">
        <v>0.98317679999999996</v>
      </c>
      <c r="BL62" s="22">
        <v>0.32150210000000001</v>
      </c>
      <c r="BM62" s="22">
        <v>0.23952100000000001</v>
      </c>
      <c r="BN62" s="22">
        <v>0.12526619999999999</v>
      </c>
      <c r="BO62" s="22">
        <v>0.2213369</v>
      </c>
      <c r="BP62" s="22">
        <v>0.22851920000000001</v>
      </c>
      <c r="BQ62" s="22">
        <v>0.51154169999999999</v>
      </c>
      <c r="BR62" s="22">
        <v>1.3212090000000001</v>
      </c>
      <c r="BS62" s="22">
        <v>8.1473000000000004E-2</v>
      </c>
      <c r="BT62" s="22">
        <v>0.69797589999999998</v>
      </c>
    </row>
    <row r="63" spans="1:72" x14ac:dyDescent="0.15">
      <c r="A63" s="17">
        <v>41306</v>
      </c>
      <c r="B63" s="22">
        <v>0</v>
      </c>
      <c r="C63" s="22">
        <v>0.10436230000000001</v>
      </c>
      <c r="D63" s="22">
        <v>0.44464209999999998</v>
      </c>
      <c r="E63" s="22">
        <v>0</v>
      </c>
      <c r="F63" s="22">
        <v>0.2004812</v>
      </c>
      <c r="G63" s="22">
        <v>0</v>
      </c>
      <c r="H63" s="22">
        <v>0.1154734</v>
      </c>
      <c r="I63" s="22">
        <v>0</v>
      </c>
      <c r="J63" s="22">
        <v>0.2361461</v>
      </c>
      <c r="K63" s="22">
        <v>0.14716699999999999</v>
      </c>
      <c r="L63" s="22">
        <v>0.18196709999999999</v>
      </c>
      <c r="M63" s="22">
        <v>0</v>
      </c>
      <c r="N63" s="22">
        <v>0.13123360000000001</v>
      </c>
      <c r="O63" s="22">
        <v>4.1751900000000002E-2</v>
      </c>
      <c r="P63" s="22">
        <v>0.27282149999999999</v>
      </c>
      <c r="Q63" s="22">
        <v>0.2124646</v>
      </c>
      <c r="R63" s="22">
        <v>0.1249688</v>
      </c>
      <c r="S63" s="22">
        <v>0.17573920000000001</v>
      </c>
      <c r="T63" s="22">
        <v>0.15658030000000001</v>
      </c>
      <c r="U63" s="22">
        <v>0.15134320000000001</v>
      </c>
      <c r="V63" s="22">
        <v>0.25994279999999997</v>
      </c>
      <c r="W63" s="22">
        <v>0.2641136</v>
      </c>
      <c r="X63" s="22">
        <v>0.13857130000000001</v>
      </c>
      <c r="Y63" s="22">
        <v>0.32559149999999998</v>
      </c>
      <c r="Z63" s="22">
        <v>0.26866250000000003</v>
      </c>
      <c r="AA63" s="22">
        <v>0.35773909999999998</v>
      </c>
      <c r="AB63" s="22">
        <v>5.25155E-2</v>
      </c>
      <c r="AC63" s="22">
        <v>8.7359099999999995E-2</v>
      </c>
      <c r="AD63" s="22">
        <v>0.151918</v>
      </c>
      <c r="AE63" s="22">
        <v>0.66494889999999995</v>
      </c>
      <c r="AF63" s="22">
        <v>6.1425100000000003E-2</v>
      </c>
      <c r="AG63" s="22">
        <v>6.20309E-2</v>
      </c>
      <c r="AH63" s="22">
        <v>0.35816619999999999</v>
      </c>
      <c r="AI63" s="22">
        <v>7.8228900000000004E-2</v>
      </c>
      <c r="AJ63" s="22">
        <v>0.2422774</v>
      </c>
      <c r="AK63" s="22">
        <v>8.0906099999999995E-2</v>
      </c>
      <c r="AL63" s="22">
        <v>0.40149889999999999</v>
      </c>
      <c r="AM63" s="22">
        <v>6.3059699999999996E-2</v>
      </c>
      <c r="AN63" s="22">
        <v>9.5447199999999996E-2</v>
      </c>
      <c r="AO63" s="22">
        <v>0.66395550000000003</v>
      </c>
      <c r="AP63" s="22">
        <v>0.13622119999999999</v>
      </c>
      <c r="AQ63" s="22">
        <v>0.74563270000000004</v>
      </c>
      <c r="AR63" s="22">
        <v>0</v>
      </c>
      <c r="AS63" s="22">
        <v>0.24659700000000001</v>
      </c>
      <c r="AT63" s="22">
        <v>0</v>
      </c>
      <c r="AU63" s="22">
        <v>0.42243999999999998</v>
      </c>
      <c r="AV63" s="22">
        <v>0.10260619999999999</v>
      </c>
      <c r="AW63" s="22">
        <v>0.37601050000000003</v>
      </c>
      <c r="AX63" s="22">
        <v>0.1030184</v>
      </c>
      <c r="AY63" s="22">
        <v>0</v>
      </c>
      <c r="AZ63" s="22">
        <v>0.1102414</v>
      </c>
      <c r="BA63" s="22">
        <v>0.34772930000000002</v>
      </c>
      <c r="BB63" s="22">
        <v>0</v>
      </c>
      <c r="BC63" s="22">
        <v>7.8796000000000005E-2</v>
      </c>
      <c r="BD63" s="22">
        <v>0</v>
      </c>
      <c r="BE63" s="22">
        <v>0.75378610000000001</v>
      </c>
      <c r="BF63" s="22">
        <v>0.45549790000000001</v>
      </c>
      <c r="BG63" s="22">
        <v>0.1004419</v>
      </c>
      <c r="BH63" s="22">
        <v>0</v>
      </c>
      <c r="BI63" s="22">
        <v>0.1093494</v>
      </c>
      <c r="BJ63" s="22">
        <v>7.2264800000000004E-2</v>
      </c>
      <c r="BK63" s="22">
        <v>0.71065990000000001</v>
      </c>
      <c r="BL63" s="22">
        <v>0.30104160000000002</v>
      </c>
      <c r="BM63" s="22">
        <v>7.3828000000000005E-2</v>
      </c>
      <c r="BN63" s="22">
        <v>0.26548670000000002</v>
      </c>
      <c r="BO63" s="22">
        <v>0.21521580000000001</v>
      </c>
      <c r="BP63" s="22">
        <v>0.28939369999999998</v>
      </c>
      <c r="BQ63" s="22">
        <v>0.32545020000000002</v>
      </c>
      <c r="BR63" s="22">
        <v>0.59404469999999998</v>
      </c>
      <c r="BS63" s="22">
        <v>0.1644466</v>
      </c>
      <c r="BT63" s="22">
        <v>0.84559450000000003</v>
      </c>
    </row>
    <row r="64" spans="1:72" x14ac:dyDescent="0.15">
      <c r="A64" s="17">
        <v>41334</v>
      </c>
      <c r="B64" s="22">
        <v>0</v>
      </c>
      <c r="C64" s="22">
        <v>0.28796319999999997</v>
      </c>
      <c r="D64" s="22">
        <v>0.46666669999999999</v>
      </c>
      <c r="E64" s="22">
        <v>6.5406500000000006E-2</v>
      </c>
      <c r="F64" s="22">
        <v>0.1675323</v>
      </c>
      <c r="G64" s="22">
        <v>0</v>
      </c>
      <c r="H64" s="22">
        <v>0.24908669999999999</v>
      </c>
      <c r="I64" s="22">
        <v>8.3423700000000003E-2</v>
      </c>
      <c r="J64" s="22">
        <v>8.4502300000000002E-2</v>
      </c>
      <c r="K64" s="22">
        <v>0.60292420000000002</v>
      </c>
      <c r="L64" s="22">
        <v>0.17410990000000001</v>
      </c>
      <c r="M64" s="22">
        <v>0.3835459</v>
      </c>
      <c r="N64" s="22">
        <v>0.37171959999999998</v>
      </c>
      <c r="O64" s="22">
        <v>0.15365699999999999</v>
      </c>
      <c r="P64" s="22">
        <v>0.3334667</v>
      </c>
      <c r="Q64" s="22">
        <v>0.15678900000000001</v>
      </c>
      <c r="R64" s="22">
        <v>0</v>
      </c>
      <c r="S64" s="22">
        <v>0.35213329999999998</v>
      </c>
      <c r="T64" s="22">
        <v>0.1286505</v>
      </c>
      <c r="U64" s="22">
        <v>0.2429838</v>
      </c>
      <c r="V64" s="22">
        <v>0.53103610000000001</v>
      </c>
      <c r="W64" s="22">
        <v>0.4297009</v>
      </c>
      <c r="X64" s="22">
        <v>6.7981E-2</v>
      </c>
      <c r="Y64" s="22">
        <v>0.19328339999999999</v>
      </c>
      <c r="Z64" s="22">
        <v>0.40245500000000001</v>
      </c>
      <c r="AA64" s="22">
        <v>0.28293879999999999</v>
      </c>
      <c r="AB64" s="22">
        <v>9.4060099999999994E-2</v>
      </c>
      <c r="AC64" s="22">
        <v>9.6006099999999997E-2</v>
      </c>
      <c r="AD64" s="22">
        <v>7.9145199999999999E-2</v>
      </c>
      <c r="AE64" s="22">
        <v>0.31811679999999998</v>
      </c>
      <c r="AF64" s="22">
        <v>0.13888890000000001</v>
      </c>
      <c r="AG64" s="22">
        <v>6.0871700000000001E-2</v>
      </c>
      <c r="AH64" s="22">
        <v>0.22827140000000001</v>
      </c>
      <c r="AI64" s="22">
        <v>0.22670599999999999</v>
      </c>
      <c r="AJ64" s="22">
        <v>0.29225519999999999</v>
      </c>
      <c r="AK64" s="22">
        <v>0</v>
      </c>
      <c r="AL64" s="22">
        <v>0.66764590000000001</v>
      </c>
      <c r="AM64" s="22">
        <v>0.39592759999999999</v>
      </c>
      <c r="AN64" s="22">
        <v>0</v>
      </c>
      <c r="AO64" s="22">
        <v>0.60248219999999997</v>
      </c>
      <c r="AP64" s="22">
        <v>6.9979E-2</v>
      </c>
      <c r="AQ64" s="22">
        <v>0.97475389999999995</v>
      </c>
      <c r="AR64" s="22">
        <v>0</v>
      </c>
      <c r="AS64" s="22">
        <v>0.2306406</v>
      </c>
      <c r="AT64" s="22">
        <v>0.16182540000000001</v>
      </c>
      <c r="AU64" s="22">
        <v>0.59609979999999996</v>
      </c>
      <c r="AV64" s="22">
        <v>0.1599872</v>
      </c>
      <c r="AW64" s="22">
        <v>0.17446929999999999</v>
      </c>
      <c r="AX64" s="22">
        <v>9.7790000000000002E-2</v>
      </c>
      <c r="AY64" s="22">
        <v>0</v>
      </c>
      <c r="AZ64" s="22">
        <v>9.8068100000000005E-2</v>
      </c>
      <c r="BA64" s="22">
        <v>0.368981</v>
      </c>
      <c r="BB64" s="22">
        <v>0</v>
      </c>
      <c r="BC64" s="22">
        <v>8.9245900000000003E-2</v>
      </c>
      <c r="BD64" s="22">
        <v>9.9780499999999994E-2</v>
      </c>
      <c r="BE64" s="22">
        <v>0.32043579999999999</v>
      </c>
      <c r="BF64" s="22">
        <v>0.335233</v>
      </c>
      <c r="BG64" s="22">
        <v>0</v>
      </c>
      <c r="BH64" s="22">
        <v>8.2535499999999998E-2</v>
      </c>
      <c r="BI64" s="22">
        <v>0.1910037</v>
      </c>
      <c r="BJ64" s="22">
        <v>8.1413299999999994E-2</v>
      </c>
      <c r="BK64" s="22">
        <v>1.124055</v>
      </c>
      <c r="BL64" s="22">
        <v>0.29316920000000002</v>
      </c>
      <c r="BM64" s="22">
        <v>6.97739E-2</v>
      </c>
      <c r="BN64" s="22">
        <v>0.49241679999999999</v>
      </c>
      <c r="BO64" s="22">
        <v>0.1278282</v>
      </c>
      <c r="BP64" s="22">
        <v>0.32446459999999999</v>
      </c>
      <c r="BQ64" s="22">
        <v>0.50462569999999995</v>
      </c>
      <c r="BR64" s="22">
        <v>0.44094949999999999</v>
      </c>
      <c r="BS64" s="22">
        <v>8.4061899999999995E-2</v>
      </c>
      <c r="BT64" s="22">
        <v>0.48065370000000002</v>
      </c>
    </row>
    <row r="65" spans="1:72" x14ac:dyDescent="0.15">
      <c r="A65" s="17">
        <v>41365</v>
      </c>
      <c r="B65" s="22">
        <v>9.2276499999999997E-2</v>
      </c>
      <c r="C65" s="22">
        <v>0.21591279999999999</v>
      </c>
      <c r="D65" s="22">
        <v>0.15111830000000001</v>
      </c>
      <c r="E65" s="22">
        <v>0</v>
      </c>
      <c r="F65" s="22">
        <v>0.46745350000000002</v>
      </c>
      <c r="G65" s="22">
        <v>0.1333867</v>
      </c>
      <c r="H65" s="22">
        <v>0.2601118</v>
      </c>
      <c r="I65" s="22">
        <v>0.29844809999999999</v>
      </c>
      <c r="J65" s="22">
        <v>0.2359975</v>
      </c>
      <c r="K65" s="22">
        <v>0.1860465</v>
      </c>
      <c r="L65" s="22">
        <v>9.0967000000000006E-2</v>
      </c>
      <c r="M65" s="22">
        <v>0</v>
      </c>
      <c r="N65" s="22">
        <v>0.1087075</v>
      </c>
      <c r="O65" s="22">
        <v>9.4433199999999995E-2</v>
      </c>
      <c r="P65" s="22">
        <v>5.0487200000000003E-2</v>
      </c>
      <c r="Q65" s="22">
        <v>7.9662200000000002E-2</v>
      </c>
      <c r="R65" s="22">
        <v>0.1241003</v>
      </c>
      <c r="S65" s="22">
        <v>0.68677029999999994</v>
      </c>
      <c r="T65" s="22">
        <v>0</v>
      </c>
      <c r="U65" s="22">
        <v>0.24915909999999999</v>
      </c>
      <c r="V65" s="22">
        <v>0.64653780000000005</v>
      </c>
      <c r="W65" s="22">
        <v>0.86474019999999996</v>
      </c>
      <c r="X65" s="22">
        <v>6.0532700000000002E-2</v>
      </c>
      <c r="Y65" s="22">
        <v>0.236267</v>
      </c>
      <c r="Z65" s="22">
        <v>0.39838649999999998</v>
      </c>
      <c r="AA65" s="22">
        <v>0.39359749999999999</v>
      </c>
      <c r="AB65" s="22">
        <v>6.9550699999999993E-2</v>
      </c>
      <c r="AC65" s="22">
        <v>0</v>
      </c>
      <c r="AD65" s="22">
        <v>7.9289600000000002E-2</v>
      </c>
      <c r="AE65" s="22">
        <v>0.41122649999999999</v>
      </c>
      <c r="AF65" s="22">
        <v>0.17674090000000001</v>
      </c>
      <c r="AG65" s="22">
        <v>0.23924880000000001</v>
      </c>
      <c r="AH65" s="22">
        <v>0.4229522</v>
      </c>
      <c r="AI65" s="22">
        <v>0.26606360000000001</v>
      </c>
      <c r="AJ65" s="22">
        <v>0.4482295</v>
      </c>
      <c r="AK65" s="22">
        <v>0.15057970000000001</v>
      </c>
      <c r="AL65" s="22">
        <v>0.45170519999999997</v>
      </c>
      <c r="AM65" s="22">
        <v>6.8041099999999993E-2</v>
      </c>
      <c r="AN65" s="22">
        <v>0</v>
      </c>
      <c r="AO65" s="22">
        <v>1.1872959999999999</v>
      </c>
      <c r="AP65" s="22">
        <v>0.35223670000000001</v>
      </c>
      <c r="AQ65" s="22">
        <v>0.9304249</v>
      </c>
      <c r="AR65" s="22">
        <v>8.9461399999999996E-2</v>
      </c>
      <c r="AS65" s="22">
        <v>0.12941069999999999</v>
      </c>
      <c r="AT65" s="22">
        <v>0.1651937</v>
      </c>
      <c r="AU65" s="22">
        <v>0.72109599999999996</v>
      </c>
      <c r="AV65" s="22">
        <v>0.1575423</v>
      </c>
      <c r="AW65" s="22">
        <v>0</v>
      </c>
      <c r="AX65" s="22">
        <v>0.1013582</v>
      </c>
      <c r="AY65" s="22">
        <v>0</v>
      </c>
      <c r="AZ65" s="22">
        <v>0</v>
      </c>
      <c r="BA65" s="22">
        <v>0.14407149999999999</v>
      </c>
      <c r="BB65" s="22">
        <v>0.16707040000000001</v>
      </c>
      <c r="BC65" s="22">
        <v>0.24543889999999999</v>
      </c>
      <c r="BD65" s="22">
        <v>0</v>
      </c>
      <c r="BE65" s="22">
        <v>0.74954489999999996</v>
      </c>
      <c r="BF65" s="22">
        <v>0.45938289999999998</v>
      </c>
      <c r="BG65" s="22">
        <v>8.97424E-2</v>
      </c>
      <c r="BH65" s="22">
        <v>0</v>
      </c>
      <c r="BI65" s="22">
        <v>0.40799669999999999</v>
      </c>
      <c r="BJ65" s="22">
        <v>7.7675900000000006E-2</v>
      </c>
      <c r="BK65" s="22">
        <v>0.55363320000000005</v>
      </c>
      <c r="BL65" s="22">
        <v>0.27515990000000001</v>
      </c>
      <c r="BM65" s="22">
        <v>0.23597889999999999</v>
      </c>
      <c r="BN65" s="22">
        <v>0.1048878</v>
      </c>
      <c r="BO65" s="22">
        <v>0.1090037</v>
      </c>
      <c r="BP65" s="22">
        <v>0.52790349999999997</v>
      </c>
      <c r="BQ65" s="22">
        <v>0.1398015</v>
      </c>
      <c r="BR65" s="22">
        <v>0.22826879999999999</v>
      </c>
      <c r="BS65" s="22">
        <v>0.1969861</v>
      </c>
      <c r="BT65" s="22">
        <v>0.71530760000000004</v>
      </c>
    </row>
    <row r="66" spans="1:72" x14ac:dyDescent="0.15">
      <c r="A66" s="17">
        <v>41395</v>
      </c>
      <c r="B66" s="22">
        <v>9.5914100000000002E-2</v>
      </c>
      <c r="C66" s="22">
        <v>0.107631</v>
      </c>
      <c r="D66" s="22">
        <v>0.37169190000000002</v>
      </c>
      <c r="E66" s="22">
        <v>0</v>
      </c>
      <c r="F66" s="22">
        <v>0.37205840000000001</v>
      </c>
      <c r="G66" s="22">
        <v>0</v>
      </c>
      <c r="H66" s="22">
        <v>0.25523230000000002</v>
      </c>
      <c r="I66" s="22">
        <v>0.23934900000000001</v>
      </c>
      <c r="J66" s="22">
        <v>0.21292449999999999</v>
      </c>
      <c r="K66" s="22">
        <v>9.9497500000000003E-2</v>
      </c>
      <c r="L66" s="22">
        <v>0</v>
      </c>
      <c r="M66" s="22">
        <v>0</v>
      </c>
      <c r="N66" s="22">
        <v>0.44476070000000001</v>
      </c>
      <c r="O66" s="22">
        <v>4.2511599999999997E-2</v>
      </c>
      <c r="P66" s="22">
        <v>0.20540910000000001</v>
      </c>
      <c r="Q66" s="22">
        <v>0.2877422</v>
      </c>
      <c r="R66" s="22">
        <v>0</v>
      </c>
      <c r="S66" s="22">
        <v>0.45693400000000001</v>
      </c>
      <c r="T66" s="22">
        <v>0</v>
      </c>
      <c r="U66" s="22">
        <v>9.1107900000000006E-2</v>
      </c>
      <c r="V66" s="22">
        <v>0.27718749999999998</v>
      </c>
      <c r="W66" s="22">
        <v>0.3327233</v>
      </c>
      <c r="X66" s="22">
        <v>0.14776510000000001</v>
      </c>
      <c r="Y66" s="22">
        <v>0.2393681</v>
      </c>
      <c r="Z66" s="22">
        <v>0.13305829999999999</v>
      </c>
      <c r="AA66" s="22">
        <v>0.18889310000000001</v>
      </c>
      <c r="AB66" s="22">
        <v>0.13059090000000001</v>
      </c>
      <c r="AC66" s="22">
        <v>0.16204830000000001</v>
      </c>
      <c r="AD66" s="22">
        <v>0.18238190000000001</v>
      </c>
      <c r="AE66" s="22">
        <v>0.26574540000000002</v>
      </c>
      <c r="AF66" s="22">
        <v>8.5149900000000001E-2</v>
      </c>
      <c r="AG66" s="22">
        <v>0.11572730000000001</v>
      </c>
      <c r="AH66" s="22">
        <v>0.17922750000000001</v>
      </c>
      <c r="AI66" s="22">
        <v>0.4035513</v>
      </c>
      <c r="AJ66" s="22">
        <v>0.19780439999999999</v>
      </c>
      <c r="AK66" s="22">
        <v>0</v>
      </c>
      <c r="AL66" s="22">
        <v>0.40360560000000001</v>
      </c>
      <c r="AM66" s="22">
        <v>0</v>
      </c>
      <c r="AN66" s="22">
        <v>0</v>
      </c>
      <c r="AO66" s="22">
        <v>0.26595740000000001</v>
      </c>
      <c r="AP66" s="22">
        <v>0.20852879999999999</v>
      </c>
      <c r="AQ66" s="22">
        <v>0.56682909999999997</v>
      </c>
      <c r="AR66" s="22">
        <v>0</v>
      </c>
      <c r="AS66" s="22">
        <v>0.29779630000000001</v>
      </c>
      <c r="AT66" s="22">
        <v>0.1048658</v>
      </c>
      <c r="AU66" s="22">
        <v>0.35704720000000001</v>
      </c>
      <c r="AV66" s="22">
        <v>0.18705569999999999</v>
      </c>
      <c r="AW66" s="22">
        <v>7.7549400000000004E-2</v>
      </c>
      <c r="AX66" s="22">
        <v>0.12437810000000001</v>
      </c>
      <c r="AY66" s="22">
        <v>0</v>
      </c>
      <c r="AZ66" s="22">
        <v>0.51934559999999996</v>
      </c>
      <c r="BA66" s="22">
        <v>0.34967480000000001</v>
      </c>
      <c r="BB66" s="22">
        <v>0</v>
      </c>
      <c r="BC66" s="22">
        <v>0</v>
      </c>
      <c r="BD66" s="22">
        <v>0.1238697</v>
      </c>
      <c r="BE66" s="22">
        <v>0.74019250000000003</v>
      </c>
      <c r="BF66" s="22">
        <v>0.22539439999999999</v>
      </c>
      <c r="BG66" s="22">
        <v>8.3780199999999999E-2</v>
      </c>
      <c r="BH66" s="22">
        <v>0</v>
      </c>
      <c r="BI66" s="22">
        <v>0.25255709999999998</v>
      </c>
      <c r="BJ66" s="22">
        <v>0.1053852</v>
      </c>
      <c r="BK66" s="22">
        <v>0.5573515</v>
      </c>
      <c r="BL66" s="22">
        <v>0.84196349999999998</v>
      </c>
      <c r="BM66" s="22">
        <v>0.16919039999999999</v>
      </c>
      <c r="BN66" s="22">
        <v>0.1306165</v>
      </c>
      <c r="BO66" s="22">
        <v>0.1074691</v>
      </c>
      <c r="BP66" s="22">
        <v>0.1074229</v>
      </c>
      <c r="BQ66" s="22">
        <v>9.8599900000000004E-2</v>
      </c>
      <c r="BR66" s="22">
        <v>0.1718508</v>
      </c>
      <c r="BS66" s="22">
        <v>0.1072501</v>
      </c>
      <c r="BT66" s="22">
        <v>0.54461289999999996</v>
      </c>
    </row>
    <row r="67" spans="1:72" x14ac:dyDescent="0.15">
      <c r="A67" s="17">
        <v>41426</v>
      </c>
      <c r="B67" s="22">
        <v>0</v>
      </c>
      <c r="C67" s="22">
        <v>0.10462440000000001</v>
      </c>
      <c r="D67" s="22">
        <v>0.23153509999999999</v>
      </c>
      <c r="E67" s="22">
        <v>7.3975399999999997E-2</v>
      </c>
      <c r="F67" s="22">
        <v>0.44593090000000002</v>
      </c>
      <c r="G67" s="22">
        <v>0</v>
      </c>
      <c r="H67" s="22">
        <v>0.18377289999999999</v>
      </c>
      <c r="I67" s="22">
        <v>0.293657</v>
      </c>
      <c r="J67" s="22">
        <v>0.68096699999999999</v>
      </c>
      <c r="K67" s="22">
        <v>0.25330560000000002</v>
      </c>
      <c r="L67" s="22">
        <v>0</v>
      </c>
      <c r="M67" s="22">
        <v>0.13385089999999999</v>
      </c>
      <c r="N67" s="22">
        <v>0.27118639999999999</v>
      </c>
      <c r="O67" s="22">
        <v>0.1020356</v>
      </c>
      <c r="P67" s="22">
        <v>7.7297699999999997E-2</v>
      </c>
      <c r="Q67" s="22">
        <v>0.1315616</v>
      </c>
      <c r="R67" s="22">
        <v>0.20066890000000001</v>
      </c>
      <c r="S67" s="22">
        <v>0.21143139999999999</v>
      </c>
      <c r="T67" s="22">
        <v>0.26331379999999999</v>
      </c>
      <c r="U67" s="22">
        <v>0.1992429</v>
      </c>
      <c r="V67" s="22">
        <v>0.43311919999999998</v>
      </c>
      <c r="W67" s="22">
        <v>0.34022279999999999</v>
      </c>
      <c r="X67" s="22">
        <v>0</v>
      </c>
      <c r="Y67" s="22">
        <v>0.22225929999999999</v>
      </c>
      <c r="Z67" s="22">
        <v>0.34897919999999999</v>
      </c>
      <c r="AA67" s="22">
        <v>0.3623517</v>
      </c>
      <c r="AB67" s="22">
        <v>0</v>
      </c>
      <c r="AC67" s="22">
        <v>0.18489410000000001</v>
      </c>
      <c r="AD67" s="22">
        <v>0.1809627</v>
      </c>
      <c r="AE67" s="22">
        <v>0.52383449999999998</v>
      </c>
      <c r="AF67" s="22">
        <v>8.1779500000000005E-2</v>
      </c>
      <c r="AG67" s="22">
        <v>0.20508609999999999</v>
      </c>
      <c r="AH67" s="22">
        <v>0.24354600000000001</v>
      </c>
      <c r="AI67" s="22">
        <v>0.1148897</v>
      </c>
      <c r="AJ67" s="22">
        <v>9.9780499999999994E-2</v>
      </c>
      <c r="AK67" s="22">
        <v>0.14365749999999999</v>
      </c>
      <c r="AL67" s="22">
        <v>8.10636E-2</v>
      </c>
      <c r="AM67" s="22">
        <v>0</v>
      </c>
      <c r="AN67" s="22">
        <v>0</v>
      </c>
      <c r="AO67" s="22">
        <v>0.6269593</v>
      </c>
      <c r="AP67" s="22">
        <v>7.4912000000000006E-2</v>
      </c>
      <c r="AQ67" s="22">
        <v>0.74892340000000002</v>
      </c>
      <c r="AR67" s="22">
        <v>0</v>
      </c>
      <c r="AS67" s="22">
        <v>0.12989539999999999</v>
      </c>
      <c r="AT67" s="22">
        <v>0.40693420000000002</v>
      </c>
      <c r="AU67" s="22">
        <v>0.45607950000000003</v>
      </c>
      <c r="AV67" s="22">
        <v>0.33217069999999999</v>
      </c>
      <c r="AW67" s="22">
        <v>0.15740589999999999</v>
      </c>
      <c r="AX67" s="22">
        <v>0.1064283</v>
      </c>
      <c r="AY67" s="22">
        <v>8.4595199999999995E-2</v>
      </c>
      <c r="AZ67" s="22">
        <v>0.3255208</v>
      </c>
      <c r="BA67" s="22">
        <v>0.43792419999999999</v>
      </c>
      <c r="BB67" s="22">
        <v>0</v>
      </c>
      <c r="BC67" s="22">
        <v>7.32762E-2</v>
      </c>
      <c r="BD67" s="22">
        <v>0</v>
      </c>
      <c r="BE67" s="22">
        <v>0.28702640000000001</v>
      </c>
      <c r="BF67" s="22">
        <v>0.24809790000000001</v>
      </c>
      <c r="BG67" s="22">
        <v>0</v>
      </c>
      <c r="BH67" s="22">
        <v>0</v>
      </c>
      <c r="BI67" s="22">
        <v>0.40491290000000002</v>
      </c>
      <c r="BJ67" s="22">
        <v>0.1920123</v>
      </c>
      <c r="BK67" s="22">
        <v>0.46146749999999997</v>
      </c>
      <c r="BL67" s="22">
        <v>0.3176872</v>
      </c>
      <c r="BM67" s="22">
        <v>0.2741729</v>
      </c>
      <c r="BN67" s="22">
        <v>0.26147209999999999</v>
      </c>
      <c r="BO67" s="22">
        <v>0</v>
      </c>
      <c r="BP67" s="22">
        <v>0.1160093</v>
      </c>
      <c r="BQ67" s="22">
        <v>8.9774699999999999E-2</v>
      </c>
      <c r="BR67" s="22">
        <v>0.26067119999999999</v>
      </c>
      <c r="BS67" s="22">
        <v>0.27718749999999998</v>
      </c>
      <c r="BT67" s="22">
        <v>0.61695750000000005</v>
      </c>
    </row>
    <row r="68" spans="1:72" x14ac:dyDescent="0.15">
      <c r="A68" s="17">
        <v>41456</v>
      </c>
      <c r="B68" s="22">
        <v>0</v>
      </c>
      <c r="C68" s="22">
        <v>9.6292699999999995E-2</v>
      </c>
      <c r="D68" s="22">
        <v>0.38554749999999999</v>
      </c>
      <c r="E68" s="22">
        <v>0.209893</v>
      </c>
      <c r="F68" s="22">
        <v>0.32131090000000001</v>
      </c>
      <c r="G68" s="22">
        <v>0.11364929999999999</v>
      </c>
      <c r="H68" s="22">
        <v>0.25350679999999998</v>
      </c>
      <c r="I68" s="22">
        <v>0.4168403</v>
      </c>
      <c r="J68" s="22">
        <v>0.21574969999999999</v>
      </c>
      <c r="K68" s="22">
        <v>4.0528500000000002E-2</v>
      </c>
      <c r="L68" s="22">
        <v>0.1045478</v>
      </c>
      <c r="M68" s="22">
        <v>9.9970000000000003E-2</v>
      </c>
      <c r="N68" s="22">
        <v>0.12624669999999999</v>
      </c>
      <c r="O68" s="22">
        <v>9.2648300000000003E-2</v>
      </c>
      <c r="P68" s="22">
        <v>0.10803219999999999</v>
      </c>
      <c r="Q68" s="22">
        <v>0.1147842</v>
      </c>
      <c r="R68" s="22">
        <v>0.204988</v>
      </c>
      <c r="S68" s="22">
        <v>0.44596400000000003</v>
      </c>
      <c r="T68" s="22">
        <v>0</v>
      </c>
      <c r="U68" s="22">
        <v>0.31284220000000001</v>
      </c>
      <c r="V68" s="22">
        <v>0.27225700000000003</v>
      </c>
      <c r="W68" s="22">
        <v>0.32456990000000002</v>
      </c>
      <c r="X68" s="22">
        <v>0.2222123</v>
      </c>
      <c r="Y68" s="22">
        <v>0.13801669999999999</v>
      </c>
      <c r="Z68" s="22">
        <v>0.25595089999999998</v>
      </c>
      <c r="AA68" s="22">
        <v>0.3131524</v>
      </c>
      <c r="AB68" s="22">
        <v>0.18352830000000001</v>
      </c>
      <c r="AC68" s="22">
        <v>7.7106900000000006E-2</v>
      </c>
      <c r="AD68" s="22">
        <v>0</v>
      </c>
      <c r="AE68" s="22">
        <v>0.3388969</v>
      </c>
      <c r="AF68" s="22">
        <v>0</v>
      </c>
      <c r="AG68" s="22">
        <v>0.1221672</v>
      </c>
      <c r="AH68" s="22">
        <v>0.27329870000000001</v>
      </c>
      <c r="AI68" s="22">
        <v>0.20634159999999999</v>
      </c>
      <c r="AJ68" s="22">
        <v>0.1069061</v>
      </c>
      <c r="AK68" s="22">
        <v>0.24420020000000001</v>
      </c>
      <c r="AL68" s="22">
        <v>0.183756</v>
      </c>
      <c r="AM68" s="22">
        <v>6.0310000000000002E-2</v>
      </c>
      <c r="AN68" s="22">
        <v>0.2030457</v>
      </c>
      <c r="AO68" s="22">
        <v>1.2152780000000001</v>
      </c>
      <c r="AP68" s="22">
        <v>0.2122241</v>
      </c>
      <c r="AQ68" s="22">
        <v>0.66949340000000002</v>
      </c>
      <c r="AR68" s="22">
        <v>0</v>
      </c>
      <c r="AS68" s="22">
        <v>5.33077E-2</v>
      </c>
      <c r="AT68" s="22">
        <v>0.1977652</v>
      </c>
      <c r="AU68" s="22">
        <v>0.43402780000000002</v>
      </c>
      <c r="AV68" s="22">
        <v>9.8609600000000006E-2</v>
      </c>
      <c r="AW68" s="22">
        <v>7.3497000000000007E-2</v>
      </c>
      <c r="AX68" s="22">
        <v>9.3196600000000004E-2</v>
      </c>
      <c r="AY68" s="22">
        <v>0</v>
      </c>
      <c r="AZ68" s="22">
        <v>0.27449899999999999</v>
      </c>
      <c r="BA68" s="22">
        <v>0.2024975</v>
      </c>
      <c r="BB68" s="22">
        <v>8.7827199999999994E-2</v>
      </c>
      <c r="BC68" s="22">
        <v>0</v>
      </c>
      <c r="BD68" s="22">
        <v>0</v>
      </c>
      <c r="BE68" s="22">
        <v>0.50853619999999999</v>
      </c>
      <c r="BF68" s="22">
        <v>7.2343199999999996E-2</v>
      </c>
      <c r="BG68" s="22">
        <v>0</v>
      </c>
      <c r="BH68" s="22">
        <v>0.1893581</v>
      </c>
      <c r="BI68" s="22">
        <v>0.24366470000000001</v>
      </c>
      <c r="BJ68" s="22">
        <v>8.8770500000000002E-2</v>
      </c>
      <c r="BK68" s="22">
        <v>0.33186759999999998</v>
      </c>
      <c r="BL68" s="22">
        <v>0.25688230000000001</v>
      </c>
      <c r="BM68" s="22">
        <v>0.24121570000000001</v>
      </c>
      <c r="BN68" s="22">
        <v>9.9641300000000002E-2</v>
      </c>
      <c r="BO68" s="22">
        <v>0</v>
      </c>
      <c r="BP68" s="22">
        <v>0.29157349999999999</v>
      </c>
      <c r="BQ68" s="22">
        <v>0.1429184</v>
      </c>
      <c r="BR68" s="22">
        <v>0</v>
      </c>
      <c r="BS68" s="22">
        <v>0.1179106</v>
      </c>
      <c r="BT68" s="22">
        <v>0.45520070000000001</v>
      </c>
    </row>
    <row r="69" spans="1:72" x14ac:dyDescent="0.15">
      <c r="A69" s="17">
        <v>41487</v>
      </c>
      <c r="B69" s="22">
        <v>0</v>
      </c>
      <c r="C69" s="22">
        <v>8.4918499999999994E-2</v>
      </c>
      <c r="D69" s="22">
        <v>0.2493766</v>
      </c>
      <c r="E69" s="22">
        <v>0.14557100000000001</v>
      </c>
      <c r="F69" s="22">
        <v>0.38481270000000001</v>
      </c>
      <c r="G69" s="22">
        <v>0.1046463</v>
      </c>
      <c r="H69" s="22">
        <v>0.1171372</v>
      </c>
      <c r="I69" s="22">
        <v>0.37929069999999998</v>
      </c>
      <c r="J69" s="22">
        <v>0.1832173</v>
      </c>
      <c r="K69" s="22">
        <v>0.60572170000000003</v>
      </c>
      <c r="L69" s="22">
        <v>0</v>
      </c>
      <c r="M69" s="22">
        <v>0</v>
      </c>
      <c r="N69" s="22">
        <v>0.2570694</v>
      </c>
      <c r="O69" s="22">
        <v>0.1113586</v>
      </c>
      <c r="P69" s="22">
        <v>0</v>
      </c>
      <c r="Q69" s="22">
        <v>0.19114980000000001</v>
      </c>
      <c r="R69" s="22">
        <v>0</v>
      </c>
      <c r="S69" s="22">
        <v>0.17815790000000001</v>
      </c>
      <c r="T69" s="22">
        <v>8.0860399999999999E-2</v>
      </c>
      <c r="U69" s="22">
        <v>7.3572700000000005E-2</v>
      </c>
      <c r="V69" s="22">
        <v>0.23355390000000001</v>
      </c>
      <c r="W69" s="22">
        <v>0.47502709999999998</v>
      </c>
      <c r="X69" s="22">
        <v>0.18759970000000001</v>
      </c>
      <c r="Y69" s="22">
        <v>7.2923500000000002E-2</v>
      </c>
      <c r="Z69" s="22">
        <v>0.15182570000000001</v>
      </c>
      <c r="AA69" s="22">
        <v>0.89867439999999998</v>
      </c>
      <c r="AB69" s="22">
        <v>0</v>
      </c>
      <c r="AC69" s="22">
        <v>0</v>
      </c>
      <c r="AD69" s="22">
        <v>9.5274399999999995E-2</v>
      </c>
      <c r="AE69" s="22">
        <v>0.61810149999999997</v>
      </c>
      <c r="AF69" s="22">
        <v>0</v>
      </c>
      <c r="AG69" s="22">
        <v>0.13183049999999999</v>
      </c>
      <c r="AH69" s="22">
        <v>0.3445009</v>
      </c>
      <c r="AI69" s="22">
        <v>8.1605999999999998E-2</v>
      </c>
      <c r="AJ69" s="22">
        <v>0.2224942</v>
      </c>
      <c r="AK69" s="22">
        <v>7.26691E-2</v>
      </c>
      <c r="AL69" s="22">
        <v>0.1442793</v>
      </c>
      <c r="AM69" s="22">
        <v>0.18896450000000001</v>
      </c>
      <c r="AN69" s="22">
        <v>9.5877299999999999E-2</v>
      </c>
      <c r="AO69" s="22">
        <v>0.69348129999999997</v>
      </c>
      <c r="AP69" s="22">
        <v>0.18853700000000001</v>
      </c>
      <c r="AQ69" s="22">
        <v>0.61268250000000002</v>
      </c>
      <c r="AR69" s="22">
        <v>0</v>
      </c>
      <c r="AS69" s="22">
        <v>0.45007029999999998</v>
      </c>
      <c r="AT69" s="22">
        <v>0</v>
      </c>
      <c r="AU69" s="22">
        <v>0.23465</v>
      </c>
      <c r="AV69" s="22">
        <v>0</v>
      </c>
      <c r="AW69" s="22">
        <v>0.17642910000000001</v>
      </c>
      <c r="AX69" s="22">
        <v>0</v>
      </c>
      <c r="AY69" s="22">
        <v>0</v>
      </c>
      <c r="AZ69" s="22">
        <v>0.32192300000000001</v>
      </c>
      <c r="BA69" s="22">
        <v>0.40010669999999998</v>
      </c>
      <c r="BB69" s="22">
        <v>0</v>
      </c>
      <c r="BC69" s="22">
        <v>0</v>
      </c>
      <c r="BD69" s="22">
        <v>0</v>
      </c>
      <c r="BE69" s="22">
        <v>0.74101519999999999</v>
      </c>
      <c r="BF69" s="22">
        <v>7.7869499999999994E-2</v>
      </c>
      <c r="BG69" s="22">
        <v>0</v>
      </c>
      <c r="BH69" s="22">
        <v>0</v>
      </c>
      <c r="BI69" s="22">
        <v>0.1147184</v>
      </c>
      <c r="BJ69" s="22">
        <v>0.1040908</v>
      </c>
      <c r="BK69" s="22">
        <v>0.30693680000000001</v>
      </c>
      <c r="BL69" s="22">
        <v>0.28410429999999998</v>
      </c>
      <c r="BM69" s="22">
        <v>0.2591793</v>
      </c>
      <c r="BN69" s="22">
        <v>8.6587600000000001E-2</v>
      </c>
      <c r="BO69" s="22">
        <v>0.21461530000000001</v>
      </c>
      <c r="BP69" s="22">
        <v>0.40891430000000001</v>
      </c>
      <c r="BQ69" s="22">
        <v>7.5520100000000007E-2</v>
      </c>
      <c r="BR69" s="22">
        <v>0.16641700000000001</v>
      </c>
      <c r="BS69" s="22">
        <v>8.7888900000000006E-2</v>
      </c>
      <c r="BT69" s="22">
        <v>0.65509340000000005</v>
      </c>
    </row>
    <row r="70" spans="1:72" x14ac:dyDescent="0.15">
      <c r="A70" s="17">
        <v>41518</v>
      </c>
      <c r="B70" s="22">
        <v>0</v>
      </c>
      <c r="C70" s="22">
        <v>0.1112223</v>
      </c>
      <c r="D70" s="22">
        <v>0.53057430000000005</v>
      </c>
      <c r="E70" s="22">
        <v>0</v>
      </c>
      <c r="F70" s="22">
        <v>0.36127169999999997</v>
      </c>
      <c r="G70" s="22">
        <v>0.29075400000000001</v>
      </c>
      <c r="H70" s="22">
        <v>0.10584250000000001</v>
      </c>
      <c r="I70" s="22">
        <v>0.18700330000000001</v>
      </c>
      <c r="J70" s="22">
        <v>0.26034889999999999</v>
      </c>
      <c r="K70" s="22">
        <v>0.57314799999999999</v>
      </c>
      <c r="L70" s="22">
        <v>0.1082837</v>
      </c>
      <c r="M70" s="22">
        <v>0.2855511</v>
      </c>
      <c r="N70" s="22">
        <v>0.1612383</v>
      </c>
      <c r="O70" s="22">
        <v>4.1576599999999998E-2</v>
      </c>
      <c r="P70" s="22">
        <v>0.35757709999999998</v>
      </c>
      <c r="Q70" s="22">
        <v>0.21758050000000001</v>
      </c>
      <c r="R70" s="22">
        <v>0.1639613</v>
      </c>
      <c r="S70" s="22">
        <v>0.18060319999999999</v>
      </c>
      <c r="T70" s="22">
        <v>9.7837800000000003E-2</v>
      </c>
      <c r="U70" s="22">
        <v>8.1900100000000003E-2</v>
      </c>
      <c r="V70" s="22">
        <v>0.32522970000000001</v>
      </c>
      <c r="W70" s="22">
        <v>0.2239516</v>
      </c>
      <c r="X70" s="22">
        <v>0</v>
      </c>
      <c r="Y70" s="22">
        <v>0.35313850000000002</v>
      </c>
      <c r="Z70" s="22">
        <v>0.17406440000000001</v>
      </c>
      <c r="AA70" s="22">
        <v>0.31685679999999999</v>
      </c>
      <c r="AB70" s="22">
        <v>8.5513900000000004E-2</v>
      </c>
      <c r="AC70" s="22">
        <v>0.20521239999999999</v>
      </c>
      <c r="AD70" s="22">
        <v>0.1795332</v>
      </c>
      <c r="AE70" s="22">
        <v>0.57400569999999995</v>
      </c>
      <c r="AF70" s="22">
        <v>0.14597470000000001</v>
      </c>
      <c r="AG70" s="22">
        <v>9.2438500000000007E-2</v>
      </c>
      <c r="AH70" s="22">
        <v>0.4655493</v>
      </c>
      <c r="AI70" s="22">
        <v>0.15359800000000001</v>
      </c>
      <c r="AJ70" s="22">
        <v>0.30463040000000002</v>
      </c>
      <c r="AK70" s="22">
        <v>0.33397900000000003</v>
      </c>
      <c r="AL70" s="22">
        <v>0.18094640000000001</v>
      </c>
      <c r="AM70" s="22">
        <v>0</v>
      </c>
      <c r="AN70" s="22">
        <v>0</v>
      </c>
      <c r="AO70" s="22">
        <v>0.2091758</v>
      </c>
      <c r="AP70" s="22">
        <v>0.167743</v>
      </c>
      <c r="AQ70" s="22">
        <v>0.96601380000000003</v>
      </c>
      <c r="AR70" s="22">
        <v>0</v>
      </c>
      <c r="AS70" s="22">
        <v>0.3066701</v>
      </c>
      <c r="AT70" s="22">
        <v>0.18615039999999999</v>
      </c>
      <c r="AU70" s="22">
        <v>0.21811839999999999</v>
      </c>
      <c r="AV70" s="22">
        <v>0.34494649999999999</v>
      </c>
      <c r="AW70" s="22">
        <v>0.17222080000000001</v>
      </c>
      <c r="AX70" s="22">
        <v>0</v>
      </c>
      <c r="AY70" s="22">
        <v>0</v>
      </c>
      <c r="AZ70" s="22">
        <v>0.4168403</v>
      </c>
      <c r="BA70" s="22">
        <v>0.46541939999999998</v>
      </c>
      <c r="BB70" s="22">
        <v>0</v>
      </c>
      <c r="BC70" s="22">
        <v>0</v>
      </c>
      <c r="BD70" s="22">
        <v>0</v>
      </c>
      <c r="BE70" s="22">
        <v>0.52388939999999995</v>
      </c>
      <c r="BF70" s="22">
        <v>6.4424700000000001E-2</v>
      </c>
      <c r="BG70" s="22">
        <v>0</v>
      </c>
      <c r="BH70" s="22">
        <v>0</v>
      </c>
      <c r="BI70" s="22">
        <v>0.110485</v>
      </c>
      <c r="BJ70" s="22">
        <v>0.16681960000000001</v>
      </c>
      <c r="BK70" s="22">
        <v>0.2434867</v>
      </c>
      <c r="BL70" s="22">
        <v>0.17279120000000001</v>
      </c>
      <c r="BM70" s="22">
        <v>0.32773449999999998</v>
      </c>
      <c r="BN70" s="22">
        <v>0</v>
      </c>
      <c r="BO70" s="22">
        <v>0</v>
      </c>
      <c r="BP70" s="22">
        <v>0.3386673</v>
      </c>
      <c r="BQ70" s="22">
        <v>0.1741452</v>
      </c>
      <c r="BR70" s="22">
        <v>0.2089646</v>
      </c>
      <c r="BS70" s="22">
        <v>9.4491199999999997E-2</v>
      </c>
      <c r="BT70" s="22">
        <v>0.4210526</v>
      </c>
    </row>
    <row r="71" spans="1:72" x14ac:dyDescent="0.15">
      <c r="A71" s="17">
        <v>41548</v>
      </c>
      <c r="B71" s="22">
        <v>0</v>
      </c>
      <c r="C71" s="22">
        <v>0.1546671</v>
      </c>
      <c r="D71" s="22">
        <v>0.15000369999999999</v>
      </c>
      <c r="E71" s="22">
        <v>7.4200500000000003E-2</v>
      </c>
      <c r="F71" s="22">
        <v>0.3003905</v>
      </c>
      <c r="G71" s="22">
        <v>0</v>
      </c>
      <c r="H71" s="22">
        <v>0.2260142</v>
      </c>
      <c r="I71" s="22">
        <v>0.1082837</v>
      </c>
      <c r="J71" s="22">
        <v>0.3315283</v>
      </c>
      <c r="K71" s="22">
        <v>0.34094780000000002</v>
      </c>
      <c r="L71" s="22">
        <v>0</v>
      </c>
      <c r="M71" s="22">
        <v>0.31146180000000001</v>
      </c>
      <c r="N71" s="22">
        <v>0.1088258</v>
      </c>
      <c r="O71" s="22">
        <v>0.2884504</v>
      </c>
      <c r="P71" s="22">
        <v>0.29272290000000001</v>
      </c>
      <c r="Q71" s="22">
        <v>0.22145119999999999</v>
      </c>
      <c r="R71" s="22">
        <v>0.1748557</v>
      </c>
      <c r="S71" s="22">
        <v>0.4622598</v>
      </c>
      <c r="T71" s="22">
        <v>0</v>
      </c>
      <c r="U71" s="22">
        <v>0.34125030000000001</v>
      </c>
      <c r="V71" s="22">
        <v>0.63630580000000003</v>
      </c>
      <c r="W71" s="22">
        <v>0.32855830000000003</v>
      </c>
      <c r="X71" s="22">
        <v>0.22348029999999999</v>
      </c>
      <c r="Y71" s="22">
        <v>0.3913894</v>
      </c>
      <c r="Z71" s="22">
        <v>0.1559738</v>
      </c>
      <c r="AA71" s="22">
        <v>0.31120330000000002</v>
      </c>
      <c r="AB71" s="22">
        <v>0.1547868</v>
      </c>
      <c r="AC71" s="22">
        <v>6.9218500000000002E-2</v>
      </c>
      <c r="AD71" s="22">
        <v>8.2733500000000001E-2</v>
      </c>
      <c r="AE71" s="22">
        <v>0.38949909999999999</v>
      </c>
      <c r="AF71" s="22">
        <v>7.3019299999999995E-2</v>
      </c>
      <c r="AG71" s="22">
        <v>0</v>
      </c>
      <c r="AH71" s="22">
        <v>0.38538620000000001</v>
      </c>
      <c r="AI71" s="22">
        <v>0.30084230000000001</v>
      </c>
      <c r="AJ71" s="22">
        <v>0</v>
      </c>
      <c r="AK71" s="22">
        <v>6.9122799999999998E-2</v>
      </c>
      <c r="AL71" s="22">
        <v>0.61831440000000004</v>
      </c>
      <c r="AM71" s="22">
        <v>0</v>
      </c>
      <c r="AN71" s="22">
        <v>0.1530339</v>
      </c>
      <c r="AO71" s="22">
        <v>0.59296349999999998</v>
      </c>
      <c r="AP71" s="22">
        <v>0.20701079999999999</v>
      </c>
      <c r="AQ71" s="22">
        <v>0.26647720000000003</v>
      </c>
      <c r="AR71" s="22">
        <v>9.0293499999999999E-2</v>
      </c>
      <c r="AS71" s="22">
        <v>8.3948999999999996E-2</v>
      </c>
      <c r="AT71" s="22">
        <v>0</v>
      </c>
      <c r="AU71" s="22">
        <v>0.3562205</v>
      </c>
      <c r="AV71" s="22">
        <v>0.25254650000000001</v>
      </c>
      <c r="AW71" s="22">
        <v>8.4338399999999994E-2</v>
      </c>
      <c r="AX71" s="22">
        <v>0.20321069999999999</v>
      </c>
      <c r="AY71" s="22">
        <v>0</v>
      </c>
      <c r="AZ71" s="22">
        <v>0.3758339</v>
      </c>
      <c r="BA71" s="22">
        <v>0.45404420000000001</v>
      </c>
      <c r="BB71" s="22">
        <v>0.1073653</v>
      </c>
      <c r="BC71" s="22">
        <v>6.9338499999999997E-2</v>
      </c>
      <c r="BD71" s="22">
        <v>0</v>
      </c>
      <c r="BE71" s="22">
        <v>0.33025100000000002</v>
      </c>
      <c r="BF71" s="22">
        <v>0</v>
      </c>
      <c r="BG71" s="22">
        <v>7.1901099999999996E-2</v>
      </c>
      <c r="BH71" s="22">
        <v>8.9309600000000003E-2</v>
      </c>
      <c r="BI71" s="22">
        <v>0.31426779999999999</v>
      </c>
      <c r="BJ71" s="22">
        <v>0.19054879999999999</v>
      </c>
      <c r="BK71" s="22">
        <v>0.20412330000000001</v>
      </c>
      <c r="BL71" s="22">
        <v>0.2107926</v>
      </c>
      <c r="BM71" s="22">
        <v>0.34500599999999998</v>
      </c>
      <c r="BN71" s="22">
        <v>0</v>
      </c>
      <c r="BO71" s="22">
        <v>0.1923262</v>
      </c>
      <c r="BP71" s="22">
        <v>0.35014010000000001</v>
      </c>
      <c r="BQ71" s="22">
        <v>0.21695110000000001</v>
      </c>
      <c r="BR71" s="22">
        <v>0</v>
      </c>
      <c r="BS71" s="22">
        <v>0.35501909999999998</v>
      </c>
      <c r="BT71" s="22">
        <v>0.33953549999999999</v>
      </c>
    </row>
    <row r="72" spans="1:72" x14ac:dyDescent="0.15">
      <c r="A72" s="17">
        <v>41579</v>
      </c>
      <c r="B72" s="22">
        <v>6.6409899999999994E-2</v>
      </c>
      <c r="C72" s="22">
        <v>7.5700199999999995E-2</v>
      </c>
      <c r="D72" s="22">
        <v>0.17308029999999999</v>
      </c>
      <c r="E72" s="22">
        <v>6.8156999999999995E-2</v>
      </c>
      <c r="F72" s="22">
        <v>0.1925298</v>
      </c>
      <c r="G72" s="22">
        <v>0.1676446</v>
      </c>
      <c r="H72" s="22">
        <v>0.1030291</v>
      </c>
      <c r="I72" s="22">
        <v>0.2936858</v>
      </c>
      <c r="J72" s="22">
        <v>0.30529689999999998</v>
      </c>
      <c r="K72" s="22">
        <v>0.42046250000000002</v>
      </c>
      <c r="L72" s="22">
        <v>0.13439960000000001</v>
      </c>
      <c r="M72" s="22">
        <v>0.12624669999999999</v>
      </c>
      <c r="N72" s="22">
        <v>0.14334859999999999</v>
      </c>
      <c r="O72" s="22">
        <v>0.1021503</v>
      </c>
      <c r="P72" s="22">
        <v>0.42028579999999999</v>
      </c>
      <c r="Q72" s="22">
        <v>0.16130330000000001</v>
      </c>
      <c r="R72" s="22">
        <v>6.5967399999999995E-2</v>
      </c>
      <c r="S72" s="22">
        <v>0.33012019999999997</v>
      </c>
      <c r="T72" s="22">
        <v>6.2582100000000002E-2</v>
      </c>
      <c r="U72" s="22">
        <v>0</v>
      </c>
      <c r="V72" s="22">
        <v>0.2199091</v>
      </c>
      <c r="W72" s="22">
        <v>0.31176930000000003</v>
      </c>
      <c r="X72" s="22">
        <v>8.4466600000000003E-2</v>
      </c>
      <c r="Y72" s="22">
        <v>0.25469059999999999</v>
      </c>
      <c r="Z72" s="22">
        <v>0</v>
      </c>
      <c r="AA72" s="22">
        <v>0.29824040000000002</v>
      </c>
      <c r="AB72" s="22">
        <v>0.17407449999999999</v>
      </c>
      <c r="AC72" s="22">
        <v>0.18296589999999999</v>
      </c>
      <c r="AD72" s="22">
        <v>0</v>
      </c>
      <c r="AE72" s="22">
        <v>0.35242289999999998</v>
      </c>
      <c r="AF72" s="22">
        <v>6.6733399999999998E-2</v>
      </c>
      <c r="AG72" s="22">
        <v>5.5981599999999999E-2</v>
      </c>
      <c r="AH72" s="22">
        <v>0.28132030000000002</v>
      </c>
      <c r="AI72" s="22">
        <v>7.4244599999999994E-2</v>
      </c>
      <c r="AJ72" s="22">
        <v>0</v>
      </c>
      <c r="AK72" s="22">
        <v>0.15781580000000001</v>
      </c>
      <c r="AL72" s="22">
        <v>0.13152700000000001</v>
      </c>
      <c r="AM72" s="22">
        <v>0.1119758</v>
      </c>
      <c r="AN72" s="22">
        <v>0.34676469999999998</v>
      </c>
      <c r="AO72" s="22">
        <v>0.87087329999999996</v>
      </c>
      <c r="AP72" s="22">
        <v>8.9158299999999996E-2</v>
      </c>
      <c r="AQ72" s="22">
        <v>0.27839639999999999</v>
      </c>
      <c r="AR72" s="22">
        <v>0</v>
      </c>
      <c r="AS72" s="22">
        <v>0.1267588</v>
      </c>
      <c r="AT72" s="22">
        <v>0</v>
      </c>
      <c r="AU72" s="22">
        <v>0.25367830000000002</v>
      </c>
      <c r="AV72" s="22">
        <v>0.1857183</v>
      </c>
      <c r="AW72" s="22">
        <v>0.40786359999999999</v>
      </c>
      <c r="AX72" s="22">
        <v>0</v>
      </c>
      <c r="AY72" s="22">
        <v>0</v>
      </c>
      <c r="AZ72" s="22">
        <v>0.27670169999999999</v>
      </c>
      <c r="BA72" s="22">
        <v>0.45578849999999999</v>
      </c>
      <c r="BB72" s="22">
        <v>0</v>
      </c>
      <c r="BC72" s="22">
        <v>0</v>
      </c>
      <c r="BD72" s="22">
        <v>0</v>
      </c>
      <c r="BE72" s="22">
        <v>0.26043929999999998</v>
      </c>
      <c r="BF72" s="22">
        <v>6.9920300000000005E-2</v>
      </c>
      <c r="BG72" s="22">
        <v>0</v>
      </c>
      <c r="BH72" s="22">
        <v>0</v>
      </c>
      <c r="BI72" s="22">
        <v>0.12729119999999999</v>
      </c>
      <c r="BJ72" s="22">
        <v>0.15720799999999999</v>
      </c>
      <c r="BK72" s="22">
        <v>0.20781379999999999</v>
      </c>
      <c r="BL72" s="22">
        <v>0.1786778</v>
      </c>
      <c r="BM72" s="22">
        <v>0.41490329999999997</v>
      </c>
      <c r="BN72" s="22">
        <v>0.14456089999999999</v>
      </c>
      <c r="BO72" s="22">
        <v>8.4473699999999999E-2</v>
      </c>
      <c r="BP72" s="22">
        <v>7.8412899999999994E-2</v>
      </c>
      <c r="BQ72" s="22">
        <v>6.3419600000000007E-2</v>
      </c>
      <c r="BR72" s="22">
        <v>5.8761300000000002E-2</v>
      </c>
      <c r="BS72" s="22">
        <v>0.2041441</v>
      </c>
      <c r="BT72" s="22">
        <v>0.59008649999999996</v>
      </c>
    </row>
    <row r="73" spans="1:72" x14ac:dyDescent="0.15">
      <c r="A73" s="17">
        <v>41609</v>
      </c>
      <c r="B73" s="22">
        <v>0.2789141</v>
      </c>
      <c r="C73" s="22">
        <v>0.362122</v>
      </c>
      <c r="D73" s="22">
        <v>7.6982300000000004E-2</v>
      </c>
      <c r="E73" s="22">
        <v>0</v>
      </c>
      <c r="F73" s="22">
        <v>0.51261020000000002</v>
      </c>
      <c r="G73" s="22">
        <v>8.1096399999999999E-2</v>
      </c>
      <c r="H73" s="22">
        <v>0.30921460000000001</v>
      </c>
      <c r="I73" s="22">
        <v>8.5984500000000005E-2</v>
      </c>
      <c r="J73" s="22">
        <v>0.20887729999999999</v>
      </c>
      <c r="K73" s="22">
        <v>0.28631960000000001</v>
      </c>
      <c r="L73" s="22">
        <v>6.80365E-2</v>
      </c>
      <c r="M73" s="22">
        <v>0</v>
      </c>
      <c r="N73" s="22">
        <v>0.23034840000000001</v>
      </c>
      <c r="O73" s="22">
        <v>8.8628899999999997E-2</v>
      </c>
      <c r="P73" s="22">
        <v>6.82035E-2</v>
      </c>
      <c r="Q73" s="22">
        <v>0.27337339999999999</v>
      </c>
      <c r="R73" s="22">
        <v>7.7645800000000001E-2</v>
      </c>
      <c r="S73" s="22">
        <v>0.30181089999999999</v>
      </c>
      <c r="T73" s="22">
        <v>0</v>
      </c>
      <c r="U73" s="22">
        <v>0.17482519999999999</v>
      </c>
      <c r="V73" s="22">
        <v>0.53705689999999995</v>
      </c>
      <c r="W73" s="22">
        <v>0.43559429999999999</v>
      </c>
      <c r="X73" s="22">
        <v>0.4068679</v>
      </c>
      <c r="Y73" s="22">
        <v>0.41010920000000001</v>
      </c>
      <c r="Z73" s="22">
        <v>0.28832980000000002</v>
      </c>
      <c r="AA73" s="22">
        <v>0.35698350000000001</v>
      </c>
      <c r="AB73" s="22">
        <v>0.19357340000000001</v>
      </c>
      <c r="AC73" s="22">
        <v>0.19271540000000001</v>
      </c>
      <c r="AD73" s="22">
        <v>0</v>
      </c>
      <c r="AE73" s="22">
        <v>0.52567019999999998</v>
      </c>
      <c r="AF73" s="22">
        <v>0</v>
      </c>
      <c r="AG73" s="22">
        <v>0.13455329999999999</v>
      </c>
      <c r="AH73" s="22">
        <v>0.27733099999999999</v>
      </c>
      <c r="AI73" s="22">
        <v>0.13899510000000001</v>
      </c>
      <c r="AJ73" s="22">
        <v>0</v>
      </c>
      <c r="AK73" s="22">
        <v>0.37471900000000002</v>
      </c>
      <c r="AL73" s="22">
        <v>0.35410760000000002</v>
      </c>
      <c r="AM73" s="22">
        <v>0.2204342</v>
      </c>
      <c r="AN73" s="22">
        <v>0.1583531</v>
      </c>
      <c r="AO73" s="22">
        <v>0.2390438</v>
      </c>
      <c r="AP73" s="22">
        <v>0</v>
      </c>
      <c r="AQ73" s="22">
        <v>0.18291569999999999</v>
      </c>
      <c r="AR73" s="22">
        <v>0.29943110000000001</v>
      </c>
      <c r="AS73" s="22">
        <v>0.23315459999999999</v>
      </c>
      <c r="AT73" s="22">
        <v>0.1435544</v>
      </c>
      <c r="AU73" s="22">
        <v>0.49200490000000002</v>
      </c>
      <c r="AV73" s="22">
        <v>9.8941299999999996E-2</v>
      </c>
      <c r="AW73" s="22">
        <v>0.30411779999999999</v>
      </c>
      <c r="AX73" s="22">
        <v>0.30443720000000002</v>
      </c>
      <c r="AY73" s="22">
        <v>9.2404399999999998E-2</v>
      </c>
      <c r="AZ73" s="22">
        <v>0.66748249999999998</v>
      </c>
      <c r="BA73" s="22">
        <v>0.24525830000000001</v>
      </c>
      <c r="BB73" s="22">
        <v>7.7041600000000002E-2</v>
      </c>
      <c r="BC73" s="22">
        <v>8.0768900000000005E-2</v>
      </c>
      <c r="BD73" s="22">
        <v>0.2474635</v>
      </c>
      <c r="BE73" s="22">
        <v>0.35773909999999998</v>
      </c>
      <c r="BF73" s="22">
        <v>0.1107788</v>
      </c>
      <c r="BG73" s="22">
        <v>0.2012612</v>
      </c>
      <c r="BH73" s="22">
        <v>9.2738600000000004E-2</v>
      </c>
      <c r="BI73" s="22">
        <v>0.23778379999999999</v>
      </c>
      <c r="BJ73" s="22">
        <v>7.5120199999999998E-2</v>
      </c>
      <c r="BK73" s="22">
        <v>0.98495699999999997</v>
      </c>
      <c r="BL73" s="22">
        <v>0.1426432</v>
      </c>
      <c r="BM73" s="22">
        <v>0.2394636</v>
      </c>
      <c r="BN73" s="22">
        <v>0</v>
      </c>
      <c r="BO73" s="22">
        <v>0.27795789999999998</v>
      </c>
      <c r="BP73" s="22">
        <v>0.12730739999999999</v>
      </c>
      <c r="BQ73" s="22">
        <v>0.1218843</v>
      </c>
      <c r="BR73" s="22">
        <v>0</v>
      </c>
      <c r="BS73" s="22">
        <v>0.37037039999999999</v>
      </c>
      <c r="BT73" s="22">
        <v>0.68109580000000003</v>
      </c>
    </row>
    <row r="74" spans="1:72" x14ac:dyDescent="0.15">
      <c r="A74" s="17">
        <v>41640</v>
      </c>
      <c r="B74" s="22">
        <v>0.37625809999999998</v>
      </c>
      <c r="C74" s="22">
        <v>7.8290100000000001E-2</v>
      </c>
      <c r="D74" s="22">
        <v>0.1157608</v>
      </c>
      <c r="E74" s="22">
        <v>0.14000699999999999</v>
      </c>
      <c r="F74" s="22">
        <v>0.35787780000000002</v>
      </c>
      <c r="G74" s="22">
        <v>0</v>
      </c>
      <c r="H74" s="22">
        <v>0.34876620000000003</v>
      </c>
      <c r="I74" s="22">
        <v>7.6899400000000007E-2</v>
      </c>
      <c r="J74" s="22">
        <v>0.35984169999999999</v>
      </c>
      <c r="K74" s="22">
        <v>0.17735210000000001</v>
      </c>
      <c r="L74" s="22">
        <v>0.1217656</v>
      </c>
      <c r="M74" s="22">
        <v>0.27181300000000003</v>
      </c>
      <c r="N74" s="22">
        <v>0.32760030000000001</v>
      </c>
      <c r="O74" s="22">
        <v>9.2250899999999997E-2</v>
      </c>
      <c r="P74" s="22">
        <v>0.24769640000000001</v>
      </c>
      <c r="Q74" s="22">
        <v>0.16252230000000001</v>
      </c>
      <c r="R74" s="22">
        <v>7.6704800000000004E-2</v>
      </c>
      <c r="S74" s="22">
        <v>0.41942790000000002</v>
      </c>
      <c r="T74" s="22">
        <v>7.2737899999999994E-2</v>
      </c>
      <c r="U74" s="22">
        <v>0</v>
      </c>
      <c r="V74" s="22">
        <v>0.2217131</v>
      </c>
      <c r="W74" s="22">
        <v>0.2401393</v>
      </c>
      <c r="X74" s="22">
        <v>9.3344499999999997E-2</v>
      </c>
      <c r="Y74" s="22">
        <v>0.34688099999999999</v>
      </c>
      <c r="Z74" s="22">
        <v>0.2344299</v>
      </c>
      <c r="AA74" s="22">
        <v>0.20876829999999999</v>
      </c>
      <c r="AB74" s="22">
        <v>0.14411299999999999</v>
      </c>
      <c r="AC74" s="22">
        <v>0.40104269999999997</v>
      </c>
      <c r="AD74" s="22">
        <v>8.2426600000000003E-2</v>
      </c>
      <c r="AE74" s="22">
        <v>0.41911150000000003</v>
      </c>
      <c r="AF74" s="22">
        <v>0.49233369999999999</v>
      </c>
      <c r="AG74" s="22">
        <v>0.1342913</v>
      </c>
      <c r="AH74" s="22">
        <v>0.44539459999999997</v>
      </c>
      <c r="AI74" s="22">
        <v>0.17241380000000001</v>
      </c>
      <c r="AJ74" s="22">
        <v>6.9822700000000001E-2</v>
      </c>
      <c r="AK74" s="22">
        <v>0.14426890000000001</v>
      </c>
      <c r="AL74" s="22">
        <v>0.1277384</v>
      </c>
      <c r="AM74" s="22">
        <v>6.1027699999999997E-2</v>
      </c>
      <c r="AN74" s="22">
        <v>0.39690409999999998</v>
      </c>
      <c r="AO74" s="22">
        <v>0.23913909999999999</v>
      </c>
      <c r="AP74" s="22">
        <v>0.3825848</v>
      </c>
      <c r="AQ74" s="22">
        <v>0.1703432</v>
      </c>
      <c r="AR74" s="22">
        <v>0</v>
      </c>
      <c r="AS74" s="22">
        <v>0.1754617</v>
      </c>
      <c r="AT74" s="22">
        <v>0</v>
      </c>
      <c r="AU74" s="22">
        <v>0.28541529999999998</v>
      </c>
      <c r="AV74" s="22">
        <v>7.9529199999999994E-2</v>
      </c>
      <c r="AW74" s="22">
        <v>0.26648899999999998</v>
      </c>
      <c r="AX74" s="22">
        <v>9.3589099999999995E-2</v>
      </c>
      <c r="AY74" s="22">
        <v>0.36780930000000001</v>
      </c>
      <c r="AZ74" s="22">
        <v>0.38336209999999998</v>
      </c>
      <c r="BA74" s="22">
        <v>0.2293578</v>
      </c>
      <c r="BB74" s="22">
        <v>0</v>
      </c>
      <c r="BC74" s="22">
        <v>7.7142600000000006E-2</v>
      </c>
      <c r="BD74" s="22">
        <v>0</v>
      </c>
      <c r="BE74" s="22">
        <v>0.38494850000000003</v>
      </c>
      <c r="BF74" s="22">
        <v>7.8827099999999997E-2</v>
      </c>
      <c r="BG74" s="22">
        <v>0.1367989</v>
      </c>
      <c r="BH74" s="22">
        <v>7.62602E-2</v>
      </c>
      <c r="BI74" s="22">
        <v>0.11237220000000001</v>
      </c>
      <c r="BJ74" s="22">
        <v>0.18761729999999999</v>
      </c>
      <c r="BK74" s="22">
        <v>0.49157299999999998</v>
      </c>
      <c r="BL74" s="22">
        <v>0.52961429999999998</v>
      </c>
      <c r="BM74" s="22">
        <v>0.24691360000000001</v>
      </c>
      <c r="BN74" s="22">
        <v>0.28110950000000001</v>
      </c>
      <c r="BO74" s="22">
        <v>0.22476960000000001</v>
      </c>
      <c r="BP74" s="22">
        <v>0.36107600000000001</v>
      </c>
      <c r="BQ74" s="22">
        <v>0.3063323</v>
      </c>
      <c r="BR74" s="22">
        <v>0.18123600000000001</v>
      </c>
      <c r="BS74" s="22">
        <v>7.5409100000000007E-2</v>
      </c>
      <c r="BT74" s="22">
        <v>0.64151910000000001</v>
      </c>
    </row>
    <row r="75" spans="1:72" x14ac:dyDescent="0.15">
      <c r="A75" s="17">
        <v>41671</v>
      </c>
      <c r="B75" s="22">
        <v>7.6810799999999999E-2</v>
      </c>
      <c r="C75" s="22">
        <v>7.32762E-2</v>
      </c>
      <c r="D75" s="22">
        <v>0.33005479999999998</v>
      </c>
      <c r="E75" s="22">
        <v>0.15490670000000001</v>
      </c>
      <c r="F75" s="22">
        <v>0.410105</v>
      </c>
      <c r="G75" s="22">
        <v>0</v>
      </c>
      <c r="H75" s="22">
        <v>0.21992519999999999</v>
      </c>
      <c r="I75" s="22">
        <v>0</v>
      </c>
      <c r="J75" s="22">
        <v>0.22867599999999999</v>
      </c>
      <c r="K75" s="22">
        <v>0.44146210000000002</v>
      </c>
      <c r="L75" s="22">
        <v>0.125</v>
      </c>
      <c r="M75" s="22">
        <v>0.26838430000000002</v>
      </c>
      <c r="N75" s="22">
        <v>0.31503999999999999</v>
      </c>
      <c r="O75" s="22">
        <v>0.1284467</v>
      </c>
      <c r="P75" s="22">
        <v>0.43416909999999997</v>
      </c>
      <c r="Q75" s="22">
        <v>0.3779575</v>
      </c>
      <c r="R75" s="22">
        <v>0.23976500000000001</v>
      </c>
      <c r="S75" s="22">
        <v>0.27495190000000003</v>
      </c>
      <c r="T75" s="22">
        <v>7.2553099999999995E-2</v>
      </c>
      <c r="U75" s="22">
        <v>6.75037E-2</v>
      </c>
      <c r="V75" s="22">
        <v>0.16777120000000001</v>
      </c>
      <c r="W75" s="22">
        <v>0.36403350000000001</v>
      </c>
      <c r="X75" s="22">
        <v>0.28304560000000001</v>
      </c>
      <c r="Y75" s="22">
        <v>0.52616200000000002</v>
      </c>
      <c r="Z75" s="22">
        <v>0.21618499999999999</v>
      </c>
      <c r="AA75" s="22">
        <v>0.32037589999999999</v>
      </c>
      <c r="AB75" s="22">
        <v>0.10162599999999999</v>
      </c>
      <c r="AC75" s="22">
        <v>0.32002560000000002</v>
      </c>
      <c r="AD75" s="22">
        <v>9.1257500000000005E-2</v>
      </c>
      <c r="AE75" s="22">
        <v>0.3816794</v>
      </c>
      <c r="AF75" s="22">
        <v>0.14765600000000001</v>
      </c>
      <c r="AG75" s="22">
        <v>0.24125450000000001</v>
      </c>
      <c r="AH75" s="22">
        <v>0.35201349999999998</v>
      </c>
      <c r="AI75" s="22">
        <v>6.4036899999999994E-2</v>
      </c>
      <c r="AJ75" s="22">
        <v>8.2515099999999994E-2</v>
      </c>
      <c r="AK75" s="22">
        <v>0.2591849</v>
      </c>
      <c r="AL75" s="22">
        <v>0.17040130000000001</v>
      </c>
      <c r="AM75" s="22">
        <v>0.13822660000000001</v>
      </c>
      <c r="AN75" s="22">
        <v>0.1152871</v>
      </c>
      <c r="AO75" s="22">
        <v>0.30365140000000002</v>
      </c>
      <c r="AP75" s="22">
        <v>0.48766209999999999</v>
      </c>
      <c r="AQ75" s="22">
        <v>0.32679740000000002</v>
      </c>
      <c r="AR75" s="22">
        <v>0.15683810000000001</v>
      </c>
      <c r="AS75" s="22">
        <v>0.2176989</v>
      </c>
      <c r="AT75" s="22">
        <v>9.6237100000000006E-2</v>
      </c>
      <c r="AU75" s="22">
        <v>0.53630080000000002</v>
      </c>
      <c r="AV75" s="22">
        <v>0</v>
      </c>
      <c r="AW75" s="22">
        <v>0.21971579999999999</v>
      </c>
      <c r="AX75" s="22">
        <v>0.19238169999999999</v>
      </c>
      <c r="AY75" s="22">
        <v>0.1187507</v>
      </c>
      <c r="AZ75" s="22">
        <v>0.49156149999999998</v>
      </c>
      <c r="BA75" s="22">
        <v>0.4945948</v>
      </c>
      <c r="BB75" s="22">
        <v>0</v>
      </c>
      <c r="BC75" s="22">
        <v>0</v>
      </c>
      <c r="BD75" s="22">
        <v>7.9026399999999997E-2</v>
      </c>
      <c r="BE75" s="22">
        <v>0.22099450000000001</v>
      </c>
      <c r="BF75" s="22">
        <v>0</v>
      </c>
      <c r="BG75" s="22">
        <v>6.3742999999999994E-2</v>
      </c>
      <c r="BH75" s="22">
        <v>0</v>
      </c>
      <c r="BI75" s="22">
        <v>0.5197891</v>
      </c>
      <c r="BJ75" s="22">
        <v>0.68897640000000004</v>
      </c>
      <c r="BK75" s="22">
        <v>0.58371439999999997</v>
      </c>
      <c r="BL75" s="22">
        <v>0.58940539999999997</v>
      </c>
      <c r="BM75" s="22">
        <v>8.1699300000000002E-2</v>
      </c>
      <c r="BN75" s="22">
        <v>8.3871500000000002E-2</v>
      </c>
      <c r="BO75" s="22">
        <v>7.2605799999999998E-2</v>
      </c>
      <c r="BP75" s="22">
        <v>0.37728729999999999</v>
      </c>
      <c r="BQ75" s="22">
        <v>0.1986887</v>
      </c>
      <c r="BR75" s="22">
        <v>0.17260719999999999</v>
      </c>
      <c r="BS75" s="22">
        <v>0.30838019999999999</v>
      </c>
      <c r="BT75" s="22">
        <v>0.50100199999999995</v>
      </c>
    </row>
    <row r="76" spans="1:72" x14ac:dyDescent="0.15">
      <c r="A76" s="17">
        <v>41699</v>
      </c>
      <c r="B76" s="22">
        <v>0.37209300000000001</v>
      </c>
      <c r="C76" s="22">
        <v>9.0122599999999997E-2</v>
      </c>
      <c r="D76" s="22">
        <v>0.20427619999999999</v>
      </c>
      <c r="E76" s="22">
        <v>0</v>
      </c>
      <c r="F76" s="22">
        <v>0.22021579999999999</v>
      </c>
      <c r="G76" s="22">
        <v>0</v>
      </c>
      <c r="H76" s="22">
        <v>0.47900369999999998</v>
      </c>
      <c r="I76" s="22">
        <v>0</v>
      </c>
      <c r="J76" s="22">
        <v>0.19319939999999999</v>
      </c>
      <c r="K76" s="22">
        <v>0.1668521</v>
      </c>
      <c r="L76" s="22">
        <v>0</v>
      </c>
      <c r="M76" s="22">
        <v>0.15375150000000001</v>
      </c>
      <c r="N76" s="22">
        <v>0.1879699</v>
      </c>
      <c r="O76" s="22">
        <v>0.17363120000000001</v>
      </c>
      <c r="P76" s="22">
        <v>0.33125749999999998</v>
      </c>
      <c r="Q76" s="22">
        <v>9.6006099999999997E-2</v>
      </c>
      <c r="R76" s="22">
        <v>6.7920900000000006E-2</v>
      </c>
      <c r="S76" s="22">
        <v>0.41713840000000002</v>
      </c>
      <c r="T76" s="22">
        <v>0.17713219999999999</v>
      </c>
      <c r="U76" s="22">
        <v>0</v>
      </c>
      <c r="V76" s="22">
        <v>7.8106700000000001E-2</v>
      </c>
      <c r="W76" s="22">
        <v>0.17640829999999999</v>
      </c>
      <c r="X76" s="22">
        <v>0.1039069</v>
      </c>
      <c r="Y76" s="22">
        <v>0.30232029999999999</v>
      </c>
      <c r="Z76" s="22">
        <v>0.1245175</v>
      </c>
      <c r="AA76" s="22">
        <v>0.50100199999999995</v>
      </c>
      <c r="AB76" s="22">
        <v>0.31228040000000001</v>
      </c>
      <c r="AC76" s="22">
        <v>0.36433189999999999</v>
      </c>
      <c r="AD76" s="22">
        <v>0</v>
      </c>
      <c r="AE76" s="22">
        <v>0.16903309999999999</v>
      </c>
      <c r="AF76" s="22">
        <v>0.2155637</v>
      </c>
      <c r="AG76" s="22">
        <v>0.17700160000000001</v>
      </c>
      <c r="AH76" s="22">
        <v>0.1754232</v>
      </c>
      <c r="AI76" s="22">
        <v>7.73036E-2</v>
      </c>
      <c r="AJ76" s="22">
        <v>0.1055632</v>
      </c>
      <c r="AK76" s="22">
        <v>0.26757639999999999</v>
      </c>
      <c r="AL76" s="22">
        <v>0.30248029999999998</v>
      </c>
      <c r="AM76" s="22">
        <v>0.18513950000000001</v>
      </c>
      <c r="AN76" s="22">
        <v>0.14027210000000001</v>
      </c>
      <c r="AO76" s="22">
        <v>0.26450360000000001</v>
      </c>
      <c r="AP76" s="22">
        <v>0.53394350000000002</v>
      </c>
      <c r="AQ76" s="22">
        <v>0.35127779999999997</v>
      </c>
      <c r="AR76" s="22">
        <v>0</v>
      </c>
      <c r="AS76" s="22">
        <v>5.6319000000000001E-2</v>
      </c>
      <c r="AT76" s="22">
        <v>8.9871499999999993E-2</v>
      </c>
      <c r="AU76" s="22">
        <v>0.52647409999999994</v>
      </c>
      <c r="AV76" s="22">
        <v>0.1024066</v>
      </c>
      <c r="AW76" s="22">
        <v>8.1552799999999995E-2</v>
      </c>
      <c r="AX76" s="22">
        <v>0</v>
      </c>
      <c r="AY76" s="22">
        <v>0</v>
      </c>
      <c r="AZ76" s="22">
        <v>0.46409099999999998</v>
      </c>
      <c r="BA76" s="22">
        <v>0.29375050000000003</v>
      </c>
      <c r="BB76" s="22">
        <v>0.1784917</v>
      </c>
      <c r="BC76" s="22">
        <v>0</v>
      </c>
      <c r="BD76" s="22">
        <v>0</v>
      </c>
      <c r="BE76" s="22">
        <v>0.23158870000000001</v>
      </c>
      <c r="BF76" s="22">
        <v>8.6535100000000004E-2</v>
      </c>
      <c r="BG76" s="22">
        <v>8.5113599999999998E-2</v>
      </c>
      <c r="BH76" s="22">
        <v>0</v>
      </c>
      <c r="BI76" s="22">
        <v>0.35007880000000002</v>
      </c>
      <c r="BJ76" s="22">
        <v>0.5148952</v>
      </c>
      <c r="BK76" s="22">
        <v>0.74478650000000002</v>
      </c>
      <c r="BL76" s="22">
        <v>0.33875339999999998</v>
      </c>
      <c r="BM76" s="22">
        <v>0.14106360000000001</v>
      </c>
      <c r="BN76" s="22">
        <v>0</v>
      </c>
      <c r="BO76" s="22">
        <v>0.22938410000000001</v>
      </c>
      <c r="BP76" s="22">
        <v>0.13820750000000001</v>
      </c>
      <c r="BQ76" s="22">
        <v>0.1633809</v>
      </c>
      <c r="BR76" s="22">
        <v>0.1509548</v>
      </c>
      <c r="BS76" s="22">
        <v>0.38602589999999998</v>
      </c>
      <c r="BT76" s="22">
        <v>0.83288720000000005</v>
      </c>
    </row>
    <row r="77" spans="1:72" x14ac:dyDescent="0.15">
      <c r="A77" s="17">
        <v>41730</v>
      </c>
      <c r="B77" s="22">
        <v>8.9285699999999996E-2</v>
      </c>
      <c r="C77" s="22">
        <v>8.3008200000000004E-2</v>
      </c>
      <c r="D77" s="22">
        <v>0.44632889999999997</v>
      </c>
      <c r="E77" s="22">
        <v>7.1489800000000006E-2</v>
      </c>
      <c r="F77" s="22">
        <v>0.26046190000000002</v>
      </c>
      <c r="G77" s="22">
        <v>8.7290499999999993E-2</v>
      </c>
      <c r="H77" s="22">
        <v>0.35634739999999998</v>
      </c>
      <c r="I77" s="22">
        <v>0</v>
      </c>
      <c r="J77" s="22">
        <v>0.34231919999999999</v>
      </c>
      <c r="K77" s="22">
        <v>6.1992400000000003E-2</v>
      </c>
      <c r="L77" s="22">
        <v>0.28230640000000001</v>
      </c>
      <c r="M77" s="22">
        <v>0.1453911</v>
      </c>
      <c r="N77" s="22">
        <v>0.39367859999999999</v>
      </c>
      <c r="O77" s="22">
        <v>6.7828799999999995E-2</v>
      </c>
      <c r="P77" s="22">
        <v>0.2698509</v>
      </c>
      <c r="Q77" s="22">
        <v>0.1065417</v>
      </c>
      <c r="R77" s="22">
        <v>0</v>
      </c>
      <c r="S77" s="22">
        <v>0.28230640000000001</v>
      </c>
      <c r="T77" s="22">
        <v>0</v>
      </c>
      <c r="U77" s="22">
        <v>0.15532770000000001</v>
      </c>
      <c r="V77" s="22">
        <v>0.23889150000000001</v>
      </c>
      <c r="W77" s="22">
        <v>0.29265439999999998</v>
      </c>
      <c r="X77" s="22">
        <v>0.2455997</v>
      </c>
      <c r="Y77" s="22">
        <v>0.1557026</v>
      </c>
      <c r="Z77" s="22">
        <v>0.31039030000000001</v>
      </c>
      <c r="AA77" s="22">
        <v>0.16906170000000001</v>
      </c>
      <c r="AB77" s="22">
        <v>0.15647</v>
      </c>
      <c r="AC77" s="22">
        <v>8.1313999999999997E-2</v>
      </c>
      <c r="AD77" s="22">
        <v>0</v>
      </c>
      <c r="AE77" s="22">
        <v>6.5248600000000004E-2</v>
      </c>
      <c r="AF77" s="22">
        <v>0.14679980000000001</v>
      </c>
      <c r="AG77" s="22">
        <v>0.18745310000000001</v>
      </c>
      <c r="AH77" s="22">
        <v>0.2475656</v>
      </c>
      <c r="AI77" s="22">
        <v>0.17637720000000001</v>
      </c>
      <c r="AJ77" s="22">
        <v>0</v>
      </c>
      <c r="AK77" s="22">
        <v>0.1738828</v>
      </c>
      <c r="AL77" s="22">
        <v>0.1156939</v>
      </c>
      <c r="AM77" s="22">
        <v>0</v>
      </c>
      <c r="AN77" s="22">
        <v>0.24594199999999999</v>
      </c>
      <c r="AO77" s="22">
        <v>0</v>
      </c>
      <c r="AP77" s="22">
        <v>0.44196940000000001</v>
      </c>
      <c r="AQ77" s="22">
        <v>0.31453140000000002</v>
      </c>
      <c r="AR77" s="22">
        <v>0.10351970000000001</v>
      </c>
      <c r="AS77" s="22">
        <v>0.16470850000000001</v>
      </c>
      <c r="AT77" s="22">
        <v>0</v>
      </c>
      <c r="AU77" s="22">
        <v>0.13375239999999999</v>
      </c>
      <c r="AV77" s="22">
        <v>0</v>
      </c>
      <c r="AW77" s="22">
        <v>0.1004924</v>
      </c>
      <c r="AX77" s="22">
        <v>0</v>
      </c>
      <c r="AY77" s="22">
        <v>0.1018849</v>
      </c>
      <c r="AZ77" s="22">
        <v>0.4560379</v>
      </c>
      <c r="BA77" s="22">
        <v>0</v>
      </c>
      <c r="BB77" s="22">
        <v>8.7047399999999997E-2</v>
      </c>
      <c r="BC77" s="22">
        <v>0</v>
      </c>
      <c r="BD77" s="22">
        <v>0</v>
      </c>
      <c r="BE77" s="22">
        <v>0.25220680000000001</v>
      </c>
      <c r="BF77" s="22">
        <v>0.1439781</v>
      </c>
      <c r="BG77" s="22">
        <v>5.86717E-2</v>
      </c>
      <c r="BH77" s="22">
        <v>0</v>
      </c>
      <c r="BI77" s="22">
        <v>0.3840615</v>
      </c>
      <c r="BJ77" s="22">
        <v>0.41277970000000003</v>
      </c>
      <c r="BK77" s="22">
        <v>0.89659299999999997</v>
      </c>
      <c r="BL77" s="22">
        <v>0.44551370000000001</v>
      </c>
      <c r="BM77" s="22">
        <v>0.23344490000000001</v>
      </c>
      <c r="BN77" s="22">
        <v>8.9597700000000002E-2</v>
      </c>
      <c r="BO77" s="22">
        <v>0.17511599999999999</v>
      </c>
      <c r="BP77" s="22">
        <v>0.1052853</v>
      </c>
      <c r="BQ77" s="22">
        <v>7.3991899999999999E-2</v>
      </c>
      <c r="BR77" s="22">
        <v>0.17404929999999999</v>
      </c>
      <c r="BS77" s="22">
        <v>0.19049430000000001</v>
      </c>
      <c r="BT77" s="22">
        <v>0.41465099999999999</v>
      </c>
    </row>
    <row r="78" spans="1:72" x14ac:dyDescent="0.15">
      <c r="A78" s="17">
        <v>41760</v>
      </c>
      <c r="B78" s="22">
        <v>7.2463799999999995E-2</v>
      </c>
      <c r="C78" s="22">
        <v>0.14344119999999999</v>
      </c>
      <c r="D78" s="22">
        <v>0.1700584</v>
      </c>
      <c r="E78" s="22">
        <v>0.14104369999999999</v>
      </c>
      <c r="F78" s="22">
        <v>0.331565</v>
      </c>
      <c r="G78" s="22">
        <v>9.1357599999999997E-2</v>
      </c>
      <c r="H78" s="22">
        <v>0.3279764</v>
      </c>
      <c r="I78" s="22">
        <v>0</v>
      </c>
      <c r="J78" s="22">
        <v>0.25363540000000001</v>
      </c>
      <c r="K78" s="22">
        <v>0.14158960000000001</v>
      </c>
      <c r="L78" s="22">
        <v>0.10052270000000001</v>
      </c>
      <c r="M78" s="22">
        <v>0.267094</v>
      </c>
      <c r="N78" s="22">
        <v>6.9184999999999997E-2</v>
      </c>
      <c r="O78" s="22">
        <v>7.5497300000000003E-2</v>
      </c>
      <c r="P78" s="22">
        <v>0.34258309999999997</v>
      </c>
      <c r="Q78" s="22">
        <v>0.15061379999999999</v>
      </c>
      <c r="R78" s="22">
        <v>0</v>
      </c>
      <c r="S78" s="22">
        <v>0.3285151</v>
      </c>
      <c r="T78" s="22">
        <v>0</v>
      </c>
      <c r="U78" s="22">
        <v>1.12185</v>
      </c>
      <c r="V78" s="22">
        <v>7.9170299999999999E-2</v>
      </c>
      <c r="W78" s="22">
        <v>0.24695929999999999</v>
      </c>
      <c r="X78" s="22">
        <v>0.26369569999999998</v>
      </c>
      <c r="Y78" s="22">
        <v>0.3318584</v>
      </c>
      <c r="Z78" s="22">
        <v>0.11842030000000001</v>
      </c>
      <c r="AA78" s="22">
        <v>9.5877299999999999E-2</v>
      </c>
      <c r="AB78" s="22">
        <v>0.2654456</v>
      </c>
      <c r="AC78" s="22">
        <v>9.1099600000000003E-2</v>
      </c>
      <c r="AD78" s="22">
        <v>0.15337419999999999</v>
      </c>
      <c r="AE78" s="22">
        <v>8.4904099999999996E-2</v>
      </c>
      <c r="AF78" s="22">
        <v>0.15569050000000001</v>
      </c>
      <c r="AG78" s="22">
        <v>7.7579499999999996E-2</v>
      </c>
      <c r="AH78" s="22">
        <v>0.29158770000000001</v>
      </c>
      <c r="AI78" s="22">
        <v>0</v>
      </c>
      <c r="AJ78" s="22">
        <v>0</v>
      </c>
      <c r="AK78" s="22">
        <v>0.2217623</v>
      </c>
      <c r="AL78" s="22">
        <v>0.30175020000000002</v>
      </c>
      <c r="AM78" s="22">
        <v>0.1178134</v>
      </c>
      <c r="AN78" s="22">
        <v>0.34536349999999999</v>
      </c>
      <c r="AO78" s="22">
        <v>0.1588688</v>
      </c>
      <c r="AP78" s="22">
        <v>0.26650679999999999</v>
      </c>
      <c r="AQ78" s="22">
        <v>0.29732409999999998</v>
      </c>
      <c r="AR78" s="22">
        <v>0</v>
      </c>
      <c r="AS78" s="22">
        <v>0.237897</v>
      </c>
      <c r="AT78" s="22">
        <v>0</v>
      </c>
      <c r="AU78" s="22">
        <v>0</v>
      </c>
      <c r="AV78" s="22">
        <v>0</v>
      </c>
      <c r="AW78" s="22">
        <v>0.24731049999999999</v>
      </c>
      <c r="AX78" s="22">
        <v>0</v>
      </c>
      <c r="AY78" s="22">
        <v>0</v>
      </c>
      <c r="AZ78" s="22">
        <v>0.3399819</v>
      </c>
      <c r="BA78" s="22">
        <v>0</v>
      </c>
      <c r="BB78" s="22">
        <v>7.3313799999999998E-2</v>
      </c>
      <c r="BC78" s="22">
        <v>0</v>
      </c>
      <c r="BD78" s="22">
        <v>0</v>
      </c>
      <c r="BE78" s="22">
        <v>0.17669409999999999</v>
      </c>
      <c r="BF78" s="22">
        <v>0.244838</v>
      </c>
      <c r="BG78" s="22">
        <v>0</v>
      </c>
      <c r="BH78" s="22">
        <v>9.3554100000000001E-2</v>
      </c>
      <c r="BI78" s="22">
        <v>0.36340509999999998</v>
      </c>
      <c r="BJ78" s="22">
        <v>0.4858614</v>
      </c>
      <c r="BK78" s="22">
        <v>0.58694060000000003</v>
      </c>
      <c r="BL78" s="22">
        <v>0.3608806</v>
      </c>
      <c r="BM78" s="22">
        <v>0.3240441</v>
      </c>
      <c r="BN78" s="22">
        <v>0.29485479999999997</v>
      </c>
      <c r="BO78" s="22">
        <v>0</v>
      </c>
      <c r="BP78" s="22">
        <v>8.0534700000000001E-2</v>
      </c>
      <c r="BQ78" s="22">
        <v>0.17291309999999999</v>
      </c>
      <c r="BR78" s="22">
        <v>0</v>
      </c>
      <c r="BS78" s="22">
        <v>0.21968370000000001</v>
      </c>
      <c r="BT78" s="22">
        <v>0.52667220000000003</v>
      </c>
    </row>
    <row r="79" spans="1:72" x14ac:dyDescent="0.15">
      <c r="A79" s="17">
        <v>41791</v>
      </c>
      <c r="B79" s="22">
        <v>0</v>
      </c>
      <c r="C79" s="22">
        <v>0.38819880000000001</v>
      </c>
      <c r="D79" s="22">
        <v>0.17242869999999999</v>
      </c>
      <c r="E79" s="22">
        <v>0.30809520000000001</v>
      </c>
      <c r="F79" s="22">
        <v>0.16979369999999999</v>
      </c>
      <c r="G79" s="22">
        <v>0</v>
      </c>
      <c r="H79" s="22">
        <v>0.39996799999999999</v>
      </c>
      <c r="I79" s="22">
        <v>0</v>
      </c>
      <c r="J79" s="22">
        <v>0.2025111</v>
      </c>
      <c r="K79" s="22">
        <v>0.2449539</v>
      </c>
      <c r="L79" s="22">
        <v>5.6827900000000001E-2</v>
      </c>
      <c r="M79" s="22">
        <v>0.4217185</v>
      </c>
      <c r="N79" s="22">
        <v>5.7917299999999998E-2</v>
      </c>
      <c r="O79" s="22">
        <v>0.1497454</v>
      </c>
      <c r="P79" s="22">
        <v>0.40609139999999999</v>
      </c>
      <c r="Q79" s="22">
        <v>0.1323802</v>
      </c>
      <c r="R79" s="22">
        <v>9.4402E-2</v>
      </c>
      <c r="S79" s="22">
        <v>0.30191410000000002</v>
      </c>
      <c r="T79" s="22">
        <v>0</v>
      </c>
      <c r="U79" s="22">
        <v>0.4262938</v>
      </c>
      <c r="V79" s="22">
        <v>7.2212600000000002E-2</v>
      </c>
      <c r="W79" s="22">
        <v>0.32446459999999999</v>
      </c>
      <c r="X79" s="22">
        <v>7.8179999999999999E-2</v>
      </c>
      <c r="Y79" s="22">
        <v>0.2383364</v>
      </c>
      <c r="Z79" s="22">
        <v>0.35964750000000001</v>
      </c>
      <c r="AA79" s="22">
        <v>9.1835799999999995E-2</v>
      </c>
      <c r="AB79" s="22">
        <v>7.4343900000000004E-2</v>
      </c>
      <c r="AC79" s="22">
        <v>0.2651114</v>
      </c>
      <c r="AD79" s="22">
        <v>8.6467799999999997E-2</v>
      </c>
      <c r="AE79" s="22">
        <v>6.9700999999999999E-2</v>
      </c>
      <c r="AF79" s="22">
        <v>0.12748599999999999</v>
      </c>
      <c r="AG79" s="22">
        <v>5.10334E-2</v>
      </c>
      <c r="AH79" s="22">
        <v>0.25314320000000001</v>
      </c>
      <c r="AI79" s="22">
        <v>0.25889970000000001</v>
      </c>
      <c r="AJ79" s="22">
        <v>7.7214099999999994E-2</v>
      </c>
      <c r="AK79" s="22">
        <v>0.15714620000000001</v>
      </c>
      <c r="AL79" s="22">
        <v>0.3101737</v>
      </c>
      <c r="AM79" s="22">
        <v>6.5295500000000006E-2</v>
      </c>
      <c r="AN79" s="22">
        <v>0.34281800000000001</v>
      </c>
      <c r="AO79" s="22">
        <v>0.15330369999999999</v>
      </c>
      <c r="AP79" s="22">
        <v>0.44238</v>
      </c>
      <c r="AQ79" s="22">
        <v>0.274198</v>
      </c>
      <c r="AR79" s="22">
        <v>0</v>
      </c>
      <c r="AS79" s="22">
        <v>0.21545919999999999</v>
      </c>
      <c r="AT79" s="22">
        <v>0</v>
      </c>
      <c r="AU79" s="22">
        <v>5.9851599999999998E-2</v>
      </c>
      <c r="AV79" s="22">
        <v>0</v>
      </c>
      <c r="AW79" s="22">
        <v>0.1701983</v>
      </c>
      <c r="AX79" s="22">
        <v>0</v>
      </c>
      <c r="AY79" s="22">
        <v>0</v>
      </c>
      <c r="AZ79" s="22">
        <v>0.20671829999999999</v>
      </c>
      <c r="BA79" s="22">
        <v>0</v>
      </c>
      <c r="BB79" s="22">
        <v>0</v>
      </c>
      <c r="BC79" s="22">
        <v>0.2869235</v>
      </c>
      <c r="BD79" s="22">
        <v>0</v>
      </c>
      <c r="BE79" s="22">
        <v>0.32591870000000001</v>
      </c>
      <c r="BF79" s="22">
        <v>0.36908540000000001</v>
      </c>
      <c r="BG79" s="22">
        <v>7.0931999999999995E-2</v>
      </c>
      <c r="BH79" s="22">
        <v>0</v>
      </c>
      <c r="BI79" s="22">
        <v>0.4587156</v>
      </c>
      <c r="BJ79" s="22">
        <v>0.39425510000000002</v>
      </c>
      <c r="BK79" s="22">
        <v>0.44150109999999998</v>
      </c>
      <c r="BL79" s="22">
        <v>0.42929509999999999</v>
      </c>
      <c r="BM79" s="22">
        <v>0.1812908</v>
      </c>
      <c r="BN79" s="22">
        <v>0.1054296</v>
      </c>
      <c r="BO79" s="22">
        <v>7.4794299999999994E-2</v>
      </c>
      <c r="BP79" s="22">
        <v>0.400032</v>
      </c>
      <c r="BQ79" s="22">
        <v>0.1828042</v>
      </c>
      <c r="BR79" s="22">
        <v>9.2285000000000006E-2</v>
      </c>
      <c r="BS79" s="22">
        <v>0.25513459999999999</v>
      </c>
      <c r="BT79" s="22">
        <v>0.47470499999999999</v>
      </c>
    </row>
    <row r="80" spans="1:72" x14ac:dyDescent="0.15">
      <c r="A80" s="17">
        <v>41821</v>
      </c>
      <c r="B80" s="22">
        <v>0</v>
      </c>
      <c r="C80" s="22">
        <v>0.26258209999999998</v>
      </c>
      <c r="D80" s="22">
        <v>0.31438630000000001</v>
      </c>
      <c r="E80" s="22">
        <v>0</v>
      </c>
      <c r="F80" s="22">
        <v>0.1042101</v>
      </c>
      <c r="G80" s="22">
        <v>0.32271949999999999</v>
      </c>
      <c r="H80" s="22">
        <v>0.4009221</v>
      </c>
      <c r="I80" s="22">
        <v>0.20439450000000001</v>
      </c>
      <c r="J80" s="22">
        <v>0.2466091</v>
      </c>
      <c r="K80" s="22">
        <v>0.2082899</v>
      </c>
      <c r="L80" s="22">
        <v>7.2859699999999999E-2</v>
      </c>
      <c r="M80" s="22">
        <v>0.13948949999999999</v>
      </c>
      <c r="N80" s="22">
        <v>6.6326200000000002E-2</v>
      </c>
      <c r="O80" s="22">
        <v>0.15243129999999999</v>
      </c>
      <c r="P80" s="22">
        <v>0.1588184</v>
      </c>
      <c r="Q80" s="22">
        <v>0.18882170000000001</v>
      </c>
      <c r="R80" s="22">
        <v>8.51354E-2</v>
      </c>
      <c r="S80" s="22">
        <v>0.40364899999999998</v>
      </c>
      <c r="T80" s="22">
        <v>9.3993800000000002E-2</v>
      </c>
      <c r="U80" s="22">
        <v>0.46907979999999999</v>
      </c>
      <c r="V80" s="22">
        <v>0.19107060000000001</v>
      </c>
      <c r="W80" s="22">
        <v>0.2761287</v>
      </c>
      <c r="X80" s="22">
        <v>0.13928550000000001</v>
      </c>
      <c r="Y80" s="22">
        <v>0.19387360000000001</v>
      </c>
      <c r="Z80" s="22">
        <v>0.18136749999999999</v>
      </c>
      <c r="AA80" s="22">
        <v>0.1152339</v>
      </c>
      <c r="AB80" s="22">
        <v>9.0309799999999996E-2</v>
      </c>
      <c r="AC80" s="22">
        <v>8.3906700000000001E-2</v>
      </c>
      <c r="AD80" s="22">
        <v>9.2123399999999994E-2</v>
      </c>
      <c r="AE80" s="22">
        <v>0</v>
      </c>
      <c r="AF80" s="22">
        <v>0.26162940000000001</v>
      </c>
      <c r="AG80" s="22">
        <v>0.1216989</v>
      </c>
      <c r="AH80" s="22">
        <v>0.28708129999999998</v>
      </c>
      <c r="AI80" s="22">
        <v>8.8323600000000002E-2</v>
      </c>
      <c r="AJ80" s="22">
        <v>0.16693559999999999</v>
      </c>
      <c r="AK80" s="22">
        <v>0.16656950000000001</v>
      </c>
      <c r="AL80" s="22">
        <v>0.1833853</v>
      </c>
      <c r="AM80" s="22">
        <v>0.2404858</v>
      </c>
      <c r="AN80" s="22">
        <v>0.27667619999999998</v>
      </c>
      <c r="AO80" s="22">
        <v>0.45998159999999999</v>
      </c>
      <c r="AP80" s="22">
        <v>0.23913909999999999</v>
      </c>
      <c r="AQ80" s="22">
        <v>0.29434850000000001</v>
      </c>
      <c r="AR80" s="22">
        <v>0</v>
      </c>
      <c r="AS80" s="22">
        <v>0.1100594</v>
      </c>
      <c r="AT80" s="22">
        <v>0</v>
      </c>
      <c r="AU80" s="22">
        <v>0.20761250000000001</v>
      </c>
      <c r="AV80" s="22">
        <v>0</v>
      </c>
      <c r="AW80" s="22">
        <v>0.15693660000000001</v>
      </c>
      <c r="AX80" s="22">
        <v>8.8487700000000002E-2</v>
      </c>
      <c r="AY80" s="22">
        <v>9.8590200000000003E-2</v>
      </c>
      <c r="AZ80" s="22">
        <v>0.39647139999999997</v>
      </c>
      <c r="BA80" s="22">
        <v>6.2881199999999998E-2</v>
      </c>
      <c r="BB80" s="22">
        <v>0</v>
      </c>
      <c r="BC80" s="22">
        <v>9.1382599999999994E-2</v>
      </c>
      <c r="BD80" s="22">
        <v>0</v>
      </c>
      <c r="BE80" s="22">
        <v>0.20792179999999999</v>
      </c>
      <c r="BF80" s="22">
        <v>0.27089259999999998</v>
      </c>
      <c r="BG80" s="22">
        <v>7.9107700000000003E-2</v>
      </c>
      <c r="BH80" s="22">
        <v>0</v>
      </c>
      <c r="BI80" s="22">
        <v>0.40581119999999998</v>
      </c>
      <c r="BJ80" s="22">
        <v>0.31882670000000002</v>
      </c>
      <c r="BK80" s="22">
        <v>0.63211130000000004</v>
      </c>
      <c r="BL80" s="22">
        <v>0.51546389999999997</v>
      </c>
      <c r="BM80" s="22">
        <v>0.55243529999999996</v>
      </c>
      <c r="BN80" s="22">
        <v>0.30737700000000001</v>
      </c>
      <c r="BO80" s="22">
        <v>0</v>
      </c>
      <c r="BP80" s="22">
        <v>0.26473239999999998</v>
      </c>
      <c r="BQ80" s="22">
        <v>0.21513090000000001</v>
      </c>
      <c r="BR80" s="22">
        <v>0</v>
      </c>
      <c r="BS80" s="22">
        <v>0.2367985</v>
      </c>
      <c r="BT80" s="22">
        <v>0.70404509999999998</v>
      </c>
    </row>
    <row r="81" spans="1:72" x14ac:dyDescent="0.15">
      <c r="A81" s="17">
        <v>41852</v>
      </c>
      <c r="B81" s="22">
        <v>0</v>
      </c>
      <c r="C81" s="22">
        <v>0.18651499999999999</v>
      </c>
      <c r="D81" s="22">
        <v>0.27860970000000002</v>
      </c>
      <c r="E81" s="22">
        <v>0.130719</v>
      </c>
      <c r="F81" s="22">
        <v>0.20895730000000001</v>
      </c>
      <c r="G81" s="22">
        <v>0</v>
      </c>
      <c r="H81" s="22">
        <v>0.27178839999999999</v>
      </c>
      <c r="I81" s="22">
        <v>0.22266759999999999</v>
      </c>
      <c r="J81" s="22">
        <v>0.3721969</v>
      </c>
      <c r="K81" s="22">
        <v>0.36032789999999998</v>
      </c>
      <c r="L81" s="22">
        <v>0</v>
      </c>
      <c r="M81" s="22">
        <v>0.13546459999999999</v>
      </c>
      <c r="N81" s="22">
        <v>0.118008</v>
      </c>
      <c r="O81" s="22">
        <v>0.14507999999999999</v>
      </c>
      <c r="P81" s="22">
        <v>0.129963</v>
      </c>
      <c r="Q81" s="22">
        <v>0.29417529999999997</v>
      </c>
      <c r="R81" s="22">
        <v>0.1530339</v>
      </c>
      <c r="S81" s="22">
        <v>0.22148390000000001</v>
      </c>
      <c r="T81" s="22">
        <v>8.1281000000000006E-2</v>
      </c>
      <c r="U81" s="22">
        <v>7.3572700000000005E-2</v>
      </c>
      <c r="V81" s="22">
        <v>0.1384562</v>
      </c>
      <c r="W81" s="22">
        <v>0.17149719999999999</v>
      </c>
      <c r="X81" s="22">
        <v>0</v>
      </c>
      <c r="Y81" s="22">
        <v>0.1250782</v>
      </c>
      <c r="Z81" s="22">
        <v>0.30805250000000001</v>
      </c>
      <c r="AA81" s="22">
        <v>7.2558399999999995E-2</v>
      </c>
      <c r="AB81" s="22">
        <v>0.1772107</v>
      </c>
      <c r="AC81" s="22">
        <v>8.7168800000000005E-2</v>
      </c>
      <c r="AD81" s="22">
        <v>7.8106700000000001E-2</v>
      </c>
      <c r="AE81" s="22">
        <v>0.50735660000000005</v>
      </c>
      <c r="AF81" s="22">
        <v>0.13837959999999999</v>
      </c>
      <c r="AG81" s="22">
        <v>4.8081499999999999E-2</v>
      </c>
      <c r="AH81" s="22">
        <v>0.30369289999999999</v>
      </c>
      <c r="AI81" s="22">
        <v>9.4268500000000005E-2</v>
      </c>
      <c r="AJ81" s="22">
        <v>8.4659700000000004E-2</v>
      </c>
      <c r="AK81" s="22">
        <v>0.2056238</v>
      </c>
      <c r="AL81" s="22">
        <v>0.2407202</v>
      </c>
      <c r="AM81" s="22">
        <v>5.3940299999999997E-2</v>
      </c>
      <c r="AN81" s="22">
        <v>0.23864450000000001</v>
      </c>
      <c r="AO81" s="22">
        <v>0.35231119999999999</v>
      </c>
      <c r="AP81" s="22">
        <v>0.274198</v>
      </c>
      <c r="AQ81" s="22">
        <v>0.2141786</v>
      </c>
      <c r="AR81" s="22">
        <v>0</v>
      </c>
      <c r="AS81" s="22">
        <v>9.57533E-2</v>
      </c>
      <c r="AT81" s="22">
        <v>0</v>
      </c>
      <c r="AU81" s="22">
        <v>5.4353699999999998E-2</v>
      </c>
      <c r="AV81" s="22">
        <v>0</v>
      </c>
      <c r="AW81" s="22">
        <v>0.22403110000000001</v>
      </c>
      <c r="AX81" s="22">
        <v>0.1042535</v>
      </c>
      <c r="AY81" s="22">
        <v>9.2421400000000001E-2</v>
      </c>
      <c r="AZ81" s="22">
        <v>8.6911199999999994E-2</v>
      </c>
      <c r="BA81" s="22">
        <v>0.13226640000000001</v>
      </c>
      <c r="BB81" s="22">
        <v>0</v>
      </c>
      <c r="BC81" s="22">
        <v>0.18100640000000001</v>
      </c>
      <c r="BD81" s="22">
        <v>9.94926E-2</v>
      </c>
      <c r="BE81" s="22">
        <v>0.38303169999999997</v>
      </c>
      <c r="BF81" s="22">
        <v>4.3704399999999997E-2</v>
      </c>
      <c r="BG81" s="22">
        <v>8.0606200000000003E-2</v>
      </c>
      <c r="BH81" s="22">
        <v>0.2242152</v>
      </c>
      <c r="BI81" s="22">
        <v>0.44365569999999999</v>
      </c>
      <c r="BJ81" s="22">
        <v>0</v>
      </c>
      <c r="BK81" s="22">
        <v>0.38807819999999998</v>
      </c>
      <c r="BL81" s="22">
        <v>0.31063619999999997</v>
      </c>
      <c r="BM81" s="22">
        <v>0.32058989999999998</v>
      </c>
      <c r="BN81" s="22">
        <v>9.2106499999999994E-2</v>
      </c>
      <c r="BO81" s="22">
        <v>7.7639799999999995E-2</v>
      </c>
      <c r="BP81" s="22">
        <v>0.26712970000000003</v>
      </c>
      <c r="BQ81" s="22">
        <v>8.3132399999999995E-2</v>
      </c>
      <c r="BR81" s="22">
        <v>5.7967699999999997E-2</v>
      </c>
      <c r="BS81" s="22">
        <v>0.30004799999999998</v>
      </c>
      <c r="BT81" s="22">
        <v>0.31831930000000003</v>
      </c>
    </row>
    <row r="82" spans="1:72" x14ac:dyDescent="0.15">
      <c r="A82" s="17">
        <v>41883</v>
      </c>
      <c r="B82" s="22">
        <v>0</v>
      </c>
      <c r="C82" s="22">
        <v>0.1921968</v>
      </c>
      <c r="D82" s="22">
        <v>0.44289780000000001</v>
      </c>
      <c r="E82" s="22">
        <v>8.0128199999999997E-2</v>
      </c>
      <c r="F82" s="22">
        <v>8.4695500000000007E-2</v>
      </c>
      <c r="G82" s="22">
        <v>0</v>
      </c>
      <c r="H82" s="22">
        <v>7.2051299999999999E-2</v>
      </c>
      <c r="I82" s="22">
        <v>0.23134759999999999</v>
      </c>
      <c r="J82" s="22">
        <v>0.28776980000000002</v>
      </c>
      <c r="K82" s="22">
        <v>0.27762350000000002</v>
      </c>
      <c r="L82" s="22">
        <v>0</v>
      </c>
      <c r="M82" s="22">
        <v>0.41299560000000002</v>
      </c>
      <c r="N82" s="22">
        <v>0.12841920000000001</v>
      </c>
      <c r="O82" s="22">
        <v>0.1037614</v>
      </c>
      <c r="P82" s="22">
        <v>0</v>
      </c>
      <c r="Q82" s="22">
        <v>0.1141162</v>
      </c>
      <c r="R82" s="22">
        <v>0.1620877</v>
      </c>
      <c r="S82" s="22">
        <v>0.22555539999999999</v>
      </c>
      <c r="T82" s="22">
        <v>0.16412280000000001</v>
      </c>
      <c r="U82" s="22">
        <v>8.1900100000000003E-2</v>
      </c>
      <c r="V82" s="22">
        <v>0.26162029999999997</v>
      </c>
      <c r="W82" s="22">
        <v>0.25713550000000002</v>
      </c>
      <c r="X82" s="22">
        <v>0</v>
      </c>
      <c r="Y82" s="22">
        <v>9.5410700000000001E-2</v>
      </c>
      <c r="Z82" s="22">
        <v>0.36401139999999998</v>
      </c>
      <c r="AA82" s="22">
        <v>8.7680800000000003E-2</v>
      </c>
      <c r="AB82" s="22">
        <v>0.1126824</v>
      </c>
      <c r="AC82" s="22">
        <v>0.1021972</v>
      </c>
      <c r="AD82" s="22">
        <v>7.5763300000000006E-2</v>
      </c>
      <c r="AE82" s="22">
        <v>5.4782499999999998E-2</v>
      </c>
      <c r="AF82" s="22">
        <v>0.2434077</v>
      </c>
      <c r="AG82" s="22">
        <v>0.27449899999999999</v>
      </c>
      <c r="AH82" s="22">
        <v>6.6947800000000002E-2</v>
      </c>
      <c r="AI82" s="22">
        <v>0.14982400000000001</v>
      </c>
      <c r="AJ82" s="22">
        <v>5.5966000000000002E-2</v>
      </c>
      <c r="AK82" s="22">
        <v>0.12254900000000001</v>
      </c>
      <c r="AL82" s="22">
        <v>0.1037237</v>
      </c>
      <c r="AM82" s="22">
        <v>0.11142059999999999</v>
      </c>
      <c r="AN82" s="22">
        <v>0.39269579999999998</v>
      </c>
      <c r="AO82" s="22">
        <v>0.13934369999999999</v>
      </c>
      <c r="AP82" s="22">
        <v>0.16458200000000001</v>
      </c>
      <c r="AQ82" s="22">
        <v>0.18882170000000001</v>
      </c>
      <c r="AR82" s="22">
        <v>0</v>
      </c>
      <c r="AS82" s="22">
        <v>6.12445E-2</v>
      </c>
      <c r="AT82" s="22">
        <v>8.5836899999999994E-2</v>
      </c>
      <c r="AU82" s="22">
        <v>0.15298320000000001</v>
      </c>
      <c r="AV82" s="22">
        <v>0.10638300000000001</v>
      </c>
      <c r="AW82" s="22">
        <v>0.35853000000000002</v>
      </c>
      <c r="AX82" s="22">
        <v>0</v>
      </c>
      <c r="AY82" s="22">
        <v>0.48461349999999997</v>
      </c>
      <c r="AZ82" s="22">
        <v>0.12078750000000001</v>
      </c>
      <c r="BA82" s="22">
        <v>0.1422071</v>
      </c>
      <c r="BB82" s="22">
        <v>7.30354E-2</v>
      </c>
      <c r="BC82" s="22">
        <v>0.41115600000000002</v>
      </c>
      <c r="BD82" s="22">
        <v>9.6683699999999997E-2</v>
      </c>
      <c r="BE82" s="22">
        <v>0.1760563</v>
      </c>
      <c r="BF82" s="22">
        <v>0.1637912</v>
      </c>
      <c r="BG82" s="22">
        <v>7.8033599999999995E-2</v>
      </c>
      <c r="BH82" s="22">
        <v>0</v>
      </c>
      <c r="BI82" s="22">
        <v>0.44243870000000002</v>
      </c>
      <c r="BJ82" s="22">
        <v>0.27875339999999998</v>
      </c>
      <c r="BK82" s="22">
        <v>0.3601008</v>
      </c>
      <c r="BL82" s="22">
        <v>0.52747259999999996</v>
      </c>
      <c r="BM82" s="22">
        <v>0.404171</v>
      </c>
      <c r="BN82" s="22">
        <v>9.2884999999999995E-2</v>
      </c>
      <c r="BO82" s="22">
        <v>0</v>
      </c>
      <c r="BP82" s="22">
        <v>0.17234450000000001</v>
      </c>
      <c r="BQ82" s="22">
        <v>5.8227599999999997E-2</v>
      </c>
      <c r="BR82" s="22">
        <v>0</v>
      </c>
      <c r="BS82" s="22">
        <v>0.17528479999999999</v>
      </c>
      <c r="BT82" s="22">
        <v>0.1205691</v>
      </c>
    </row>
    <row r="83" spans="1:72" x14ac:dyDescent="0.15">
      <c r="A83" s="17">
        <v>41913</v>
      </c>
      <c r="B83" s="22">
        <v>0</v>
      </c>
      <c r="C83" s="22">
        <v>0.16643089999999999</v>
      </c>
      <c r="D83" s="22">
        <v>0.33935690000000002</v>
      </c>
      <c r="E83" s="22">
        <v>0.1022286</v>
      </c>
      <c r="F83" s="22">
        <v>0.2411527</v>
      </c>
      <c r="G83" s="22">
        <v>0.122489</v>
      </c>
      <c r="H83" s="22">
        <v>0.25246150000000001</v>
      </c>
      <c r="I83" s="22">
        <v>0</v>
      </c>
      <c r="J83" s="22">
        <v>0.1040258</v>
      </c>
      <c r="K83" s="22">
        <v>0.23239599999999999</v>
      </c>
      <c r="L83" s="22">
        <v>6.1663700000000002E-2</v>
      </c>
      <c r="M83" s="22">
        <v>0.26518170000000002</v>
      </c>
      <c r="N83" s="22">
        <v>0.35236079999999997</v>
      </c>
      <c r="O83" s="22">
        <v>4.6427400000000001E-2</v>
      </c>
      <c r="P83" s="22">
        <v>0.1835087</v>
      </c>
      <c r="Q83" s="22">
        <v>0.1140381</v>
      </c>
      <c r="R83" s="22">
        <v>0.1399678</v>
      </c>
      <c r="S83" s="22">
        <v>0.26004899999999997</v>
      </c>
      <c r="T83" s="22">
        <v>0.11947430000000001</v>
      </c>
      <c r="U83" s="22">
        <v>0.34125030000000001</v>
      </c>
      <c r="V83" s="22">
        <v>0.17162959999999999</v>
      </c>
      <c r="W83" s="22">
        <v>0.11239739999999999</v>
      </c>
      <c r="X83" s="22">
        <v>0.30221920000000002</v>
      </c>
      <c r="Y83" s="22">
        <v>0.16607849999999999</v>
      </c>
      <c r="Z83" s="22">
        <v>0.4429188</v>
      </c>
      <c r="AA83" s="22">
        <v>0.3365493</v>
      </c>
      <c r="AB83" s="22">
        <v>0.61833360000000004</v>
      </c>
      <c r="AC83" s="22">
        <v>8.2385899999999998E-2</v>
      </c>
      <c r="AD83" s="22">
        <v>7.5918600000000003E-2</v>
      </c>
      <c r="AE83" s="22">
        <v>0.13703319999999999</v>
      </c>
      <c r="AF83" s="22">
        <v>5.3870599999999998E-2</v>
      </c>
      <c r="AG83" s="22">
        <v>5.5713400000000003E-2</v>
      </c>
      <c r="AH83" s="22">
        <v>9.5283499999999993E-2</v>
      </c>
      <c r="AI83" s="22">
        <v>8.3773100000000003E-2</v>
      </c>
      <c r="AJ83" s="22">
        <v>6.2644900000000003E-2</v>
      </c>
      <c r="AK83" s="22">
        <v>0.2090447</v>
      </c>
      <c r="AL83" s="22">
        <v>0.16691700000000001</v>
      </c>
      <c r="AM83" s="22">
        <v>6.3836599999999993E-2</v>
      </c>
      <c r="AN83" s="22">
        <v>0.3101256</v>
      </c>
      <c r="AO83" s="22">
        <v>0.67816319999999997</v>
      </c>
      <c r="AP83" s="22">
        <v>9.9245700000000006E-2</v>
      </c>
      <c r="AQ83" s="22">
        <v>0.26431719999999997</v>
      </c>
      <c r="AR83" s="22">
        <v>0</v>
      </c>
      <c r="AS83" s="22">
        <v>5.2854100000000001E-2</v>
      </c>
      <c r="AT83" s="22">
        <v>6.9180199999999997E-2</v>
      </c>
      <c r="AU83" s="22">
        <v>0.2079434</v>
      </c>
      <c r="AV83" s="22">
        <v>0</v>
      </c>
      <c r="AW83" s="22">
        <v>0.36366280000000001</v>
      </c>
      <c r="AX83" s="22">
        <v>7.5306899999999996E-2</v>
      </c>
      <c r="AY83" s="22">
        <v>0.1799856</v>
      </c>
      <c r="AZ83" s="22">
        <v>0.26226070000000001</v>
      </c>
      <c r="BA83" s="22">
        <v>0.1552433</v>
      </c>
      <c r="BB83" s="22">
        <v>0</v>
      </c>
      <c r="BC83" s="22">
        <v>0.20030709999999999</v>
      </c>
      <c r="BD83" s="22">
        <v>0</v>
      </c>
      <c r="BE83" s="22">
        <v>0.133547</v>
      </c>
      <c r="BF83" s="22">
        <v>0.19259780000000001</v>
      </c>
      <c r="BG83" s="22">
        <v>7.3713699999999993E-2</v>
      </c>
      <c r="BH83" s="22">
        <v>0</v>
      </c>
      <c r="BI83" s="22">
        <v>1.0086120000000001</v>
      </c>
      <c r="BJ83" s="22">
        <v>0.1869683</v>
      </c>
      <c r="BK83" s="22">
        <v>0.16757440000000001</v>
      </c>
      <c r="BL83" s="22">
        <v>0.59183269999999999</v>
      </c>
      <c r="BM83" s="22">
        <v>0.45533200000000001</v>
      </c>
      <c r="BN83" s="22">
        <v>0.25021890000000002</v>
      </c>
      <c r="BO83" s="22">
        <v>0.1421666</v>
      </c>
      <c r="BP83" s="22">
        <v>0.1885725</v>
      </c>
      <c r="BQ83" s="22">
        <v>8.2297700000000001E-2</v>
      </c>
      <c r="BR83" s="22">
        <v>0</v>
      </c>
      <c r="BS83" s="22">
        <v>0.25316460000000002</v>
      </c>
      <c r="BT83" s="22">
        <v>0.30534349999999999</v>
      </c>
    </row>
    <row r="84" spans="1:72" x14ac:dyDescent="0.15">
      <c r="A84" s="17">
        <v>41944</v>
      </c>
      <c r="B84" s="22">
        <v>7.3915300000000003E-2</v>
      </c>
      <c r="C84" s="22">
        <v>8.1281000000000006E-2</v>
      </c>
      <c r="D84" s="22">
        <v>0.30696030000000002</v>
      </c>
      <c r="E84" s="22">
        <v>7.8851900000000003E-2</v>
      </c>
      <c r="F84" s="22">
        <v>0.41339399999999998</v>
      </c>
      <c r="G84" s="22">
        <v>0</v>
      </c>
      <c r="H84" s="22">
        <v>0.32138840000000002</v>
      </c>
      <c r="I84" s="22">
        <v>0.1004621</v>
      </c>
      <c r="J84" s="22">
        <v>0.1713943</v>
      </c>
      <c r="K84" s="22">
        <v>0.27076159999999999</v>
      </c>
      <c r="L84" s="22">
        <v>0.15088650000000001</v>
      </c>
      <c r="M84" s="22">
        <v>0.14074600000000001</v>
      </c>
      <c r="N84" s="22">
        <v>0.15392900000000001</v>
      </c>
      <c r="O84" s="22">
        <v>0.2292631</v>
      </c>
      <c r="P84" s="22">
        <v>0.33093400000000001</v>
      </c>
      <c r="Q84" s="22">
        <v>0.105042</v>
      </c>
      <c r="R84" s="22">
        <v>0</v>
      </c>
      <c r="S84" s="22">
        <v>0.37212770000000001</v>
      </c>
      <c r="T84" s="22">
        <v>8.51716E-2</v>
      </c>
      <c r="U84" s="22">
        <v>0.68622399999999995</v>
      </c>
      <c r="V84" s="22">
        <v>7.0032899999999995E-2</v>
      </c>
      <c r="W84" s="22">
        <v>0.2245173</v>
      </c>
      <c r="X84" s="22">
        <v>0.53201779999999999</v>
      </c>
      <c r="Y84" s="22">
        <v>0.34358359999999999</v>
      </c>
      <c r="Z84" s="22">
        <v>0.24353420000000001</v>
      </c>
      <c r="AA84" s="22">
        <v>0.31993169999999999</v>
      </c>
      <c r="AB84" s="22">
        <v>0.44345899999999999</v>
      </c>
      <c r="AC84" s="22">
        <v>0.11376559999999999</v>
      </c>
      <c r="AD84" s="22">
        <v>0.19821610000000001</v>
      </c>
      <c r="AE84" s="22">
        <v>0.20521239999999999</v>
      </c>
      <c r="AF84" s="22">
        <v>0.21181949999999999</v>
      </c>
      <c r="AG84" s="22">
        <v>0.16385379999999999</v>
      </c>
      <c r="AH84" s="22">
        <v>0.35142329999999999</v>
      </c>
      <c r="AI84" s="22">
        <v>0.27855150000000001</v>
      </c>
      <c r="AJ84" s="22">
        <v>0</v>
      </c>
      <c r="AK84" s="22">
        <v>0.52807610000000005</v>
      </c>
      <c r="AL84" s="22">
        <v>0.50566350000000004</v>
      </c>
      <c r="AM84" s="22">
        <v>0.1090037</v>
      </c>
      <c r="AN84" s="22">
        <v>9.1066400000000006E-2</v>
      </c>
      <c r="AO84" s="22">
        <v>0.52798310000000004</v>
      </c>
      <c r="AP84" s="22">
        <v>0.17235439999999999</v>
      </c>
      <c r="AQ84" s="22">
        <v>0.18083179999999999</v>
      </c>
      <c r="AR84" s="22">
        <v>9.1415999999999997E-2</v>
      </c>
      <c r="AS84" s="22">
        <v>0.21750949999999999</v>
      </c>
      <c r="AT84" s="22">
        <v>9.5932500000000004E-2</v>
      </c>
      <c r="AU84" s="22">
        <v>0.47340080000000001</v>
      </c>
      <c r="AV84" s="22">
        <v>0.1127523</v>
      </c>
      <c r="AW84" s="22">
        <v>0.40082839999999997</v>
      </c>
      <c r="AX84" s="22">
        <v>0.362757</v>
      </c>
      <c r="AY84" s="22">
        <v>8.3948999999999996E-2</v>
      </c>
      <c r="AZ84" s="22">
        <v>0.67430880000000004</v>
      </c>
      <c r="BA84" s="22">
        <v>0.20159940000000001</v>
      </c>
      <c r="BB84" s="22">
        <v>8.5770700000000005E-2</v>
      </c>
      <c r="BC84" s="22">
        <v>0.1294834</v>
      </c>
      <c r="BD84" s="22">
        <v>0</v>
      </c>
      <c r="BE84" s="22">
        <v>0.30057109999999998</v>
      </c>
      <c r="BF84" s="22">
        <v>0.3466204</v>
      </c>
      <c r="BG84" s="22">
        <v>0.13208300000000001</v>
      </c>
      <c r="BH84" s="22">
        <v>7.8149399999999994E-2</v>
      </c>
      <c r="BI84" s="22">
        <v>0.47017730000000002</v>
      </c>
      <c r="BJ84" s="22">
        <v>0.27956389999999998</v>
      </c>
      <c r="BK84" s="22">
        <v>0.450349</v>
      </c>
      <c r="BL84" s="22">
        <v>0.40744259999999999</v>
      </c>
      <c r="BM84" s="22">
        <v>0.40222020000000003</v>
      </c>
      <c r="BN84" s="22">
        <v>0.4589683</v>
      </c>
      <c r="BO84" s="22">
        <v>0.2030045</v>
      </c>
      <c r="BP84" s="22">
        <v>6.8292000000000005E-2</v>
      </c>
      <c r="BQ84" s="22">
        <v>0.245058</v>
      </c>
      <c r="BR84" s="22">
        <v>0.1126824</v>
      </c>
      <c r="BS84" s="22">
        <v>0.15239259999999999</v>
      </c>
      <c r="BT84" s="22">
        <v>0.32979350000000002</v>
      </c>
    </row>
    <row r="85" spans="1:72" x14ac:dyDescent="0.15">
      <c r="A85" s="17">
        <v>41974</v>
      </c>
      <c r="B85" s="22">
        <v>0.1365374</v>
      </c>
      <c r="C85" s="22">
        <v>6.6225199999999998E-2</v>
      </c>
      <c r="D85" s="22">
        <v>0.36581799999999998</v>
      </c>
      <c r="E85" s="22">
        <v>8.5940199999999994E-2</v>
      </c>
      <c r="F85" s="22">
        <v>0.15992319999999999</v>
      </c>
      <c r="G85" s="22">
        <v>0</v>
      </c>
      <c r="H85" s="22">
        <v>0</v>
      </c>
      <c r="I85" s="22">
        <v>0</v>
      </c>
      <c r="J85" s="22">
        <v>0.20331399999999999</v>
      </c>
      <c r="K85" s="22">
        <v>0.32412279999999999</v>
      </c>
      <c r="L85" s="22">
        <v>6.3967300000000005E-2</v>
      </c>
      <c r="M85" s="22">
        <v>0.29231220000000002</v>
      </c>
      <c r="N85" s="22">
        <v>0.13170889999999999</v>
      </c>
      <c r="O85" s="22">
        <v>8.11886E-2</v>
      </c>
      <c r="P85" s="22">
        <v>0.12578619999999999</v>
      </c>
      <c r="Q85" s="22">
        <v>0.18331810000000001</v>
      </c>
      <c r="R85" s="22">
        <v>8.4459500000000007E-2</v>
      </c>
      <c r="S85" s="22">
        <v>0.33724539999999997</v>
      </c>
      <c r="T85" s="22">
        <v>8.9413400000000004E-2</v>
      </c>
      <c r="U85" s="22">
        <v>0.3250711</v>
      </c>
      <c r="V85" s="22">
        <v>6.6813700000000004E-2</v>
      </c>
      <c r="W85" s="22">
        <v>0.19637360000000001</v>
      </c>
      <c r="X85" s="22">
        <v>0.32814860000000001</v>
      </c>
      <c r="Y85" s="22">
        <v>0.1395576</v>
      </c>
      <c r="Z85" s="22">
        <v>0.1039069</v>
      </c>
      <c r="AA85" s="22">
        <v>0.36438720000000002</v>
      </c>
      <c r="AB85" s="22">
        <v>0.41023959999999998</v>
      </c>
      <c r="AC85" s="22">
        <v>0.1370614</v>
      </c>
      <c r="AD85" s="22">
        <v>0</v>
      </c>
      <c r="AE85" s="22">
        <v>8.8558300000000006E-2</v>
      </c>
      <c r="AF85" s="22">
        <v>7.3185E-2</v>
      </c>
      <c r="AG85" s="22">
        <v>0.20548649999999999</v>
      </c>
      <c r="AH85" s="22">
        <v>8.2284200000000002E-2</v>
      </c>
      <c r="AI85" s="22">
        <v>0.37497659999999999</v>
      </c>
      <c r="AJ85" s="22">
        <v>6.8780499999999994E-2</v>
      </c>
      <c r="AK85" s="22">
        <v>0.32488630000000002</v>
      </c>
      <c r="AL85" s="22">
        <v>0.13499829999999999</v>
      </c>
      <c r="AM85" s="22">
        <v>0.1273561</v>
      </c>
      <c r="AN85" s="22">
        <v>0</v>
      </c>
      <c r="AO85" s="22">
        <v>0.52994169999999996</v>
      </c>
      <c r="AP85" s="22">
        <v>8.0457000000000001E-2</v>
      </c>
      <c r="AQ85" s="22">
        <v>9.8570699999999997E-2</v>
      </c>
      <c r="AR85" s="22">
        <v>0</v>
      </c>
      <c r="AS85" s="22">
        <v>0.19649259999999999</v>
      </c>
      <c r="AT85" s="22">
        <v>0</v>
      </c>
      <c r="AU85" s="22">
        <v>0.48499969999999998</v>
      </c>
      <c r="AV85" s="22">
        <v>0</v>
      </c>
      <c r="AW85" s="22">
        <v>0.28810140000000001</v>
      </c>
      <c r="AX85" s="22">
        <v>9.8843500000000001E-2</v>
      </c>
      <c r="AY85" s="22">
        <v>0.2850356</v>
      </c>
      <c r="AZ85" s="22">
        <v>0.34191929999999998</v>
      </c>
      <c r="BA85" s="22">
        <v>6.1308300000000003E-2</v>
      </c>
      <c r="BB85" s="22">
        <v>0</v>
      </c>
      <c r="BC85" s="22">
        <v>8.0925800000000006E-2</v>
      </c>
      <c r="BD85" s="22">
        <v>0</v>
      </c>
      <c r="BE85" s="22">
        <v>0.1644196</v>
      </c>
      <c r="BF85" s="22">
        <v>0.36718420000000002</v>
      </c>
      <c r="BG85" s="22">
        <v>0</v>
      </c>
      <c r="BH85" s="22">
        <v>0</v>
      </c>
      <c r="BI85" s="22">
        <v>0.42578559999999999</v>
      </c>
      <c r="BJ85" s="22">
        <v>0</v>
      </c>
      <c r="BK85" s="22">
        <v>0.18934010000000001</v>
      </c>
      <c r="BL85" s="22">
        <v>0.2734781</v>
      </c>
      <c r="BM85" s="22">
        <v>0.36919439999999998</v>
      </c>
      <c r="BN85" s="22">
        <v>0.1232134</v>
      </c>
      <c r="BO85" s="22">
        <v>0.21238190000000001</v>
      </c>
      <c r="BP85" s="22">
        <v>0.16794020000000001</v>
      </c>
      <c r="BQ85" s="22">
        <v>0.183756</v>
      </c>
      <c r="BR85" s="22">
        <v>0</v>
      </c>
      <c r="BS85" s="22">
        <v>0.12794269999999999</v>
      </c>
      <c r="BT85" s="22">
        <v>0.55058499999999999</v>
      </c>
    </row>
    <row r="86" spans="1:72" x14ac:dyDescent="0.15">
      <c r="A86" s="17">
        <v>42005</v>
      </c>
      <c r="B86" s="22">
        <v>0.31951429999999997</v>
      </c>
      <c r="C86" s="22">
        <v>8.7328600000000006E-2</v>
      </c>
      <c r="D86" s="22">
        <v>0.2818966</v>
      </c>
      <c r="E86" s="22">
        <v>7.8125E-2</v>
      </c>
      <c r="F86" s="22">
        <v>8.3871500000000002E-2</v>
      </c>
      <c r="G86" s="22">
        <v>0</v>
      </c>
      <c r="H86" s="22">
        <v>0</v>
      </c>
      <c r="I86" s="22">
        <v>0.1032525</v>
      </c>
      <c r="J86" s="22">
        <v>8.3465499999999998E-2</v>
      </c>
      <c r="K86" s="22">
        <v>0.3709963</v>
      </c>
      <c r="L86" s="22">
        <v>0.31121140000000003</v>
      </c>
      <c r="M86" s="22">
        <v>0.52587289999999998</v>
      </c>
      <c r="N86" s="22">
        <v>0.32715379999999999</v>
      </c>
      <c r="O86" s="22">
        <v>4.6904300000000003E-2</v>
      </c>
      <c r="P86" s="22">
        <v>0.45292789999999999</v>
      </c>
      <c r="Q86" s="22">
        <v>0.1829491</v>
      </c>
      <c r="R86" s="22">
        <v>0</v>
      </c>
      <c r="S86" s="22">
        <v>0.2594438</v>
      </c>
      <c r="T86" s="22">
        <v>8.6933800000000006E-2</v>
      </c>
      <c r="U86" s="22">
        <v>0.64729570000000003</v>
      </c>
      <c r="V86" s="22">
        <v>0.11691799999999999</v>
      </c>
      <c r="W86" s="22">
        <v>8.7229600000000004E-2</v>
      </c>
      <c r="X86" s="22">
        <v>0.25783159999999999</v>
      </c>
      <c r="Y86" s="22">
        <v>0.1727563</v>
      </c>
      <c r="Z86" s="22">
        <v>0.38377889999999998</v>
      </c>
      <c r="AA86" s="22">
        <v>0.46558549999999999</v>
      </c>
      <c r="AB86" s="22">
        <v>0.44111159999999999</v>
      </c>
      <c r="AC86" s="22">
        <v>0.23749210000000001</v>
      </c>
      <c r="AD86" s="22">
        <v>0</v>
      </c>
      <c r="AE86" s="22">
        <v>0.13399440000000001</v>
      </c>
      <c r="AF86" s="22">
        <v>6.2320800000000003E-2</v>
      </c>
      <c r="AG86" s="22">
        <v>7.5769100000000006E-2</v>
      </c>
      <c r="AH86" s="22">
        <v>0</v>
      </c>
      <c r="AI86" s="22">
        <v>0.48189870000000001</v>
      </c>
      <c r="AJ86" s="22">
        <v>0.29971530000000002</v>
      </c>
      <c r="AK86" s="22">
        <v>0.296846</v>
      </c>
      <c r="AL86" s="22">
        <v>0.2157963</v>
      </c>
      <c r="AM86" s="22">
        <v>0.1755515</v>
      </c>
      <c r="AN86" s="22">
        <v>0.15927369999999999</v>
      </c>
      <c r="AO86" s="22">
        <v>0.1244323</v>
      </c>
      <c r="AP86" s="22">
        <v>0.13549220000000001</v>
      </c>
      <c r="AQ86" s="22">
        <v>0.1049098</v>
      </c>
      <c r="AR86" s="22">
        <v>0</v>
      </c>
      <c r="AS86" s="22">
        <v>0.23513919999999999</v>
      </c>
      <c r="AT86" s="22">
        <v>0</v>
      </c>
      <c r="AU86" s="22">
        <v>0.2880392</v>
      </c>
      <c r="AV86" s="22">
        <v>0</v>
      </c>
      <c r="AW86" s="22">
        <v>0.29653790000000002</v>
      </c>
      <c r="AX86" s="22">
        <v>0.23737929999999999</v>
      </c>
      <c r="AY86" s="22">
        <v>0</v>
      </c>
      <c r="AZ86" s="22">
        <v>0.27171450000000003</v>
      </c>
      <c r="BA86" s="22">
        <v>0.13452610000000001</v>
      </c>
      <c r="BB86" s="22">
        <v>0</v>
      </c>
      <c r="BC86" s="22">
        <v>0</v>
      </c>
      <c r="BD86" s="22">
        <v>0</v>
      </c>
      <c r="BE86" s="22">
        <v>7.6190499999999994E-2</v>
      </c>
      <c r="BF86" s="22">
        <v>0.69082790000000005</v>
      </c>
      <c r="BG86" s="22">
        <v>0.18428649999999999</v>
      </c>
      <c r="BH86" s="22">
        <v>7.6126700000000005E-2</v>
      </c>
      <c r="BI86" s="22">
        <v>0.51470110000000002</v>
      </c>
      <c r="BJ86" s="22">
        <v>7.2411299999999998E-2</v>
      </c>
      <c r="BK86" s="22">
        <v>0.183167</v>
      </c>
      <c r="BL86" s="22">
        <v>0.2915239</v>
      </c>
      <c r="BM86" s="22">
        <v>0.27132129999999999</v>
      </c>
      <c r="BN86" s="22">
        <v>0.27695720000000001</v>
      </c>
      <c r="BO86" s="22">
        <v>0</v>
      </c>
      <c r="BP86" s="22">
        <v>0.25073649999999997</v>
      </c>
      <c r="BQ86" s="22">
        <v>0.43379770000000001</v>
      </c>
      <c r="BR86" s="22">
        <v>0.2157963</v>
      </c>
      <c r="BS86" s="22">
        <v>0.17242869999999999</v>
      </c>
      <c r="BT86" s="22">
        <v>0.40077869999999999</v>
      </c>
    </row>
    <row r="87" spans="1:72" x14ac:dyDescent="0.15">
      <c r="A87" s="17">
        <v>42036</v>
      </c>
      <c r="B87" s="22">
        <v>0.14012469999999999</v>
      </c>
      <c r="C87" s="22">
        <v>0</v>
      </c>
      <c r="D87" s="22">
        <v>0.41449550000000002</v>
      </c>
      <c r="E87" s="22">
        <v>0.42296709999999998</v>
      </c>
      <c r="F87" s="22">
        <v>6.9008399999999998E-2</v>
      </c>
      <c r="G87" s="22">
        <v>6.8352700000000002E-2</v>
      </c>
      <c r="H87" s="22">
        <v>0</v>
      </c>
      <c r="I87" s="22">
        <v>0</v>
      </c>
      <c r="J87" s="22">
        <v>0.16410930000000001</v>
      </c>
      <c r="K87" s="22">
        <v>0.32316699999999998</v>
      </c>
      <c r="L87" s="22">
        <v>0.32857989999999998</v>
      </c>
      <c r="M87" s="22">
        <v>0.76788069999999997</v>
      </c>
      <c r="N87" s="22">
        <v>0.23950659999999999</v>
      </c>
      <c r="O87" s="22">
        <v>9.1445299999999993E-2</v>
      </c>
      <c r="P87" s="22">
        <v>6.3844700000000004E-2</v>
      </c>
      <c r="Q87" s="22">
        <v>8.8636800000000002E-2</v>
      </c>
      <c r="R87" s="22">
        <v>9.6116900000000005E-2</v>
      </c>
      <c r="S87" s="22">
        <v>0.35285820000000001</v>
      </c>
      <c r="T87" s="22">
        <v>7.2249099999999997E-2</v>
      </c>
      <c r="U87" s="22">
        <v>0.2805049</v>
      </c>
      <c r="V87" s="22">
        <v>0.1115138</v>
      </c>
      <c r="W87" s="22">
        <v>0.32718229999999998</v>
      </c>
      <c r="X87" s="22">
        <v>0.2294631</v>
      </c>
      <c r="Y87" s="22">
        <v>0.49619580000000002</v>
      </c>
      <c r="Z87" s="22">
        <v>0.3948779</v>
      </c>
      <c r="AA87" s="22">
        <v>0.32056420000000002</v>
      </c>
      <c r="AB87" s="22">
        <v>0.2570694</v>
      </c>
      <c r="AC87" s="22">
        <v>0</v>
      </c>
      <c r="AD87" s="22">
        <v>0</v>
      </c>
      <c r="AE87" s="22">
        <v>0.15547259999999999</v>
      </c>
      <c r="AF87" s="22">
        <v>0.1643115</v>
      </c>
      <c r="AG87" s="22">
        <v>0.32716400000000001</v>
      </c>
      <c r="AH87" s="22">
        <v>0</v>
      </c>
      <c r="AI87" s="22">
        <v>0.17268169999999999</v>
      </c>
      <c r="AJ87" s="22">
        <v>0.20512820000000001</v>
      </c>
      <c r="AK87" s="22">
        <v>0.26281209999999999</v>
      </c>
      <c r="AL87" s="22">
        <v>0.3599194</v>
      </c>
      <c r="AM87" s="22">
        <v>0.34770519999999999</v>
      </c>
      <c r="AN87" s="22">
        <v>0.12325899999999999</v>
      </c>
      <c r="AO87" s="22">
        <v>0.42492920000000001</v>
      </c>
      <c r="AP87" s="22">
        <v>0.34129690000000001</v>
      </c>
      <c r="AQ87" s="22">
        <v>6.9735000000000005E-2</v>
      </c>
      <c r="AR87" s="22">
        <v>0</v>
      </c>
      <c r="AS87" s="22">
        <v>0.14175679999999999</v>
      </c>
      <c r="AT87" s="22">
        <v>0</v>
      </c>
      <c r="AU87" s="22">
        <v>0.45512010000000003</v>
      </c>
      <c r="AV87" s="22">
        <v>0</v>
      </c>
      <c r="AW87" s="22">
        <v>0.32916390000000001</v>
      </c>
      <c r="AX87" s="22">
        <v>0</v>
      </c>
      <c r="AY87" s="22">
        <v>0.2120291</v>
      </c>
      <c r="AZ87" s="22">
        <v>0.3309067</v>
      </c>
      <c r="BA87" s="22">
        <v>0.2044154</v>
      </c>
      <c r="BB87" s="22">
        <v>6.3399499999999998E-2</v>
      </c>
      <c r="BC87" s="22">
        <v>0.21361440000000001</v>
      </c>
      <c r="BD87" s="22">
        <v>0</v>
      </c>
      <c r="BE87" s="22">
        <v>0.36331930000000001</v>
      </c>
      <c r="BF87" s="22">
        <v>0.2825125</v>
      </c>
      <c r="BG87" s="22">
        <v>0.28589399999999998</v>
      </c>
      <c r="BH87" s="22">
        <v>0.19582240000000001</v>
      </c>
      <c r="BI87" s="22">
        <v>0.16075880000000001</v>
      </c>
      <c r="BJ87" s="22">
        <v>7.3115399999999997E-2</v>
      </c>
      <c r="BK87" s="22">
        <v>0.14826900000000001</v>
      </c>
      <c r="BL87" s="22">
        <v>0.4917803</v>
      </c>
      <c r="BM87" s="22">
        <v>0.23064499999999999</v>
      </c>
      <c r="BN87" s="22">
        <v>7.66342E-2</v>
      </c>
      <c r="BO87" s="22">
        <v>0.2035554</v>
      </c>
      <c r="BP87" s="22">
        <v>0.15483069999999999</v>
      </c>
      <c r="BQ87" s="22">
        <v>0.3929935</v>
      </c>
      <c r="BR87" s="22">
        <v>5.0365100000000003E-2</v>
      </c>
      <c r="BS87" s="22">
        <v>0.1503081</v>
      </c>
      <c r="BT87" s="22">
        <v>0.68846819999999997</v>
      </c>
    </row>
    <row r="88" spans="1:72" x14ac:dyDescent="0.15">
      <c r="A88" s="17">
        <v>42064</v>
      </c>
      <c r="B88" s="22">
        <v>0</v>
      </c>
      <c r="C88" s="22">
        <v>0.1781896</v>
      </c>
      <c r="D88" s="22">
        <v>0.38513380000000003</v>
      </c>
      <c r="E88" s="22">
        <v>0.2295421</v>
      </c>
      <c r="F88" s="22">
        <v>9.8444599999999993E-2</v>
      </c>
      <c r="G88" s="22">
        <v>0</v>
      </c>
      <c r="H88" s="22">
        <v>0.1206855</v>
      </c>
      <c r="I88" s="22">
        <v>0</v>
      </c>
      <c r="J88" s="22">
        <v>0.125502</v>
      </c>
      <c r="K88" s="22">
        <v>0.37389169999999999</v>
      </c>
      <c r="L88" s="22">
        <v>0.2724239</v>
      </c>
      <c r="M88" s="22">
        <v>0.25523230000000002</v>
      </c>
      <c r="N88" s="22">
        <v>0.20405390000000001</v>
      </c>
      <c r="O88" s="22">
        <v>0.16941500000000001</v>
      </c>
      <c r="P88" s="22">
        <v>0.1069633</v>
      </c>
      <c r="Q88" s="22">
        <v>0.1141683</v>
      </c>
      <c r="R88" s="22">
        <v>0</v>
      </c>
      <c r="S88" s="22">
        <v>0.29877500000000001</v>
      </c>
      <c r="T88" s="22">
        <v>0.31135669999999999</v>
      </c>
      <c r="U88" s="22">
        <v>0.30457620000000002</v>
      </c>
      <c r="V88" s="22">
        <v>7.7441300000000005E-2</v>
      </c>
      <c r="W88" s="22">
        <v>0.26451530000000001</v>
      </c>
      <c r="X88" s="22">
        <v>0.25127729999999998</v>
      </c>
      <c r="Y88" s="22">
        <v>0.42241620000000002</v>
      </c>
      <c r="Z88" s="22">
        <v>0.99425540000000001</v>
      </c>
      <c r="AA88" s="22">
        <v>0.29316920000000002</v>
      </c>
      <c r="AB88" s="22">
        <v>0.60561200000000004</v>
      </c>
      <c r="AC88" s="22">
        <v>0</v>
      </c>
      <c r="AD88" s="22">
        <v>7.9207899999999998E-2</v>
      </c>
      <c r="AE88" s="22">
        <v>0.21694330000000001</v>
      </c>
      <c r="AF88" s="22">
        <v>0.19922960000000001</v>
      </c>
      <c r="AG88" s="22">
        <v>0.4404208</v>
      </c>
      <c r="AH88" s="22">
        <v>0.17820549999999999</v>
      </c>
      <c r="AI88" s="22">
        <v>0.50110239999999995</v>
      </c>
      <c r="AJ88" s="22">
        <v>0.11151999999999999</v>
      </c>
      <c r="AK88" s="22">
        <v>0.17700679999999999</v>
      </c>
      <c r="AL88" s="22">
        <v>7.4371599999999996E-2</v>
      </c>
      <c r="AM88" s="22">
        <v>0.27605239999999998</v>
      </c>
      <c r="AN88" s="22">
        <v>0.2075119</v>
      </c>
      <c r="AO88" s="22">
        <v>0.2729258</v>
      </c>
      <c r="AP88" s="22">
        <v>0.1638404</v>
      </c>
      <c r="AQ88" s="22">
        <v>8.9806899999999995E-2</v>
      </c>
      <c r="AR88" s="22">
        <v>0.1166045</v>
      </c>
      <c r="AS88" s="22">
        <v>0.13830619999999999</v>
      </c>
      <c r="AT88" s="22">
        <v>9.2327599999999996E-2</v>
      </c>
      <c r="AU88" s="22">
        <v>0.73443910000000001</v>
      </c>
      <c r="AV88" s="22">
        <v>0</v>
      </c>
      <c r="AW88" s="22">
        <v>0.17433750000000001</v>
      </c>
      <c r="AX88" s="22">
        <v>0</v>
      </c>
      <c r="AY88" s="22">
        <v>0</v>
      </c>
      <c r="AZ88" s="22">
        <v>0.3096295</v>
      </c>
      <c r="BA88" s="22">
        <v>0.14528550000000001</v>
      </c>
      <c r="BB88" s="22">
        <v>0</v>
      </c>
      <c r="BC88" s="22">
        <v>0.24160429999999999</v>
      </c>
      <c r="BD88" s="22">
        <v>0</v>
      </c>
      <c r="BE88" s="22">
        <v>0.17404929999999999</v>
      </c>
      <c r="BF88" s="22">
        <v>0.2968093</v>
      </c>
      <c r="BG88" s="22">
        <v>0.16742009999999999</v>
      </c>
      <c r="BH88" s="22">
        <v>9.5556600000000005E-2</v>
      </c>
      <c r="BI88" s="22">
        <v>0.2222963</v>
      </c>
      <c r="BJ88" s="22">
        <v>8.0019199999999999E-2</v>
      </c>
      <c r="BK88" s="22">
        <v>0</v>
      </c>
      <c r="BL88" s="22">
        <v>0.67254020000000003</v>
      </c>
      <c r="BM88" s="22">
        <v>0.25106699999999998</v>
      </c>
      <c r="BN88" s="22">
        <v>0.2105485</v>
      </c>
      <c r="BO88" s="22">
        <v>0.42158519999999999</v>
      </c>
      <c r="BP88" s="22">
        <v>0.40455410000000003</v>
      </c>
      <c r="BQ88" s="22">
        <v>0.3498542</v>
      </c>
      <c r="BR88" s="22">
        <v>0</v>
      </c>
      <c r="BS88" s="22">
        <v>0.1031247</v>
      </c>
      <c r="BT88" s="22">
        <v>0.53567600000000004</v>
      </c>
    </row>
    <row r="89" spans="1:72" x14ac:dyDescent="0.15">
      <c r="A89" s="17">
        <v>42095</v>
      </c>
      <c r="B89" s="22">
        <v>0</v>
      </c>
      <c r="C89" s="22">
        <v>0</v>
      </c>
      <c r="D89" s="22">
        <v>0.46959380000000001</v>
      </c>
      <c r="E89" s="22">
        <v>0.1618647</v>
      </c>
      <c r="F89" s="22">
        <v>0.17853949999999999</v>
      </c>
      <c r="G89" s="22">
        <v>0.24166260000000001</v>
      </c>
      <c r="H89" s="22">
        <v>0</v>
      </c>
      <c r="I89" s="22">
        <v>0.21503059999999999</v>
      </c>
      <c r="J89" s="22">
        <v>7.9611500000000002E-2</v>
      </c>
      <c r="K89" s="22">
        <v>0.32999669999999998</v>
      </c>
      <c r="L89" s="22">
        <v>0.1920492</v>
      </c>
      <c r="M89" s="22">
        <v>0.89086860000000001</v>
      </c>
      <c r="N89" s="22">
        <v>0.22460550000000001</v>
      </c>
      <c r="O89" s="22">
        <v>0.13274920000000001</v>
      </c>
      <c r="P89" s="22">
        <v>8.8300199999999995E-2</v>
      </c>
      <c r="Q89" s="22">
        <v>0.1042862</v>
      </c>
      <c r="R89" s="22">
        <v>0</v>
      </c>
      <c r="S89" s="22">
        <v>0.21788070000000001</v>
      </c>
      <c r="T89" s="22">
        <v>0</v>
      </c>
      <c r="U89" s="22">
        <v>0.31466329999999998</v>
      </c>
      <c r="V89" s="22">
        <v>0</v>
      </c>
      <c r="W89" s="22">
        <v>0.1510688</v>
      </c>
      <c r="X89" s="22">
        <v>0.18006659999999999</v>
      </c>
      <c r="Y89" s="22">
        <v>0.47723589999999999</v>
      </c>
      <c r="Z89" s="22">
        <v>0.2945855</v>
      </c>
      <c r="AA89" s="22">
        <v>0.33358349999999998</v>
      </c>
      <c r="AB89" s="22">
        <v>0.4007695</v>
      </c>
      <c r="AC89" s="22">
        <v>0</v>
      </c>
      <c r="AD89" s="22">
        <v>0</v>
      </c>
      <c r="AE89" s="22">
        <v>0.21949080000000001</v>
      </c>
      <c r="AF89" s="22">
        <v>7.3567300000000002E-2</v>
      </c>
      <c r="AG89" s="22">
        <v>9.1852699999999995E-2</v>
      </c>
      <c r="AH89" s="22">
        <v>0</v>
      </c>
      <c r="AI89" s="22">
        <v>0.52025270000000001</v>
      </c>
      <c r="AJ89" s="22">
        <v>0.19436349999999999</v>
      </c>
      <c r="AK89" s="22">
        <v>0.1453594</v>
      </c>
      <c r="AL89" s="22">
        <v>0.2575771</v>
      </c>
      <c r="AM89" s="22">
        <v>0.31109999999999999</v>
      </c>
      <c r="AN89" s="22">
        <v>0.18214939999999999</v>
      </c>
      <c r="AO89" s="22">
        <v>0.2277904</v>
      </c>
      <c r="AP89" s="22">
        <v>0.17235439999999999</v>
      </c>
      <c r="AQ89" s="22">
        <v>0.1918465</v>
      </c>
      <c r="AR89" s="22">
        <v>0</v>
      </c>
      <c r="AS89" s="22">
        <v>0.1223316</v>
      </c>
      <c r="AT89" s="22">
        <v>0</v>
      </c>
      <c r="AU89" s="22">
        <v>0.42441820000000002</v>
      </c>
      <c r="AV89" s="22">
        <v>0.1123091</v>
      </c>
      <c r="AW89" s="22">
        <v>0.1092299</v>
      </c>
      <c r="AX89" s="22">
        <v>0.1029548</v>
      </c>
      <c r="AY89" s="22">
        <v>0</v>
      </c>
      <c r="AZ89" s="22">
        <v>0.19611690000000001</v>
      </c>
      <c r="BA89" s="22">
        <v>0</v>
      </c>
      <c r="BB89" s="22">
        <v>0.20940220000000001</v>
      </c>
      <c r="BC89" s="22">
        <v>0.25154070000000001</v>
      </c>
      <c r="BD89" s="22">
        <v>8.0482899999999996E-2</v>
      </c>
      <c r="BE89" s="22">
        <v>0.19029499999999999</v>
      </c>
      <c r="BF89" s="22">
        <v>0.3086991</v>
      </c>
      <c r="BG89" s="22">
        <v>0.12569130000000001</v>
      </c>
      <c r="BH89" s="22">
        <v>0.27364769999999999</v>
      </c>
      <c r="BI89" s="22">
        <v>9.3668000000000001E-2</v>
      </c>
      <c r="BJ89" s="22">
        <v>0.1825484</v>
      </c>
      <c r="BK89" s="22">
        <v>0.1089325</v>
      </c>
      <c r="BL89" s="22">
        <v>0.53287150000000005</v>
      </c>
      <c r="BM89" s="22">
        <v>0.37613780000000002</v>
      </c>
      <c r="BN89" s="22">
        <v>0.13243279999999999</v>
      </c>
      <c r="BO89" s="22">
        <v>0.18348619999999999</v>
      </c>
      <c r="BP89" s="22">
        <v>0.13478899999999999</v>
      </c>
      <c r="BQ89" s="22">
        <v>0.23790639999999999</v>
      </c>
      <c r="BR89" s="22">
        <v>0.16041069999999999</v>
      </c>
      <c r="BS89" s="22">
        <v>7.9440700000000003E-2</v>
      </c>
      <c r="BT89" s="22">
        <v>0.51549710000000004</v>
      </c>
    </row>
    <row r="90" spans="1:72" x14ac:dyDescent="0.15">
      <c r="A90" s="17">
        <v>42125</v>
      </c>
      <c r="B90" s="22">
        <v>0</v>
      </c>
      <c r="C90" s="22">
        <v>0</v>
      </c>
      <c r="D90" s="22">
        <v>0.38855070000000003</v>
      </c>
      <c r="E90" s="22">
        <v>0.17798340000000001</v>
      </c>
      <c r="F90" s="22">
        <v>0.31217479999999997</v>
      </c>
      <c r="G90" s="22">
        <v>0.29405999999999999</v>
      </c>
      <c r="H90" s="22">
        <v>0</v>
      </c>
      <c r="I90" s="22">
        <v>0</v>
      </c>
      <c r="J90" s="22">
        <v>0.11036310000000001</v>
      </c>
      <c r="K90" s="22">
        <v>0.27169480000000001</v>
      </c>
      <c r="L90" s="22">
        <v>0.15470300000000001</v>
      </c>
      <c r="M90" s="22">
        <v>0.7328692</v>
      </c>
      <c r="N90" s="22">
        <v>0.21595159999999999</v>
      </c>
      <c r="O90" s="22">
        <v>0.2208676</v>
      </c>
      <c r="P90" s="22">
        <v>0</v>
      </c>
      <c r="Q90" s="22">
        <v>9.9720799999999998E-2</v>
      </c>
      <c r="R90" s="22">
        <v>0</v>
      </c>
      <c r="S90" s="22">
        <v>0.29728729999999998</v>
      </c>
      <c r="T90" s="22">
        <v>7.8585500000000003E-2</v>
      </c>
      <c r="U90" s="22">
        <v>0.32517679999999999</v>
      </c>
      <c r="V90" s="22">
        <v>9.2945399999999997E-2</v>
      </c>
      <c r="W90" s="22">
        <v>0.19892580000000001</v>
      </c>
      <c r="X90" s="22">
        <v>0.20161290000000001</v>
      </c>
      <c r="Y90" s="22">
        <v>0.2200059</v>
      </c>
      <c r="Z90" s="22">
        <v>0.59491349999999998</v>
      </c>
      <c r="AA90" s="22">
        <v>0.24703559999999999</v>
      </c>
      <c r="AB90" s="22">
        <v>0.6148981</v>
      </c>
      <c r="AC90" s="22">
        <v>0</v>
      </c>
      <c r="AD90" s="22">
        <v>7.4162000000000006E-2</v>
      </c>
      <c r="AE90" s="22">
        <v>8.4452299999999994E-2</v>
      </c>
      <c r="AF90" s="22">
        <v>0.20182990000000001</v>
      </c>
      <c r="AG90" s="22">
        <v>0.2603319</v>
      </c>
      <c r="AH90" s="22">
        <v>0</v>
      </c>
      <c r="AI90" s="22">
        <v>0.50218810000000003</v>
      </c>
      <c r="AJ90" s="22">
        <v>0.15760440000000001</v>
      </c>
      <c r="AK90" s="22">
        <v>6.97107E-2</v>
      </c>
      <c r="AL90" s="22">
        <v>0.16145960000000001</v>
      </c>
      <c r="AM90" s="22">
        <v>0.1984389</v>
      </c>
      <c r="AN90" s="22">
        <v>0.18597730000000001</v>
      </c>
      <c r="AO90" s="22">
        <v>0.13299639999999999</v>
      </c>
      <c r="AP90" s="22">
        <v>7.0155700000000001E-2</v>
      </c>
      <c r="AQ90" s="22">
        <v>0.26184869999999999</v>
      </c>
      <c r="AR90" s="22">
        <v>0.13867699999999999</v>
      </c>
      <c r="AS90" s="22">
        <v>0.1763565</v>
      </c>
      <c r="AT90" s="22">
        <v>0</v>
      </c>
      <c r="AU90" s="22">
        <v>0.48487789999999997</v>
      </c>
      <c r="AV90" s="22">
        <v>0.1113586</v>
      </c>
      <c r="AW90" s="22">
        <v>0.1173158</v>
      </c>
      <c r="AX90" s="22">
        <v>0</v>
      </c>
      <c r="AY90" s="22">
        <v>0</v>
      </c>
      <c r="AZ90" s="22">
        <v>0.2470966</v>
      </c>
      <c r="BA90" s="22">
        <v>0</v>
      </c>
      <c r="BB90" s="22">
        <v>0.23887249999999999</v>
      </c>
      <c r="BC90" s="22">
        <v>8.9373499999999995E-2</v>
      </c>
      <c r="BD90" s="22">
        <v>0</v>
      </c>
      <c r="BE90" s="22">
        <v>0.23438410000000001</v>
      </c>
      <c r="BF90" s="22">
        <v>0.1867152</v>
      </c>
      <c r="BG90" s="22">
        <v>0</v>
      </c>
      <c r="BH90" s="22">
        <v>9.3519099999999994E-2</v>
      </c>
      <c r="BI90" s="22">
        <v>0.110205</v>
      </c>
      <c r="BJ90" s="22">
        <v>9.0744099999999994E-2</v>
      </c>
      <c r="BK90" s="22">
        <v>0.10462440000000001</v>
      </c>
      <c r="BL90" s="22">
        <v>0.69573280000000004</v>
      </c>
      <c r="BM90" s="22">
        <v>0.26267400000000002</v>
      </c>
      <c r="BN90" s="22">
        <v>0.16899030000000001</v>
      </c>
      <c r="BO90" s="22">
        <v>9.9750599999999995E-2</v>
      </c>
      <c r="BP90" s="22">
        <v>0.26978419999999997</v>
      </c>
      <c r="BQ90" s="22">
        <v>0.17741509999999999</v>
      </c>
      <c r="BR90" s="22">
        <v>0</v>
      </c>
      <c r="BS90" s="22">
        <v>7.3751800000000006E-2</v>
      </c>
      <c r="BT90" s="22">
        <v>0.59424770000000005</v>
      </c>
    </row>
    <row r="91" spans="1:72" x14ac:dyDescent="0.15">
      <c r="A91" s="17">
        <v>42156</v>
      </c>
      <c r="B91" s="22">
        <v>0</v>
      </c>
      <c r="C91" s="22">
        <v>0</v>
      </c>
      <c r="D91" s="22">
        <v>0.4874482</v>
      </c>
      <c r="E91" s="22">
        <v>0.1236935</v>
      </c>
      <c r="F91" s="22">
        <v>0.45482109999999998</v>
      </c>
      <c r="G91" s="22">
        <v>9.2661199999999999E-2</v>
      </c>
      <c r="H91" s="22">
        <v>0</v>
      </c>
      <c r="I91" s="22">
        <v>9.9058900000000005E-2</v>
      </c>
      <c r="J91" s="22">
        <v>0.41788550000000002</v>
      </c>
      <c r="K91" s="22">
        <v>0.38691370000000003</v>
      </c>
      <c r="L91" s="22">
        <v>0.1367428</v>
      </c>
      <c r="M91" s="22">
        <v>0.57388810000000001</v>
      </c>
      <c r="N91" s="22">
        <v>0.41958879999999998</v>
      </c>
      <c r="O91" s="22">
        <v>8.7051100000000006E-2</v>
      </c>
      <c r="P91" s="22">
        <v>0.30883260000000001</v>
      </c>
      <c r="Q91" s="22">
        <v>0.22474430000000001</v>
      </c>
      <c r="R91" s="22">
        <v>0</v>
      </c>
      <c r="S91" s="22">
        <v>0.1059378</v>
      </c>
      <c r="T91" s="22">
        <v>0</v>
      </c>
      <c r="U91" s="22">
        <v>0.25050099999999997</v>
      </c>
      <c r="V91" s="22">
        <v>0.3340013</v>
      </c>
      <c r="W91" s="22">
        <v>0.1545714</v>
      </c>
      <c r="X91" s="22">
        <v>0.1674621</v>
      </c>
      <c r="Y91" s="22">
        <v>0.23198269999999999</v>
      </c>
      <c r="Z91" s="22">
        <v>0.32278889999999999</v>
      </c>
      <c r="AA91" s="22">
        <v>9.7589499999999996E-2</v>
      </c>
      <c r="AB91" s="22">
        <v>0.56164000000000003</v>
      </c>
      <c r="AC91" s="22">
        <v>0.3121099</v>
      </c>
      <c r="AD91" s="22">
        <v>0.1122712</v>
      </c>
      <c r="AE91" s="22">
        <v>0.2580867</v>
      </c>
      <c r="AF91" s="22">
        <v>0</v>
      </c>
      <c r="AG91" s="22">
        <v>0.18511659999999999</v>
      </c>
      <c r="AH91" s="22">
        <v>0.2411963</v>
      </c>
      <c r="AI91" s="22">
        <v>0.279642</v>
      </c>
      <c r="AJ91" s="22">
        <v>0.18029390000000001</v>
      </c>
      <c r="AK91" s="22">
        <v>7.8573100000000007E-2</v>
      </c>
      <c r="AL91" s="22">
        <v>0.2714588</v>
      </c>
      <c r="AM91" s="22">
        <v>0.1263823</v>
      </c>
      <c r="AN91" s="22">
        <v>0.3957888</v>
      </c>
      <c r="AO91" s="22">
        <v>0.475466</v>
      </c>
      <c r="AP91" s="22">
        <v>0.185168</v>
      </c>
      <c r="AQ91" s="22">
        <v>0.20703930000000001</v>
      </c>
      <c r="AR91" s="22">
        <v>0</v>
      </c>
      <c r="AS91" s="22">
        <v>0.16618659999999999</v>
      </c>
      <c r="AT91" s="22">
        <v>7.7682000000000001E-2</v>
      </c>
      <c r="AU91" s="22">
        <v>0.81234770000000001</v>
      </c>
      <c r="AV91" s="22">
        <v>0.10221810000000001</v>
      </c>
      <c r="AW91" s="22">
        <v>0</v>
      </c>
      <c r="AX91" s="22">
        <v>0</v>
      </c>
      <c r="AY91" s="22">
        <v>0</v>
      </c>
      <c r="AZ91" s="22">
        <v>0.3316383</v>
      </c>
      <c r="BA91" s="22">
        <v>0.33469070000000001</v>
      </c>
      <c r="BB91" s="22">
        <v>0.15196409999999999</v>
      </c>
      <c r="BC91" s="22">
        <v>0.7750937</v>
      </c>
      <c r="BD91" s="22">
        <v>9.4678999999999999E-2</v>
      </c>
      <c r="BE91" s="22">
        <v>0</v>
      </c>
      <c r="BF91" s="22">
        <v>0.22593759999999999</v>
      </c>
      <c r="BG91" s="22">
        <v>0.13598969999999999</v>
      </c>
      <c r="BH91" s="22">
        <v>0.16512550000000001</v>
      </c>
      <c r="BI91" s="22">
        <v>0.31175310000000001</v>
      </c>
      <c r="BJ91" s="22">
        <v>0.15609149999999999</v>
      </c>
      <c r="BK91" s="22">
        <v>0.25740020000000002</v>
      </c>
      <c r="BL91" s="22">
        <v>0.78687050000000003</v>
      </c>
      <c r="BM91" s="22">
        <v>0.2300614</v>
      </c>
      <c r="BN91" s="22">
        <v>0.19916349999999999</v>
      </c>
      <c r="BO91" s="22">
        <v>9.6852300000000002E-2</v>
      </c>
      <c r="BP91" s="22">
        <v>7.7875600000000003E-2</v>
      </c>
      <c r="BQ91" s="22">
        <v>0.41586960000000001</v>
      </c>
      <c r="BR91" s="22">
        <v>0.35380699999999998</v>
      </c>
      <c r="BS91" s="22">
        <v>0.12939120000000001</v>
      </c>
      <c r="BT91" s="22">
        <v>0.59501669999999995</v>
      </c>
    </row>
    <row r="92" spans="1:72" x14ac:dyDescent="0.15">
      <c r="A92" s="17">
        <v>42186</v>
      </c>
      <c r="B92" s="22">
        <v>0</v>
      </c>
      <c r="C92" s="22">
        <v>0</v>
      </c>
      <c r="D92" s="22">
        <v>0.20649780000000001</v>
      </c>
      <c r="E92" s="22">
        <v>0.48903740000000001</v>
      </c>
      <c r="F92" s="22">
        <v>0.72926159999999995</v>
      </c>
      <c r="G92" s="22">
        <v>0.43649060000000001</v>
      </c>
      <c r="H92" s="22">
        <v>0.40600890000000001</v>
      </c>
      <c r="I92" s="22">
        <v>0</v>
      </c>
      <c r="J92" s="22">
        <v>0.20112630000000001</v>
      </c>
      <c r="K92" s="22">
        <v>0.59101649999999994</v>
      </c>
      <c r="L92" s="22">
        <v>0.19857030000000001</v>
      </c>
      <c r="M92" s="22">
        <v>0.88383840000000002</v>
      </c>
      <c r="N92" s="22">
        <v>0.1589952</v>
      </c>
      <c r="O92" s="22">
        <v>0.1688809</v>
      </c>
      <c r="P92" s="22">
        <v>9.4482200000000002E-2</v>
      </c>
      <c r="Q92" s="22">
        <v>0.12730739999999999</v>
      </c>
      <c r="R92" s="22">
        <v>0.19663749999999999</v>
      </c>
      <c r="S92" s="22">
        <v>0.37988149999999998</v>
      </c>
      <c r="T92" s="22">
        <v>0</v>
      </c>
      <c r="U92" s="22">
        <v>0.56873580000000001</v>
      </c>
      <c r="V92" s="22">
        <v>0</v>
      </c>
      <c r="W92" s="22">
        <v>0.21335609999999999</v>
      </c>
      <c r="X92" s="22">
        <v>0.54134519999999997</v>
      </c>
      <c r="Y92" s="22">
        <v>0.35520370000000001</v>
      </c>
      <c r="Z92" s="22">
        <v>0.4044606</v>
      </c>
      <c r="AA92" s="22">
        <v>0.11514099999999999</v>
      </c>
      <c r="AB92" s="22">
        <v>0.34999029999999998</v>
      </c>
      <c r="AC92" s="22">
        <v>0.12570709999999999</v>
      </c>
      <c r="AD92" s="22">
        <v>0</v>
      </c>
      <c r="AE92" s="22">
        <v>9.6693100000000004E-2</v>
      </c>
      <c r="AF92" s="22">
        <v>0.29533369999999998</v>
      </c>
      <c r="AG92" s="22">
        <v>0.20038739999999999</v>
      </c>
      <c r="AH92" s="22">
        <v>0.48834090000000002</v>
      </c>
      <c r="AI92" s="22">
        <v>0.28091860000000002</v>
      </c>
      <c r="AJ92" s="22">
        <v>0.16020509999999999</v>
      </c>
      <c r="AK92" s="22">
        <v>0.15088650000000001</v>
      </c>
      <c r="AL92" s="22">
        <v>0.47083199999999997</v>
      </c>
      <c r="AM92" s="22">
        <v>6.42591E-2</v>
      </c>
      <c r="AN92" s="22">
        <v>0.75034840000000003</v>
      </c>
      <c r="AO92" s="22">
        <v>0.2245173</v>
      </c>
      <c r="AP92" s="22">
        <v>7.8964000000000006E-2</v>
      </c>
      <c r="AQ92" s="22">
        <v>0.25846469999999999</v>
      </c>
      <c r="AR92" s="22">
        <v>0.35095929999999997</v>
      </c>
      <c r="AS92" s="22">
        <v>0.17051269999999999</v>
      </c>
      <c r="AT92" s="22">
        <v>8.7542700000000001E-2</v>
      </c>
      <c r="AU92" s="22">
        <v>0.39177279999999998</v>
      </c>
      <c r="AV92" s="22">
        <v>0.24838550000000001</v>
      </c>
      <c r="AW92" s="22">
        <v>0.3197953</v>
      </c>
      <c r="AX92" s="22">
        <v>0</v>
      </c>
      <c r="AY92" s="22">
        <v>0</v>
      </c>
      <c r="AZ92" s="22">
        <v>0.79061800000000004</v>
      </c>
      <c r="BA92" s="22">
        <v>0</v>
      </c>
      <c r="BB92" s="22">
        <v>0.33602149999999997</v>
      </c>
      <c r="BC92" s="22">
        <v>1.3170599999999999</v>
      </c>
      <c r="BD92" s="22">
        <v>0.31625550000000002</v>
      </c>
      <c r="BE92" s="22">
        <v>0.24818000000000001</v>
      </c>
      <c r="BF92" s="22">
        <v>0.68994800000000001</v>
      </c>
      <c r="BG92" s="22">
        <v>6.34961E-2</v>
      </c>
      <c r="BH92" s="22">
        <v>9.5812999999999995E-2</v>
      </c>
      <c r="BI92" s="22">
        <v>0.75741179999999997</v>
      </c>
      <c r="BJ92" s="22">
        <v>0.41452489999999997</v>
      </c>
      <c r="BK92" s="22">
        <v>0.24960479999999999</v>
      </c>
      <c r="BL92" s="22">
        <v>0.58898600000000001</v>
      </c>
      <c r="BM92" s="22">
        <v>0.30559229999999998</v>
      </c>
      <c r="BN92" s="22">
        <v>0.24157509999999999</v>
      </c>
      <c r="BO92" s="22">
        <v>0.1877229</v>
      </c>
      <c r="BP92" s="22">
        <v>0.40769179999999999</v>
      </c>
      <c r="BQ92" s="22">
        <v>0.16983699999999999</v>
      </c>
      <c r="BR92" s="22">
        <v>0</v>
      </c>
      <c r="BS92" s="22">
        <v>0.1112595</v>
      </c>
      <c r="BT92" s="22">
        <v>0.67723149999999999</v>
      </c>
    </row>
    <row r="93" spans="1:72" x14ac:dyDescent="0.15">
      <c r="A93" s="17">
        <v>42217</v>
      </c>
      <c r="B93" s="22">
        <v>7.78089E-2</v>
      </c>
      <c r="C93" s="22">
        <v>0.17646020000000001</v>
      </c>
      <c r="D93" s="22">
        <v>0.32206119999999999</v>
      </c>
      <c r="E93" s="22">
        <v>0.1046353</v>
      </c>
      <c r="F93" s="22">
        <v>7.3072700000000004E-2</v>
      </c>
      <c r="G93" s="22">
        <v>0.20508609999999999</v>
      </c>
      <c r="H93" s="22">
        <v>0.1962131</v>
      </c>
      <c r="I93" s="22">
        <v>0</v>
      </c>
      <c r="J93" s="22">
        <v>0.23149929999999999</v>
      </c>
      <c r="K93" s="22">
        <v>0.2202886</v>
      </c>
      <c r="L93" s="22">
        <v>0.1970314</v>
      </c>
      <c r="M93" s="22">
        <v>0.88911470000000004</v>
      </c>
      <c r="N93" s="22">
        <v>0.26263950000000003</v>
      </c>
      <c r="O93" s="22">
        <v>9.4602900000000004E-2</v>
      </c>
      <c r="P93" s="22">
        <v>0.17700160000000001</v>
      </c>
      <c r="Q93" s="22">
        <v>0.16011529999999999</v>
      </c>
      <c r="R93" s="22">
        <v>0.1019264</v>
      </c>
      <c r="S93" s="22">
        <v>0.41088859999999999</v>
      </c>
      <c r="T93" s="22">
        <v>8.5207900000000003E-2</v>
      </c>
      <c r="U93" s="22">
        <v>0.41781570000000001</v>
      </c>
      <c r="V93" s="22">
        <v>0.1524739</v>
      </c>
      <c r="W93" s="22">
        <v>0.34587709999999999</v>
      </c>
      <c r="X93" s="22">
        <v>0.41803839999999998</v>
      </c>
      <c r="Y93" s="22">
        <v>8.9309600000000003E-2</v>
      </c>
      <c r="Z93" s="22">
        <v>0.1420959</v>
      </c>
      <c r="AA93" s="22">
        <v>9.4921699999999998E-2</v>
      </c>
      <c r="AB93" s="22">
        <v>0.42009750000000001</v>
      </c>
      <c r="AC93" s="22">
        <v>0.36185990000000001</v>
      </c>
      <c r="AD93" s="22">
        <v>0</v>
      </c>
      <c r="AE93" s="22">
        <v>0</v>
      </c>
      <c r="AF93" s="22">
        <v>0.1312508</v>
      </c>
      <c r="AG93" s="22">
        <v>6.1618100000000002E-2</v>
      </c>
      <c r="AH93" s="22">
        <v>0.57438250000000002</v>
      </c>
      <c r="AI93" s="22">
        <v>0</v>
      </c>
      <c r="AJ93" s="22">
        <v>0.1580278</v>
      </c>
      <c r="AK93" s="22">
        <v>0.32964130000000003</v>
      </c>
      <c r="AL93" s="22">
        <v>0.28153149999999999</v>
      </c>
      <c r="AM93" s="22">
        <v>0.13273160000000001</v>
      </c>
      <c r="AN93" s="22">
        <v>0.45384409999999997</v>
      </c>
      <c r="AO93" s="22">
        <v>0.62355240000000001</v>
      </c>
      <c r="AP93" s="22">
        <v>5.7487799999999999E-2</v>
      </c>
      <c r="AQ93" s="22">
        <v>0.3670735</v>
      </c>
      <c r="AR93" s="22">
        <v>0.27270250000000001</v>
      </c>
      <c r="AS93" s="22">
        <v>0.24820059999999999</v>
      </c>
      <c r="AT93" s="22">
        <v>0.10449319999999999</v>
      </c>
      <c r="AU93" s="22">
        <v>0.47906490000000002</v>
      </c>
      <c r="AV93" s="22">
        <v>0.2457405</v>
      </c>
      <c r="AW93" s="22">
        <v>0.4451039</v>
      </c>
      <c r="AX93" s="22">
        <v>0.1440196</v>
      </c>
      <c r="AY93" s="22">
        <v>0</v>
      </c>
      <c r="AZ93" s="22">
        <v>0.53803939999999995</v>
      </c>
      <c r="BA93" s="22">
        <v>0.16232450000000001</v>
      </c>
      <c r="BB93" s="22">
        <v>0.1585414</v>
      </c>
      <c r="BC93" s="22">
        <v>0.39717999999999998</v>
      </c>
      <c r="BD93" s="22">
        <v>0</v>
      </c>
      <c r="BE93" s="22">
        <v>9.3580399999999994E-2</v>
      </c>
      <c r="BF93" s="22">
        <v>0.350186</v>
      </c>
      <c r="BG93" s="22">
        <v>0.15540019999999999</v>
      </c>
      <c r="BH93" s="22">
        <v>0.18027760000000001</v>
      </c>
      <c r="BI93" s="22">
        <v>0.74340229999999996</v>
      </c>
      <c r="BJ93" s="22">
        <v>0.17474880000000001</v>
      </c>
      <c r="BK93" s="22">
        <v>0.53583389999999997</v>
      </c>
      <c r="BL93" s="22">
        <v>0.65295460000000005</v>
      </c>
      <c r="BM93" s="22">
        <v>0.18206649999999999</v>
      </c>
      <c r="BN93" s="22">
        <v>0.27312449999999999</v>
      </c>
      <c r="BO93" s="22">
        <v>0.15626219999999999</v>
      </c>
      <c r="BP93" s="22">
        <v>0.1703287</v>
      </c>
      <c r="BQ93" s="22">
        <v>0.25975379999999998</v>
      </c>
      <c r="BR93" s="22">
        <v>0.1375421</v>
      </c>
      <c r="BS93" s="22">
        <v>0.1480494</v>
      </c>
      <c r="BT93" s="22">
        <v>0.7450871</v>
      </c>
    </row>
    <row r="94" spans="1:72" x14ac:dyDescent="0.15">
      <c r="A94" s="17">
        <v>42248</v>
      </c>
      <c r="B94" s="22">
        <v>0</v>
      </c>
      <c r="C94" s="22">
        <v>0</v>
      </c>
      <c r="D94" s="22">
        <v>0.14419609999999999</v>
      </c>
      <c r="E94" s="22">
        <v>0.26383479999999998</v>
      </c>
      <c r="F94" s="22">
        <v>0.49726500000000001</v>
      </c>
      <c r="G94" s="22">
        <v>0.30484709999999998</v>
      </c>
      <c r="H94" s="22">
        <v>7.6394199999999995E-2</v>
      </c>
      <c r="I94" s="22">
        <v>0.1119946</v>
      </c>
      <c r="J94" s="22">
        <v>9.3755900000000003E-2</v>
      </c>
      <c r="K94" s="22">
        <v>0.43153940000000002</v>
      </c>
      <c r="L94" s="22">
        <v>0.27708509999999997</v>
      </c>
      <c r="M94" s="22">
        <v>0.75255870000000002</v>
      </c>
      <c r="N94" s="22">
        <v>0.31324400000000002</v>
      </c>
      <c r="O94" s="22">
        <v>8.7138400000000005E-2</v>
      </c>
      <c r="P94" s="22">
        <v>0.19193859999999999</v>
      </c>
      <c r="Q94" s="22">
        <v>0.10283829999999999</v>
      </c>
      <c r="R94" s="22">
        <v>0.25241370000000002</v>
      </c>
      <c r="S94" s="22">
        <v>6.7430900000000002E-2</v>
      </c>
      <c r="T94" s="22">
        <v>9.3993800000000002E-2</v>
      </c>
      <c r="U94" s="22">
        <v>0.30367450000000001</v>
      </c>
      <c r="V94" s="22">
        <v>0.39584370000000002</v>
      </c>
      <c r="W94" s="22">
        <v>0.2580867</v>
      </c>
      <c r="X94" s="22">
        <v>0.15527949999999999</v>
      </c>
      <c r="Y94" s="22">
        <v>0.13549220000000001</v>
      </c>
      <c r="Z94" s="22">
        <v>0.219555</v>
      </c>
      <c r="AA94" s="22">
        <v>0.1072501</v>
      </c>
      <c r="AB94" s="22">
        <v>0.2283453</v>
      </c>
      <c r="AC94" s="22">
        <v>0.29007929999999998</v>
      </c>
      <c r="AD94" s="22">
        <v>0</v>
      </c>
      <c r="AE94" s="22">
        <v>0</v>
      </c>
      <c r="AF94" s="22">
        <v>0</v>
      </c>
      <c r="AG94" s="22">
        <v>0.15812780000000001</v>
      </c>
      <c r="AH94" s="22">
        <v>0.29302600000000001</v>
      </c>
      <c r="AI94" s="22">
        <v>7.2035699999999994E-2</v>
      </c>
      <c r="AJ94" s="22">
        <v>0</v>
      </c>
      <c r="AK94" s="22">
        <v>0.15371609999999999</v>
      </c>
      <c r="AL94" s="22">
        <v>0.16315879999999999</v>
      </c>
      <c r="AM94" s="22">
        <v>6.5642599999999995E-2</v>
      </c>
      <c r="AN94" s="22">
        <v>0.39070129999999997</v>
      </c>
      <c r="AO94" s="22">
        <v>0.58331710000000003</v>
      </c>
      <c r="AP94" s="22">
        <v>9.8716700000000004E-2</v>
      </c>
      <c r="AQ94" s="22">
        <v>0.37615199999999999</v>
      </c>
      <c r="AR94" s="22">
        <v>0.13631409999999999</v>
      </c>
      <c r="AS94" s="22">
        <v>0.1970702</v>
      </c>
      <c r="AT94" s="22">
        <v>0.54704589999999997</v>
      </c>
      <c r="AU94" s="22">
        <v>0.74911050000000001</v>
      </c>
      <c r="AV94" s="22">
        <v>0</v>
      </c>
      <c r="AW94" s="22">
        <v>0.35997119999999999</v>
      </c>
      <c r="AX94" s="22">
        <v>0</v>
      </c>
      <c r="AY94" s="22">
        <v>0</v>
      </c>
      <c r="AZ94" s="22">
        <v>0.68624759999999996</v>
      </c>
      <c r="BA94" s="22">
        <v>8.5491999999999999E-2</v>
      </c>
      <c r="BB94" s="22">
        <v>0.2368265</v>
      </c>
      <c r="BC94" s="22">
        <v>0.4682963</v>
      </c>
      <c r="BD94" s="22">
        <v>0</v>
      </c>
      <c r="BE94" s="22">
        <v>0.1094092</v>
      </c>
      <c r="BF94" s="22">
        <v>0.41688999999999998</v>
      </c>
      <c r="BG94" s="22">
        <v>0</v>
      </c>
      <c r="BH94" s="22">
        <v>9.3808600000000006E-2</v>
      </c>
      <c r="BI94" s="22">
        <v>0.4621499</v>
      </c>
      <c r="BJ94" s="22">
        <v>0.6593407</v>
      </c>
      <c r="BK94" s="22">
        <v>0.29991000000000001</v>
      </c>
      <c r="BL94" s="22">
        <v>0.88843760000000005</v>
      </c>
      <c r="BM94" s="22">
        <v>0.26638250000000002</v>
      </c>
      <c r="BN94" s="22">
        <v>0.39359749999999999</v>
      </c>
      <c r="BO94" s="22">
        <v>0.37495309999999998</v>
      </c>
      <c r="BP94" s="22">
        <v>0.15714620000000001</v>
      </c>
      <c r="BQ94" s="22">
        <v>0.25311650000000002</v>
      </c>
      <c r="BR94" s="22">
        <v>0</v>
      </c>
      <c r="BS94" s="22">
        <v>0.1469076</v>
      </c>
      <c r="BT94" s="22">
        <v>1.162941</v>
      </c>
    </row>
    <row r="95" spans="1:72" x14ac:dyDescent="0.15">
      <c r="A95" s="17">
        <v>42278</v>
      </c>
      <c r="B95" s="22">
        <v>0.1061909</v>
      </c>
      <c r="C95" s="22">
        <v>0</v>
      </c>
      <c r="D95" s="22">
        <v>0.43301289999999998</v>
      </c>
      <c r="E95" s="22">
        <v>0</v>
      </c>
      <c r="F95" s="22">
        <v>8.84799E-2</v>
      </c>
      <c r="G95" s="22">
        <v>0.1172608</v>
      </c>
      <c r="H95" s="22">
        <v>0.1029018</v>
      </c>
      <c r="I95" s="22">
        <v>0</v>
      </c>
      <c r="J95" s="22">
        <v>0.1045041</v>
      </c>
      <c r="K95" s="22">
        <v>0.451992</v>
      </c>
      <c r="L95" s="22">
        <v>0.3233316</v>
      </c>
      <c r="M95" s="22">
        <v>0.60398629999999998</v>
      </c>
      <c r="N95" s="22">
        <v>0.26532240000000001</v>
      </c>
      <c r="O95" s="22">
        <v>9.8121E-2</v>
      </c>
      <c r="P95" s="22">
        <v>0.13334219999999999</v>
      </c>
      <c r="Q95" s="22">
        <v>0.12547050000000001</v>
      </c>
      <c r="R95" s="22">
        <v>0</v>
      </c>
      <c r="S95" s="22">
        <v>0.12482840000000001</v>
      </c>
      <c r="T95" s="22">
        <v>0.32493909999999998</v>
      </c>
      <c r="U95" s="22">
        <v>0.31426779999999999</v>
      </c>
      <c r="V95" s="22">
        <v>0.27979850000000001</v>
      </c>
      <c r="W95" s="22">
        <v>0.18754689999999999</v>
      </c>
      <c r="X95" s="22">
        <v>0.59400059999999999</v>
      </c>
      <c r="Y95" s="22">
        <v>0.1071352</v>
      </c>
      <c r="Z95" s="22">
        <v>0.40891430000000001</v>
      </c>
      <c r="AA95" s="22">
        <v>0.1900599</v>
      </c>
      <c r="AB95" s="22">
        <v>0.13552890000000001</v>
      </c>
      <c r="AC95" s="22">
        <v>0.44573210000000002</v>
      </c>
      <c r="AD95" s="22">
        <v>0</v>
      </c>
      <c r="AE95" s="22">
        <v>0</v>
      </c>
      <c r="AF95" s="22">
        <v>0.20916129999999999</v>
      </c>
      <c r="AG95" s="22">
        <v>0.14786340000000001</v>
      </c>
      <c r="AH95" s="22">
        <v>0.30819809999999997</v>
      </c>
      <c r="AI95" s="22">
        <v>5.8623500000000002E-2</v>
      </c>
      <c r="AJ95" s="22">
        <v>0.12071460000000001</v>
      </c>
      <c r="AK95" s="22">
        <v>0</v>
      </c>
      <c r="AL95" s="22">
        <v>0.2115059</v>
      </c>
      <c r="AM95" s="22">
        <v>6.4541100000000004E-2</v>
      </c>
      <c r="AN95" s="22">
        <v>0.51768769999999997</v>
      </c>
      <c r="AO95" s="22">
        <v>0.50454089999999996</v>
      </c>
      <c r="AP95" s="22">
        <v>0</v>
      </c>
      <c r="AQ95" s="22">
        <v>0.1705757</v>
      </c>
      <c r="AR95" s="22">
        <v>0.1292324</v>
      </c>
      <c r="AS95" s="22">
        <v>0.1646813</v>
      </c>
      <c r="AT95" s="22">
        <v>0.46057480000000001</v>
      </c>
      <c r="AU95" s="22">
        <v>0.83577100000000004</v>
      </c>
      <c r="AV95" s="22">
        <v>0.26401479999999999</v>
      </c>
      <c r="AW95" s="22">
        <v>0.28560550000000001</v>
      </c>
      <c r="AX95" s="22">
        <v>0.2037697</v>
      </c>
      <c r="AY95" s="22">
        <v>0</v>
      </c>
      <c r="AZ95" s="22">
        <v>0.6587615</v>
      </c>
      <c r="BA95" s="22">
        <v>0</v>
      </c>
      <c r="BB95" s="22">
        <v>0.31598900000000002</v>
      </c>
      <c r="BC95" s="22">
        <v>0.2883714</v>
      </c>
      <c r="BD95" s="22">
        <v>0</v>
      </c>
      <c r="BE95" s="22">
        <v>0.15688740000000001</v>
      </c>
      <c r="BF95" s="22">
        <v>0.19578090000000001</v>
      </c>
      <c r="BG95" s="22">
        <v>0</v>
      </c>
      <c r="BH95" s="22">
        <v>9.2687000000000005E-2</v>
      </c>
      <c r="BI95" s="22">
        <v>0.34355409999999997</v>
      </c>
      <c r="BJ95" s="22">
        <v>0.4158869</v>
      </c>
      <c r="BK95" s="22">
        <v>0.22867599999999999</v>
      </c>
      <c r="BL95" s="22">
        <v>0.6855291</v>
      </c>
      <c r="BM95" s="22">
        <v>0.2212634</v>
      </c>
      <c r="BN95" s="22">
        <v>0.85360650000000005</v>
      </c>
      <c r="BO95" s="22">
        <v>1.1991510000000001</v>
      </c>
      <c r="BP95" s="22">
        <v>0.17350570000000001</v>
      </c>
      <c r="BQ95" s="22">
        <v>0.4292898</v>
      </c>
      <c r="BR95" s="22">
        <v>0.16803899999999999</v>
      </c>
      <c r="BS95" s="22">
        <v>6.9541000000000006E-2</v>
      </c>
      <c r="BT95" s="22">
        <v>1.072014</v>
      </c>
    </row>
    <row r="96" spans="1:72" x14ac:dyDescent="0.15">
      <c r="A96" s="17">
        <v>42309</v>
      </c>
      <c r="B96" s="22">
        <v>0.12831210000000001</v>
      </c>
      <c r="C96" s="22">
        <v>0</v>
      </c>
      <c r="D96" s="22">
        <v>0.30892799999999998</v>
      </c>
      <c r="E96" s="22">
        <v>0</v>
      </c>
      <c r="F96" s="22">
        <v>0</v>
      </c>
      <c r="G96" s="22">
        <v>0.69816149999999999</v>
      </c>
      <c r="H96" s="22">
        <v>0</v>
      </c>
      <c r="I96" s="22">
        <v>0</v>
      </c>
      <c r="J96" s="22">
        <v>0.34794710000000001</v>
      </c>
      <c r="K96" s="22">
        <v>0.62758230000000004</v>
      </c>
      <c r="L96" s="22">
        <v>0</v>
      </c>
      <c r="M96" s="22">
        <v>0.46690789999999999</v>
      </c>
      <c r="N96" s="22">
        <v>0.36961739999999998</v>
      </c>
      <c r="O96" s="22">
        <v>0.1153935</v>
      </c>
      <c r="P96" s="22">
        <v>0.1685962</v>
      </c>
      <c r="Q96" s="22">
        <v>0.390961</v>
      </c>
      <c r="R96" s="22">
        <v>0</v>
      </c>
      <c r="S96" s="22">
        <v>0.3235461</v>
      </c>
      <c r="T96" s="22">
        <v>0.15144630000000001</v>
      </c>
      <c r="U96" s="22">
        <v>0.42797230000000003</v>
      </c>
      <c r="V96" s="22">
        <v>0.2376991</v>
      </c>
      <c r="W96" s="22">
        <v>0.232324</v>
      </c>
      <c r="X96" s="22">
        <v>0.71536449999999996</v>
      </c>
      <c r="Y96" s="22">
        <v>0.28768700000000003</v>
      </c>
      <c r="Z96" s="22">
        <v>0.53437829999999997</v>
      </c>
      <c r="AA96" s="22">
        <v>0.29509410000000003</v>
      </c>
      <c r="AB96" s="22">
        <v>0.167406</v>
      </c>
      <c r="AC96" s="22">
        <v>0.70164499999999996</v>
      </c>
      <c r="AD96" s="22">
        <v>0</v>
      </c>
      <c r="AE96" s="22">
        <v>0</v>
      </c>
      <c r="AF96" s="22">
        <v>6.0628099999999997E-2</v>
      </c>
      <c r="AG96" s="22">
        <v>0.1088021</v>
      </c>
      <c r="AH96" s="22">
        <v>0.10411239999999999</v>
      </c>
      <c r="AI96" s="22">
        <v>0.22509000000000001</v>
      </c>
      <c r="AJ96" s="22">
        <v>0.1755002</v>
      </c>
      <c r="AK96" s="22">
        <v>0</v>
      </c>
      <c r="AL96" s="22">
        <v>0.28729440000000001</v>
      </c>
      <c r="AM96" s="22">
        <v>0.1044605</v>
      </c>
      <c r="AN96" s="22">
        <v>0.5619556</v>
      </c>
      <c r="AO96" s="22">
        <v>0.17426159999999999</v>
      </c>
      <c r="AP96" s="22">
        <v>0</v>
      </c>
      <c r="AQ96" s="22">
        <v>0.38066240000000001</v>
      </c>
      <c r="AR96" s="22">
        <v>0.11691799999999999</v>
      </c>
      <c r="AS96" s="22">
        <v>0.29337800000000003</v>
      </c>
      <c r="AT96" s="22">
        <v>0.1992032</v>
      </c>
      <c r="AU96" s="22">
        <v>0.67483970000000004</v>
      </c>
      <c r="AV96" s="22">
        <v>0.27188689999999999</v>
      </c>
      <c r="AW96" s="22">
        <v>0.34083160000000001</v>
      </c>
      <c r="AX96" s="22">
        <v>0.17830080000000001</v>
      </c>
      <c r="AY96" s="22">
        <v>0</v>
      </c>
      <c r="AZ96" s="22">
        <v>0.46668999999999999</v>
      </c>
      <c r="BA96" s="22">
        <v>0.24732580000000001</v>
      </c>
      <c r="BB96" s="22">
        <v>0.3419739</v>
      </c>
      <c r="BC96" s="22">
        <v>0.2778292</v>
      </c>
      <c r="BD96" s="22">
        <v>0.26576889999999997</v>
      </c>
      <c r="BE96" s="22">
        <v>0.48894969999999999</v>
      </c>
      <c r="BF96" s="22">
        <v>0.35788419999999999</v>
      </c>
      <c r="BG96" s="22">
        <v>0.1267588</v>
      </c>
      <c r="BH96" s="22">
        <v>0</v>
      </c>
      <c r="BI96" s="22">
        <v>0.40941660000000002</v>
      </c>
      <c r="BJ96" s="22">
        <v>0.34551270000000001</v>
      </c>
      <c r="BK96" s="22">
        <v>0.66055649999999999</v>
      </c>
      <c r="BL96" s="22">
        <v>0.84080719999999998</v>
      </c>
      <c r="BM96" s="22">
        <v>0.118008</v>
      </c>
      <c r="BN96" s="22">
        <v>0.92670600000000003</v>
      </c>
      <c r="BO96" s="22">
        <v>0.38372980000000001</v>
      </c>
      <c r="BP96" s="22">
        <v>0.34467900000000001</v>
      </c>
      <c r="BQ96" s="22">
        <v>0.14785609999999999</v>
      </c>
      <c r="BR96" s="22">
        <v>9.6880499999999994E-2</v>
      </c>
      <c r="BS96" s="22">
        <v>0.1054296</v>
      </c>
      <c r="BT96" s="22">
        <v>0.84084999999999999</v>
      </c>
    </row>
    <row r="97" spans="1:72" x14ac:dyDescent="0.15">
      <c r="A97" s="17">
        <v>42339</v>
      </c>
      <c r="B97" s="22">
        <v>0</v>
      </c>
      <c r="C97" s="22">
        <v>0</v>
      </c>
      <c r="D97" s="22">
        <v>0.42611209999999999</v>
      </c>
      <c r="E97" s="22">
        <v>7.9987199999999994E-2</v>
      </c>
      <c r="F97" s="22">
        <v>0.34325919999999999</v>
      </c>
      <c r="G97" s="22">
        <v>0.55141989999999996</v>
      </c>
      <c r="H97" s="22">
        <v>0.28715000000000002</v>
      </c>
      <c r="I97" s="22">
        <v>0</v>
      </c>
      <c r="J97" s="22">
        <v>0.1781103</v>
      </c>
      <c r="K97" s="22">
        <v>0.52674699999999997</v>
      </c>
      <c r="L97" s="22">
        <v>8.3885600000000005E-2</v>
      </c>
      <c r="M97" s="22">
        <v>0.70306999999999997</v>
      </c>
      <c r="N97" s="22">
        <v>0.41239540000000002</v>
      </c>
      <c r="O97" s="22">
        <v>4.4194999999999998E-2</v>
      </c>
      <c r="P97" s="22">
        <v>0.27164690000000002</v>
      </c>
      <c r="Q97" s="22">
        <v>0.29844809999999999</v>
      </c>
      <c r="R97" s="22">
        <v>0.2346683</v>
      </c>
      <c r="S97" s="22">
        <v>0.28386909999999999</v>
      </c>
      <c r="T97" s="22">
        <v>9.0424099999999993E-2</v>
      </c>
      <c r="U97" s="22">
        <v>0.58955310000000005</v>
      </c>
      <c r="V97" s="22">
        <v>0.2999175</v>
      </c>
      <c r="W97" s="22">
        <v>0.14650940000000001</v>
      </c>
      <c r="X97" s="22">
        <v>0.37387169999999997</v>
      </c>
      <c r="Y97" s="22">
        <v>0.2219633</v>
      </c>
      <c r="Z97" s="22">
        <v>0.37183939999999999</v>
      </c>
      <c r="AA97" s="22">
        <v>0.1127142</v>
      </c>
      <c r="AB97" s="22">
        <v>0.27210889999999999</v>
      </c>
      <c r="AC97" s="22">
        <v>0.46587469999999997</v>
      </c>
      <c r="AD97" s="22">
        <v>9.1008400000000003E-2</v>
      </c>
      <c r="AE97" s="22">
        <v>0.15812780000000001</v>
      </c>
      <c r="AF97" s="22">
        <v>0.24406610000000001</v>
      </c>
      <c r="AG97" s="22">
        <v>6.4201300000000003E-2</v>
      </c>
      <c r="AH97" s="22">
        <v>0.28901729999999998</v>
      </c>
      <c r="AI97" s="22">
        <v>0.298842</v>
      </c>
      <c r="AJ97" s="22">
        <v>8.4824800000000006E-2</v>
      </c>
      <c r="AK97" s="22">
        <v>6.12708E-2</v>
      </c>
      <c r="AL97" s="22">
        <v>0.4008659</v>
      </c>
      <c r="AM97" s="22">
        <v>8.3361099999999994E-2</v>
      </c>
      <c r="AN97" s="22">
        <v>0.94732850000000002</v>
      </c>
      <c r="AO97" s="22">
        <v>9.4037999999999997E-2</v>
      </c>
      <c r="AP97" s="22">
        <v>7.9264399999999999E-2</v>
      </c>
      <c r="AQ97" s="22">
        <v>0.20308689999999999</v>
      </c>
      <c r="AR97" s="22">
        <v>0.1185958</v>
      </c>
      <c r="AS97" s="22">
        <v>0.22912660000000001</v>
      </c>
      <c r="AT97" s="22">
        <v>9.0252700000000005E-2</v>
      </c>
      <c r="AU97" s="22">
        <v>0.63816209999999995</v>
      </c>
      <c r="AV97" s="22">
        <v>0</v>
      </c>
      <c r="AW97" s="22">
        <v>0.3580892</v>
      </c>
      <c r="AX97" s="22">
        <v>0.17420079999999999</v>
      </c>
      <c r="AY97" s="22">
        <v>0</v>
      </c>
      <c r="AZ97" s="22">
        <v>0.36179450000000002</v>
      </c>
      <c r="BA97" s="22">
        <v>0.2731867</v>
      </c>
      <c r="BB97" s="22">
        <v>0.209893</v>
      </c>
      <c r="BC97" s="22">
        <v>0.38995479999999999</v>
      </c>
      <c r="BD97" s="22">
        <v>0</v>
      </c>
      <c r="BE97" s="22">
        <v>0.30993340000000003</v>
      </c>
      <c r="BF97" s="22">
        <v>0.22220989999999999</v>
      </c>
      <c r="BG97" s="22">
        <v>0.15057970000000001</v>
      </c>
      <c r="BH97" s="22">
        <v>7.4327299999999999E-2</v>
      </c>
      <c r="BI97" s="22">
        <v>0.45500049999999997</v>
      </c>
      <c r="BJ97" s="22">
        <v>0.31061689999999997</v>
      </c>
      <c r="BK97" s="22">
        <v>0.42276150000000001</v>
      </c>
      <c r="BL97" s="22">
        <v>0.54270399999999996</v>
      </c>
      <c r="BM97" s="22">
        <v>0.10323110000000001</v>
      </c>
      <c r="BN97" s="22">
        <v>1.0901879999999999</v>
      </c>
      <c r="BO97" s="22">
        <v>0.37726359999999998</v>
      </c>
      <c r="BP97" s="22">
        <v>0.1494433</v>
      </c>
      <c r="BQ97" s="22">
        <v>5.4671699999999997E-2</v>
      </c>
      <c r="BR97" s="22">
        <v>0.17350070000000001</v>
      </c>
      <c r="BS97" s="22">
        <v>0.1394408</v>
      </c>
      <c r="BT97" s="22">
        <v>0.63426629999999995</v>
      </c>
    </row>
    <row r="98" spans="1:72" x14ac:dyDescent="0.15">
      <c r="A98" s="17">
        <v>42370</v>
      </c>
      <c r="B98" s="22">
        <v>0.19481780000000001</v>
      </c>
      <c r="C98" s="22">
        <v>0.105725</v>
      </c>
      <c r="D98" s="22">
        <v>0.21614140000000001</v>
      </c>
      <c r="E98" s="22">
        <v>0.2012477</v>
      </c>
      <c r="F98" s="22">
        <v>0</v>
      </c>
      <c r="G98" s="22">
        <v>0.59154099999999998</v>
      </c>
      <c r="H98" s="22">
        <v>0</v>
      </c>
      <c r="I98" s="22">
        <v>0.19489380000000001</v>
      </c>
      <c r="J98" s="22">
        <v>0</v>
      </c>
      <c r="K98" s="22">
        <v>0.60975610000000002</v>
      </c>
      <c r="L98" s="22">
        <v>6.6251500000000005E-2</v>
      </c>
      <c r="M98" s="22">
        <v>0.6637168</v>
      </c>
      <c r="N98" s="22">
        <v>5.9751400000000003E-2</v>
      </c>
      <c r="O98" s="22">
        <v>0</v>
      </c>
      <c r="P98" s="22">
        <v>5.85754E-2</v>
      </c>
      <c r="Q98" s="22">
        <v>0.15889410000000001</v>
      </c>
      <c r="R98" s="22">
        <v>0</v>
      </c>
      <c r="S98" s="22">
        <v>6.0723800000000001E-2</v>
      </c>
      <c r="T98" s="22">
        <v>6.4110799999999996E-2</v>
      </c>
      <c r="U98" s="22">
        <v>0.22838</v>
      </c>
      <c r="V98" s="22">
        <v>5.7346000000000001E-2</v>
      </c>
      <c r="W98" s="22">
        <v>0.2334676</v>
      </c>
      <c r="X98" s="22">
        <v>0.29640610000000001</v>
      </c>
      <c r="Y98" s="22">
        <v>0</v>
      </c>
      <c r="Z98" s="22">
        <v>0.44886179999999998</v>
      </c>
      <c r="AA98" s="22">
        <v>0.31490109999999999</v>
      </c>
      <c r="AB98" s="22">
        <v>8.0834199999999995E-2</v>
      </c>
      <c r="AC98" s="22">
        <v>0.23529410000000001</v>
      </c>
      <c r="AD98" s="22">
        <v>0</v>
      </c>
      <c r="AE98" s="22">
        <v>0</v>
      </c>
      <c r="AF98" s="22">
        <v>0.14596410000000001</v>
      </c>
      <c r="AG98" s="22">
        <v>0.21070369999999999</v>
      </c>
      <c r="AH98" s="22">
        <v>9.1558299999999995E-2</v>
      </c>
      <c r="AI98" s="22">
        <v>0.24347189999999999</v>
      </c>
      <c r="AJ98" s="22">
        <v>0.19972039999999999</v>
      </c>
      <c r="AK98" s="22">
        <v>0.11646189999999999</v>
      </c>
      <c r="AL98" s="22">
        <v>0.15298709999999999</v>
      </c>
      <c r="AM98" s="22">
        <v>0.28254970000000001</v>
      </c>
      <c r="AN98" s="22">
        <v>0.57490149999999995</v>
      </c>
      <c r="AO98" s="22">
        <v>7.0200100000000001E-2</v>
      </c>
      <c r="AP98" s="22">
        <v>0.2021019</v>
      </c>
      <c r="AQ98" s="22">
        <v>0.2428363</v>
      </c>
      <c r="AR98" s="22">
        <v>0.15370429999999999</v>
      </c>
      <c r="AS98" s="22">
        <v>0.13910139999999999</v>
      </c>
      <c r="AT98" s="22">
        <v>0.1726519</v>
      </c>
      <c r="AU98" s="22">
        <v>0.3824092</v>
      </c>
      <c r="AV98" s="22">
        <v>0</v>
      </c>
      <c r="AW98" s="22">
        <v>0.1948558</v>
      </c>
      <c r="AX98" s="22">
        <v>0.16782279999999999</v>
      </c>
      <c r="AY98" s="22">
        <v>0.35415780000000002</v>
      </c>
      <c r="AZ98" s="22">
        <v>0.22609090000000001</v>
      </c>
      <c r="BA98" s="22">
        <v>6.6133200000000003E-2</v>
      </c>
      <c r="BB98" s="22">
        <v>0.75821400000000005</v>
      </c>
      <c r="BC98" s="22">
        <v>0.2614379</v>
      </c>
      <c r="BD98" s="22">
        <v>0.1307104</v>
      </c>
      <c r="BE98" s="22">
        <v>0.3935458</v>
      </c>
      <c r="BF98" s="22">
        <v>0.52434950000000002</v>
      </c>
      <c r="BG98" s="22">
        <v>0.15104600000000001</v>
      </c>
      <c r="BH98" s="22">
        <v>0.14463409999999999</v>
      </c>
      <c r="BI98" s="22">
        <v>0.1724733</v>
      </c>
      <c r="BJ98" s="22">
        <v>0.3957888</v>
      </c>
      <c r="BK98" s="22">
        <v>0.49818519999999999</v>
      </c>
      <c r="BL98" s="22">
        <v>0.34889399999999998</v>
      </c>
      <c r="BM98" s="22">
        <v>0.38117020000000001</v>
      </c>
      <c r="BN98" s="22">
        <v>0.75923739999999995</v>
      </c>
      <c r="BO98" s="22">
        <v>0.27733479999999999</v>
      </c>
      <c r="BP98" s="22">
        <v>0.14735139999999999</v>
      </c>
      <c r="BQ98" s="22">
        <v>0.1700198</v>
      </c>
      <c r="BR98" s="22">
        <v>0.1866949</v>
      </c>
      <c r="BS98" s="22">
        <v>0.29297590000000001</v>
      </c>
      <c r="BT98" s="22">
        <v>0.96811670000000005</v>
      </c>
    </row>
    <row r="99" spans="1:72" x14ac:dyDescent="0.15">
      <c r="A99" s="17">
        <v>42401</v>
      </c>
      <c r="B99" s="22">
        <v>9.8931500000000006E-2</v>
      </c>
      <c r="C99" s="22">
        <v>6.3568700000000006E-2</v>
      </c>
      <c r="D99" s="22">
        <v>0.26383479999999998</v>
      </c>
      <c r="E99" s="22">
        <v>0.1018849</v>
      </c>
      <c r="F99" s="22">
        <v>0.1980198</v>
      </c>
      <c r="G99" s="22">
        <v>1.0452440000000001</v>
      </c>
      <c r="H99" s="22">
        <v>9.4455499999999998E-2</v>
      </c>
      <c r="I99" s="22">
        <v>0</v>
      </c>
      <c r="J99" s="22">
        <v>0.102145</v>
      </c>
      <c r="K99" s="22">
        <v>0.39596120000000001</v>
      </c>
      <c r="L99" s="22">
        <v>0</v>
      </c>
      <c r="M99" s="22">
        <v>0.77220080000000002</v>
      </c>
      <c r="N99" s="22">
        <v>8.7191599999999994E-2</v>
      </c>
      <c r="O99" s="22">
        <v>5.9070200000000003E-2</v>
      </c>
      <c r="P99" s="22">
        <v>0</v>
      </c>
      <c r="Q99" s="22">
        <v>0.1104972</v>
      </c>
      <c r="R99" s="22">
        <v>0</v>
      </c>
      <c r="S99" s="22">
        <v>0.23395460000000001</v>
      </c>
      <c r="T99" s="22">
        <v>0.2125399</v>
      </c>
      <c r="U99" s="22">
        <v>7.1362300000000004E-2</v>
      </c>
      <c r="V99" s="22">
        <v>0.1135203</v>
      </c>
      <c r="W99" s="22">
        <v>6.4998399999999998E-2</v>
      </c>
      <c r="X99" s="22">
        <v>0.37456689999999998</v>
      </c>
      <c r="Y99" s="22">
        <v>0</v>
      </c>
      <c r="Z99" s="22">
        <v>0.34240710000000002</v>
      </c>
      <c r="AA99" s="22">
        <v>0.20477119999999999</v>
      </c>
      <c r="AB99" s="22">
        <v>1.16046</v>
      </c>
      <c r="AC99" s="22">
        <v>0.1556662</v>
      </c>
      <c r="AD99" s="22">
        <v>0</v>
      </c>
      <c r="AE99" s="22">
        <v>0</v>
      </c>
      <c r="AF99" s="22">
        <v>0.1537279</v>
      </c>
      <c r="AG99" s="22">
        <v>5.5956600000000002E-2</v>
      </c>
      <c r="AH99" s="22">
        <v>0.1289324</v>
      </c>
      <c r="AI99" s="22">
        <v>0.1030928</v>
      </c>
      <c r="AJ99" s="22">
        <v>0</v>
      </c>
      <c r="AK99" s="22">
        <v>7.4443499999999996E-2</v>
      </c>
      <c r="AL99" s="22">
        <v>0.16470399999999999</v>
      </c>
      <c r="AM99" s="22">
        <v>0.13886960000000001</v>
      </c>
      <c r="AN99" s="22">
        <v>0.93437789999999998</v>
      </c>
      <c r="AO99" s="22">
        <v>0.23126730000000001</v>
      </c>
      <c r="AP99" s="22">
        <v>0</v>
      </c>
      <c r="AQ99" s="22">
        <v>0.16607160000000001</v>
      </c>
      <c r="AR99" s="22">
        <v>0</v>
      </c>
      <c r="AS99" s="22">
        <v>0.27361279999999999</v>
      </c>
      <c r="AT99" s="22">
        <v>0</v>
      </c>
      <c r="AU99" s="22">
        <v>0.40106950000000002</v>
      </c>
      <c r="AV99" s="22">
        <v>0.20635580000000001</v>
      </c>
      <c r="AW99" s="22">
        <v>0.2897151</v>
      </c>
      <c r="AX99" s="22">
        <v>8.0431100000000005E-2</v>
      </c>
      <c r="AY99" s="22">
        <v>0</v>
      </c>
      <c r="AZ99" s="22">
        <v>0.3793147</v>
      </c>
      <c r="BA99" s="22">
        <v>8.9549599999999993E-2</v>
      </c>
      <c r="BB99" s="22">
        <v>0.53139670000000006</v>
      </c>
      <c r="BC99" s="22">
        <v>0.23078699999999999</v>
      </c>
      <c r="BD99" s="22">
        <v>0</v>
      </c>
      <c r="BE99" s="22">
        <v>0.107631</v>
      </c>
      <c r="BF99" s="22">
        <v>0.72560170000000002</v>
      </c>
      <c r="BG99" s="22">
        <v>6.8282700000000002E-2</v>
      </c>
      <c r="BH99" s="22">
        <v>0</v>
      </c>
      <c r="BI99" s="22">
        <v>0.19504579999999999</v>
      </c>
      <c r="BJ99" s="22">
        <v>8.3773100000000003E-2</v>
      </c>
      <c r="BK99" s="22">
        <v>8.7573300000000007E-2</v>
      </c>
      <c r="BL99" s="22">
        <v>0.55865920000000002</v>
      </c>
      <c r="BM99" s="22">
        <v>0.38457839999999999</v>
      </c>
      <c r="BN99" s="22">
        <v>0.4585053</v>
      </c>
      <c r="BO99" s="22">
        <v>0.2289902</v>
      </c>
      <c r="BP99" s="22">
        <v>0.1009693</v>
      </c>
      <c r="BQ99" s="22">
        <v>0.26154729999999998</v>
      </c>
      <c r="BR99" s="22">
        <v>0.3164807</v>
      </c>
      <c r="BS99" s="22">
        <v>0.16221920000000001</v>
      </c>
      <c r="BT99" s="22">
        <v>1.5359910000000001</v>
      </c>
    </row>
    <row r="100" spans="1:72" x14ac:dyDescent="0.15">
      <c r="A100" s="17">
        <v>42430</v>
      </c>
      <c r="B100" s="22">
        <v>0.16056519999999999</v>
      </c>
      <c r="C100" s="22">
        <v>6.9141900000000006E-2</v>
      </c>
      <c r="D100" s="22">
        <v>0.30866579999999999</v>
      </c>
      <c r="E100" s="22">
        <v>0.3839361</v>
      </c>
      <c r="F100" s="22">
        <v>0.27314939999999999</v>
      </c>
      <c r="G100" s="22">
        <v>0.43927080000000002</v>
      </c>
      <c r="H100" s="22">
        <v>0</v>
      </c>
      <c r="I100" s="22">
        <v>0</v>
      </c>
      <c r="J100" s="22">
        <v>0.20605809999999999</v>
      </c>
      <c r="K100" s="22">
        <v>0.62923519999999999</v>
      </c>
      <c r="L100" s="22">
        <v>7.7501399999999998E-2</v>
      </c>
      <c r="M100" s="22">
        <v>0.75864310000000001</v>
      </c>
      <c r="N100" s="22">
        <v>0.1825484</v>
      </c>
      <c r="O100" s="22">
        <v>0.18304119999999999</v>
      </c>
      <c r="P100" s="22">
        <v>0.29855199999999998</v>
      </c>
      <c r="Q100" s="22">
        <v>0.14186409999999999</v>
      </c>
      <c r="R100" s="22">
        <v>0</v>
      </c>
      <c r="S100" s="22">
        <v>0.43913580000000002</v>
      </c>
      <c r="T100" s="22">
        <v>0</v>
      </c>
      <c r="U100" s="22">
        <v>0.2090738</v>
      </c>
      <c r="V100" s="22">
        <v>0.26039410000000002</v>
      </c>
      <c r="W100" s="22">
        <v>9.4930700000000007E-2</v>
      </c>
      <c r="X100" s="22">
        <v>0.82026980000000005</v>
      </c>
      <c r="Y100" s="22">
        <v>8.7146000000000001E-2</v>
      </c>
      <c r="Z100" s="22">
        <v>0.53680070000000002</v>
      </c>
      <c r="AA100" s="22">
        <v>0.55853439999999999</v>
      </c>
      <c r="AB100" s="22">
        <v>0.54421770000000003</v>
      </c>
      <c r="AC100" s="22">
        <v>0</v>
      </c>
      <c r="AD100" s="22">
        <v>0</v>
      </c>
      <c r="AE100" s="22">
        <v>0</v>
      </c>
      <c r="AF100" s="22">
        <v>0</v>
      </c>
      <c r="AG100" s="22">
        <v>0.15859590000000001</v>
      </c>
      <c r="AH100" s="22">
        <v>0.210837</v>
      </c>
      <c r="AI100" s="22">
        <v>0.1378075</v>
      </c>
      <c r="AJ100" s="22">
        <v>0</v>
      </c>
      <c r="AK100" s="22">
        <v>0</v>
      </c>
      <c r="AL100" s="22">
        <v>0.42510979999999998</v>
      </c>
      <c r="AM100" s="22">
        <v>6.2574299999999999E-2</v>
      </c>
      <c r="AN100" s="22">
        <v>0.61364750000000001</v>
      </c>
      <c r="AO100" s="22">
        <v>0.34634029999999999</v>
      </c>
      <c r="AP100" s="22">
        <v>0</v>
      </c>
      <c r="AQ100" s="22">
        <v>0.37696730000000001</v>
      </c>
      <c r="AR100" s="22">
        <v>0</v>
      </c>
      <c r="AS100" s="22">
        <v>0.21434700000000001</v>
      </c>
      <c r="AT100" s="22">
        <v>8.7054900000000005E-2</v>
      </c>
      <c r="AU100" s="22">
        <v>0.52238799999999996</v>
      </c>
      <c r="AV100" s="22">
        <v>0</v>
      </c>
      <c r="AW100" s="22">
        <v>0.17553099999999999</v>
      </c>
      <c r="AX100" s="22">
        <v>0.27821570000000001</v>
      </c>
      <c r="AY100" s="22">
        <v>7.9497600000000002E-2</v>
      </c>
      <c r="AZ100" s="22">
        <v>0.27140720000000002</v>
      </c>
      <c r="BA100" s="22">
        <v>0.46472000000000002</v>
      </c>
      <c r="BB100" s="22">
        <v>0.56611400000000001</v>
      </c>
      <c r="BC100" s="22">
        <v>0.37775049999999999</v>
      </c>
      <c r="BD100" s="22">
        <v>0</v>
      </c>
      <c r="BE100" s="22">
        <v>0.10628120000000001</v>
      </c>
      <c r="BF100" s="22">
        <v>0.72435130000000003</v>
      </c>
      <c r="BG100" s="22">
        <v>7.91264E-2</v>
      </c>
      <c r="BH100" s="22">
        <v>0</v>
      </c>
      <c r="BI100" s="22">
        <v>0.10005</v>
      </c>
      <c r="BJ100" s="22">
        <v>0.24400160000000001</v>
      </c>
      <c r="BK100" s="22">
        <v>0.11849750000000001</v>
      </c>
      <c r="BL100" s="22">
        <v>0.49652429999999997</v>
      </c>
      <c r="BM100" s="22">
        <v>0.39408870000000001</v>
      </c>
      <c r="BN100" s="22">
        <v>0.60036020000000001</v>
      </c>
      <c r="BO100" s="22">
        <v>0.42808220000000002</v>
      </c>
      <c r="BP100" s="22">
        <v>0.62524429999999998</v>
      </c>
      <c r="BQ100" s="22">
        <v>8.2068100000000005E-2</v>
      </c>
      <c r="BR100" s="22">
        <v>0.26249020000000001</v>
      </c>
      <c r="BS100" s="22">
        <v>0</v>
      </c>
      <c r="BT100" s="22">
        <v>1.1767669999999999</v>
      </c>
    </row>
    <row r="101" spans="1:72" x14ac:dyDescent="0.15">
      <c r="A101" s="17">
        <v>42461</v>
      </c>
      <c r="B101" s="22">
        <v>0.17951710000000001</v>
      </c>
      <c r="C101" s="22">
        <v>8.8472099999999998E-2</v>
      </c>
      <c r="D101" s="22">
        <v>0.4220834</v>
      </c>
      <c r="E101" s="22">
        <v>0</v>
      </c>
      <c r="F101" s="22">
        <v>0.92096449999999996</v>
      </c>
      <c r="G101" s="22">
        <v>0.49541740000000001</v>
      </c>
      <c r="H101" s="22">
        <v>0</v>
      </c>
      <c r="I101" s="22">
        <v>9.6871100000000002E-2</v>
      </c>
      <c r="J101" s="22">
        <v>0</v>
      </c>
      <c r="K101" s="22">
        <v>0.57168260000000004</v>
      </c>
      <c r="L101" s="22">
        <v>0</v>
      </c>
      <c r="M101" s="22">
        <v>0.54457750000000005</v>
      </c>
      <c r="N101" s="22">
        <v>0.18462110000000001</v>
      </c>
      <c r="O101" s="22">
        <v>0</v>
      </c>
      <c r="P101" s="22">
        <v>0.14316390000000001</v>
      </c>
      <c r="Q101" s="22">
        <v>0.15044379999999999</v>
      </c>
      <c r="R101" s="22">
        <v>0.22917380000000001</v>
      </c>
      <c r="S101" s="22">
        <v>0.18988540000000001</v>
      </c>
      <c r="T101" s="22">
        <v>0.17850769999999999</v>
      </c>
      <c r="U101" s="22">
        <v>0.27637030000000001</v>
      </c>
      <c r="V101" s="22">
        <v>0.3626605</v>
      </c>
      <c r="W101" s="22">
        <v>0.31501020000000002</v>
      </c>
      <c r="X101" s="22">
        <v>0.52815040000000002</v>
      </c>
      <c r="Y101" s="22">
        <v>5.8001299999999999E-2</v>
      </c>
      <c r="Z101" s="22">
        <v>0.38419320000000001</v>
      </c>
      <c r="AA101" s="22">
        <v>0.51365459999999996</v>
      </c>
      <c r="AB101" s="22">
        <v>0.51690270000000005</v>
      </c>
      <c r="AC101" s="22">
        <v>0</v>
      </c>
      <c r="AD101" s="22">
        <v>8.5565199999999994E-2</v>
      </c>
      <c r="AE101" s="22">
        <v>0.1770747</v>
      </c>
      <c r="AF101" s="22">
        <v>0.2480774</v>
      </c>
      <c r="AG101" s="22">
        <v>6.1523300000000003E-2</v>
      </c>
      <c r="AH101" s="22">
        <v>0.16473109999999999</v>
      </c>
      <c r="AI101" s="22">
        <v>0.14859939999999999</v>
      </c>
      <c r="AJ101" s="22">
        <v>0</v>
      </c>
      <c r="AK101" s="22">
        <v>0</v>
      </c>
      <c r="AL101" s="22">
        <v>0.1606813</v>
      </c>
      <c r="AM101" s="22">
        <v>6.4762600000000003E-2</v>
      </c>
      <c r="AN101" s="22">
        <v>0.72051880000000001</v>
      </c>
      <c r="AO101" s="22">
        <v>0.48742449999999998</v>
      </c>
      <c r="AP101" s="22">
        <v>0</v>
      </c>
      <c r="AQ101" s="22">
        <v>8.9198100000000002E-2</v>
      </c>
      <c r="AR101" s="22">
        <v>0.264131</v>
      </c>
      <c r="AS101" s="22">
        <v>0.2946376</v>
      </c>
      <c r="AT101" s="22">
        <v>0</v>
      </c>
      <c r="AU101" s="22">
        <v>0.83561229999999997</v>
      </c>
      <c r="AV101" s="22">
        <v>0.17149719999999999</v>
      </c>
      <c r="AW101" s="22">
        <v>0.2666193</v>
      </c>
      <c r="AX101" s="22">
        <v>9.6927399999999997E-2</v>
      </c>
      <c r="AY101" s="22">
        <v>0</v>
      </c>
      <c r="AZ101" s="22">
        <v>0.33673809999999998</v>
      </c>
      <c r="BA101" s="22">
        <v>7.5409100000000007E-2</v>
      </c>
      <c r="BB101" s="22">
        <v>0.86559649999999999</v>
      </c>
      <c r="BC101" s="22">
        <v>0.30120479999999999</v>
      </c>
      <c r="BD101" s="22">
        <v>8.7557999999999997E-2</v>
      </c>
      <c r="BE101" s="22">
        <v>8.2162499999999999E-2</v>
      </c>
      <c r="BF101" s="22">
        <v>0.25392310000000001</v>
      </c>
      <c r="BG101" s="22">
        <v>0.2345949</v>
      </c>
      <c r="BH101" s="22">
        <v>0.18818219999999999</v>
      </c>
      <c r="BI101" s="22">
        <v>0.2844141</v>
      </c>
      <c r="BJ101" s="22">
        <v>0.260575</v>
      </c>
      <c r="BK101" s="22">
        <v>8.7183999999999998E-2</v>
      </c>
      <c r="BL101" s="22">
        <v>0.68054219999999999</v>
      </c>
      <c r="BM101" s="22">
        <v>0.42297600000000002</v>
      </c>
      <c r="BN101" s="22">
        <v>0.56864340000000002</v>
      </c>
      <c r="BO101" s="22">
        <v>0.24024989999999999</v>
      </c>
      <c r="BP101" s="22">
        <v>0.44052859999999999</v>
      </c>
      <c r="BQ101" s="22">
        <v>6.1850599999999999E-2</v>
      </c>
      <c r="BR101" s="22">
        <v>0.23269339999999999</v>
      </c>
      <c r="BS101" s="22">
        <v>0.14893139999999999</v>
      </c>
      <c r="BT101" s="22">
        <v>0.85901430000000001</v>
      </c>
    </row>
    <row r="102" spans="1:72" x14ac:dyDescent="0.15">
      <c r="A102" s="17">
        <v>42491</v>
      </c>
      <c r="B102" s="22">
        <v>0.17332520000000001</v>
      </c>
      <c r="C102" s="22">
        <v>6.29445E-2</v>
      </c>
      <c r="D102" s="22">
        <v>0.27193129999999999</v>
      </c>
      <c r="E102" s="22">
        <v>7.1674299999999996E-2</v>
      </c>
      <c r="F102" s="22">
        <v>0.61855669999999996</v>
      </c>
      <c r="G102" s="22">
        <v>0.2455494</v>
      </c>
      <c r="H102" s="22">
        <v>8.5426299999999997E-2</v>
      </c>
      <c r="I102" s="22">
        <v>0</v>
      </c>
      <c r="J102" s="22">
        <v>9.4286300000000003E-2</v>
      </c>
      <c r="K102" s="22">
        <v>0.67162929999999998</v>
      </c>
      <c r="L102" s="22">
        <v>0.1349437</v>
      </c>
      <c r="M102" s="22">
        <v>0.58300540000000001</v>
      </c>
      <c r="N102" s="22">
        <v>7.6225299999999996E-2</v>
      </c>
      <c r="O102" s="22">
        <v>8.6636299999999999E-2</v>
      </c>
      <c r="P102" s="22">
        <v>0.22057199999999999</v>
      </c>
      <c r="Q102" s="22">
        <v>0.1585917</v>
      </c>
      <c r="R102" s="22">
        <v>0</v>
      </c>
      <c r="S102" s="22">
        <v>0.64308679999999996</v>
      </c>
      <c r="T102" s="22">
        <v>7.8827099999999997E-2</v>
      </c>
      <c r="U102" s="22">
        <v>0.41833999999999999</v>
      </c>
      <c r="V102" s="22">
        <v>0.11543349999999999</v>
      </c>
      <c r="W102" s="22">
        <v>7.1648600000000007E-2</v>
      </c>
      <c r="X102" s="22">
        <v>0.5136484</v>
      </c>
      <c r="Y102" s="22">
        <v>0.18433179999999999</v>
      </c>
      <c r="Z102" s="22">
        <v>0.46692610000000001</v>
      </c>
      <c r="AA102" s="22">
        <v>0.32284099999999999</v>
      </c>
      <c r="AB102" s="22">
        <v>0.7232227</v>
      </c>
      <c r="AC102" s="22">
        <v>9.9176799999999996E-2</v>
      </c>
      <c r="AD102" s="22">
        <v>8.9710200000000004E-2</v>
      </c>
      <c r="AE102" s="22">
        <v>0</v>
      </c>
      <c r="AF102" s="22">
        <v>9.4259599999999999E-2</v>
      </c>
      <c r="AG102" s="22">
        <v>0.16049649999999999</v>
      </c>
      <c r="AH102" s="22">
        <v>0.4701457</v>
      </c>
      <c r="AI102" s="22">
        <v>0.12233910000000001</v>
      </c>
      <c r="AJ102" s="22">
        <v>9.9413500000000002E-2</v>
      </c>
      <c r="AK102" s="22">
        <v>6.3597000000000001E-2</v>
      </c>
      <c r="AL102" s="22">
        <v>0.2496411</v>
      </c>
      <c r="AM102" s="22">
        <v>0.1230618</v>
      </c>
      <c r="AN102" s="22">
        <v>0.42742350000000001</v>
      </c>
      <c r="AO102" s="22">
        <v>0.85565159999999996</v>
      </c>
      <c r="AP102" s="22">
        <v>7.5723200000000004E-2</v>
      </c>
      <c r="AQ102" s="22">
        <v>0.16954900000000001</v>
      </c>
      <c r="AR102" s="22">
        <v>0.2700999</v>
      </c>
      <c r="AS102" s="22">
        <v>0.20766280000000001</v>
      </c>
      <c r="AT102" s="22">
        <v>6.9842199999999993E-2</v>
      </c>
      <c r="AU102" s="22">
        <v>0.35693039999999998</v>
      </c>
      <c r="AV102" s="22">
        <v>0.2161228</v>
      </c>
      <c r="AW102" s="22">
        <v>0.42383660000000001</v>
      </c>
      <c r="AX102" s="22">
        <v>0.19547790000000001</v>
      </c>
      <c r="AY102" s="22">
        <v>8.08865E-2</v>
      </c>
      <c r="AZ102" s="22">
        <v>0.2222963</v>
      </c>
      <c r="BA102" s="22">
        <v>0</v>
      </c>
      <c r="BB102" s="22">
        <v>0.2903095</v>
      </c>
      <c r="BC102" s="22">
        <v>0.13958680000000001</v>
      </c>
      <c r="BD102" s="22">
        <v>0</v>
      </c>
      <c r="BE102" s="22">
        <v>0.58739609999999998</v>
      </c>
      <c r="BF102" s="22">
        <v>0.26292729999999997</v>
      </c>
      <c r="BG102" s="22">
        <v>0.15162239999999999</v>
      </c>
      <c r="BH102" s="22">
        <v>8.6102999999999999E-2</v>
      </c>
      <c r="BI102" s="22">
        <v>8.0541199999999993E-2</v>
      </c>
      <c r="BJ102" s="22">
        <v>0.38933230000000002</v>
      </c>
      <c r="BK102" s="22">
        <v>9.9532200000000001E-2</v>
      </c>
      <c r="BL102" s="22">
        <v>0.38131549999999997</v>
      </c>
      <c r="BM102" s="22">
        <v>0.40183229999999998</v>
      </c>
      <c r="BN102" s="22">
        <v>0.68466349999999998</v>
      </c>
      <c r="BO102" s="22">
        <v>0.31948880000000002</v>
      </c>
      <c r="BP102" s="22">
        <v>0.27917360000000002</v>
      </c>
      <c r="BQ102" s="22">
        <v>0.12818869999999999</v>
      </c>
      <c r="BR102" s="22">
        <v>0.3717472</v>
      </c>
      <c r="BS102" s="22">
        <v>0</v>
      </c>
      <c r="BT102" s="22">
        <v>1.058724</v>
      </c>
    </row>
    <row r="103" spans="1:72" x14ac:dyDescent="0.15">
      <c r="A103" s="17">
        <v>42522</v>
      </c>
      <c r="B103" s="22">
        <v>0</v>
      </c>
      <c r="C103" s="22">
        <v>0</v>
      </c>
      <c r="D103" s="22">
        <v>0.14281630000000001</v>
      </c>
      <c r="E103" s="22">
        <v>7.12251E-2</v>
      </c>
      <c r="F103" s="22">
        <v>0.63915259999999996</v>
      </c>
      <c r="G103" s="22">
        <v>0.29420420000000003</v>
      </c>
      <c r="H103" s="22">
        <v>8.9325600000000005E-2</v>
      </c>
      <c r="I103" s="22">
        <v>0</v>
      </c>
      <c r="J103" s="22">
        <v>7.4382599999999993E-2</v>
      </c>
      <c r="K103" s="22">
        <v>0.3394104</v>
      </c>
      <c r="L103" s="22">
        <v>5.4256400000000003E-2</v>
      </c>
      <c r="M103" s="22">
        <v>0.57262840000000004</v>
      </c>
      <c r="N103" s="22">
        <v>0.23569619999999999</v>
      </c>
      <c r="O103" s="22">
        <v>0</v>
      </c>
      <c r="P103" s="22">
        <v>0.15673980000000001</v>
      </c>
      <c r="Q103" s="22">
        <v>0.28110950000000001</v>
      </c>
      <c r="R103" s="22">
        <v>0</v>
      </c>
      <c r="S103" s="22">
        <v>0.26870889999999997</v>
      </c>
      <c r="T103" s="22">
        <v>0.1058873</v>
      </c>
      <c r="U103" s="22">
        <v>0.50479560000000001</v>
      </c>
      <c r="V103" s="22">
        <v>0.24346699999999999</v>
      </c>
      <c r="W103" s="22">
        <v>0</v>
      </c>
      <c r="X103" s="22">
        <v>0.22653480000000001</v>
      </c>
      <c r="Y103" s="22">
        <v>0</v>
      </c>
      <c r="Z103" s="22">
        <v>1.162588</v>
      </c>
      <c r="AA103" s="22">
        <v>0.1606168</v>
      </c>
      <c r="AB103" s="22">
        <v>0.22773860000000001</v>
      </c>
      <c r="AC103" s="22">
        <v>6.4000000000000001E-2</v>
      </c>
      <c r="AD103" s="22">
        <v>0</v>
      </c>
      <c r="AE103" s="22">
        <v>0</v>
      </c>
      <c r="AF103" s="22">
        <v>7.7657799999999999E-2</v>
      </c>
      <c r="AG103" s="22">
        <v>0.10377210000000001</v>
      </c>
      <c r="AH103" s="22">
        <v>0.26612259999999999</v>
      </c>
      <c r="AI103" s="22">
        <v>0.35112359999999998</v>
      </c>
      <c r="AJ103" s="22">
        <v>7.6923099999999994E-2</v>
      </c>
      <c r="AK103" s="22">
        <v>0</v>
      </c>
      <c r="AL103" s="22">
        <v>0.20184350000000001</v>
      </c>
      <c r="AM103" s="22">
        <v>0.14168320000000001</v>
      </c>
      <c r="AN103" s="22">
        <v>0.3749883</v>
      </c>
      <c r="AO103" s="22">
        <v>0.1867762</v>
      </c>
      <c r="AP103" s="22">
        <v>0</v>
      </c>
      <c r="AQ103" s="22">
        <v>9.6478499999999995E-2</v>
      </c>
      <c r="AR103" s="22">
        <v>0</v>
      </c>
      <c r="AS103" s="22">
        <v>0.1001904</v>
      </c>
      <c r="AT103" s="22">
        <v>8.5917999999999994E-2</v>
      </c>
      <c r="AU103" s="22">
        <v>0.61694539999999998</v>
      </c>
      <c r="AV103" s="22">
        <v>0.1693337</v>
      </c>
      <c r="AW103" s="22">
        <v>0.170765</v>
      </c>
      <c r="AX103" s="22">
        <v>0.60454920000000001</v>
      </c>
      <c r="AY103" s="22">
        <v>6.7695599999999995E-2</v>
      </c>
      <c r="AZ103" s="22">
        <v>0.31918289999999999</v>
      </c>
      <c r="BA103" s="22">
        <v>5.48878E-2</v>
      </c>
      <c r="BB103" s="22">
        <v>0.1154601</v>
      </c>
      <c r="BC103" s="22">
        <v>0.25680530000000001</v>
      </c>
      <c r="BD103" s="22">
        <v>0</v>
      </c>
      <c r="BE103" s="22">
        <v>0.10602209999999999</v>
      </c>
      <c r="BF103" s="22">
        <v>0.16156390000000001</v>
      </c>
      <c r="BG103" s="22">
        <v>0.13760839999999999</v>
      </c>
      <c r="BH103" s="22">
        <v>0</v>
      </c>
      <c r="BI103" s="22">
        <v>0.21978020000000001</v>
      </c>
      <c r="BJ103" s="22">
        <v>0.57982219999999995</v>
      </c>
      <c r="BK103" s="22">
        <v>0.18384039999999999</v>
      </c>
      <c r="BL103" s="22">
        <v>0.38943840000000002</v>
      </c>
      <c r="BM103" s="22">
        <v>0.34405639999999998</v>
      </c>
      <c r="BN103" s="22">
        <v>0.23372680000000001</v>
      </c>
      <c r="BO103" s="22">
        <v>0.10766580000000001</v>
      </c>
      <c r="BP103" s="22">
        <v>0.59559260000000003</v>
      </c>
      <c r="BQ103" s="22">
        <v>0.1240233</v>
      </c>
      <c r="BR103" s="22">
        <v>0.25412960000000001</v>
      </c>
      <c r="BS103" s="22">
        <v>0</v>
      </c>
      <c r="BT103" s="22">
        <v>1.6587499999999999</v>
      </c>
    </row>
    <row r="104" spans="1:72" x14ac:dyDescent="0.15">
      <c r="A104" s="17">
        <v>42552</v>
      </c>
      <c r="B104" s="22">
        <v>8.967E-2</v>
      </c>
      <c r="C104" s="22">
        <v>0.49462099999999998</v>
      </c>
      <c r="D104" s="22">
        <v>0.51953450000000001</v>
      </c>
      <c r="E104" s="22">
        <v>0.91303350000000005</v>
      </c>
      <c r="F104" s="22">
        <v>0.49466470000000001</v>
      </c>
      <c r="G104" s="22">
        <v>0.2440215</v>
      </c>
      <c r="H104" s="22">
        <v>0.29520289999999999</v>
      </c>
      <c r="I104" s="22">
        <v>0</v>
      </c>
      <c r="J104" s="22">
        <v>0</v>
      </c>
      <c r="K104" s="22">
        <v>0.87366770000000005</v>
      </c>
      <c r="L104" s="22">
        <v>0.41799029999999998</v>
      </c>
      <c r="M104" s="22">
        <v>0.48007680000000003</v>
      </c>
      <c r="N104" s="22">
        <v>0.35663339999999999</v>
      </c>
      <c r="O104" s="22">
        <v>0.2454229</v>
      </c>
      <c r="P104" s="22">
        <v>0.28649190000000002</v>
      </c>
      <c r="Q104" s="22">
        <v>0.25103550000000002</v>
      </c>
      <c r="R104" s="22">
        <v>0.32280969999999998</v>
      </c>
      <c r="S104" s="22">
        <v>0.2982226</v>
      </c>
      <c r="T104" s="22">
        <v>0.11511449999999999</v>
      </c>
      <c r="U104" s="22">
        <v>0.7633588</v>
      </c>
      <c r="V104" s="22">
        <v>0.4290004</v>
      </c>
      <c r="W104" s="22">
        <v>0.40623979999999998</v>
      </c>
      <c r="X104" s="22">
        <v>0.40448980000000001</v>
      </c>
      <c r="Y104" s="22">
        <v>0.72962269999999996</v>
      </c>
      <c r="Z104" s="22">
        <v>1.5736589999999999</v>
      </c>
      <c r="AA104" s="22">
        <v>1.2030069999999999</v>
      </c>
      <c r="AB104" s="22">
        <v>0.37773859999999998</v>
      </c>
      <c r="AC104" s="22">
        <v>0.1173433</v>
      </c>
      <c r="AD104" s="22">
        <v>7.5120199999999998E-2</v>
      </c>
      <c r="AE104" s="22">
        <v>0.40694520000000001</v>
      </c>
      <c r="AF104" s="22">
        <v>9.1199299999999997E-2</v>
      </c>
      <c r="AG104" s="22">
        <v>0.24388760000000001</v>
      </c>
      <c r="AH104" s="22">
        <v>0.39435290000000001</v>
      </c>
      <c r="AI104" s="22">
        <v>0.40828229999999999</v>
      </c>
      <c r="AJ104" s="22">
        <v>0.25150899999999998</v>
      </c>
      <c r="AK104" s="22">
        <v>7.4239100000000002E-2</v>
      </c>
      <c r="AL104" s="22">
        <v>0.51502950000000003</v>
      </c>
      <c r="AM104" s="22">
        <v>0.45074049999999999</v>
      </c>
      <c r="AN104" s="22">
        <v>0.36832409999999999</v>
      </c>
      <c r="AO104" s="22">
        <v>1.039115</v>
      </c>
      <c r="AP104" s="22">
        <v>0.1179663</v>
      </c>
      <c r="AQ104" s="22">
        <v>9.8629099999999997E-2</v>
      </c>
      <c r="AR104" s="22">
        <v>0.59323709999999996</v>
      </c>
      <c r="AS104" s="22">
        <v>0.50321499999999997</v>
      </c>
      <c r="AT104" s="22">
        <v>0</v>
      </c>
      <c r="AU104" s="22">
        <v>0.83612039999999999</v>
      </c>
      <c r="AV104" s="22">
        <v>0.13550139999999999</v>
      </c>
      <c r="AW104" s="22">
        <v>0.43944450000000002</v>
      </c>
      <c r="AX104" s="22">
        <v>0.32336300000000001</v>
      </c>
      <c r="AY104" s="22">
        <v>9.8386500000000002E-2</v>
      </c>
      <c r="AZ104" s="22">
        <v>0.21181949999999999</v>
      </c>
      <c r="BA104" s="22">
        <v>0.27739249999999999</v>
      </c>
      <c r="BB104" s="22">
        <v>0.4789272</v>
      </c>
      <c r="BC104" s="22">
        <v>0.59852360000000004</v>
      </c>
      <c r="BD104" s="22">
        <v>0.3287041</v>
      </c>
      <c r="BE104" s="22">
        <v>0.22291569999999999</v>
      </c>
      <c r="BF104" s="22">
        <v>0.35041610000000001</v>
      </c>
      <c r="BG104" s="22">
        <v>0.37373200000000001</v>
      </c>
      <c r="BH104" s="22">
        <v>0.44814910000000002</v>
      </c>
      <c r="BI104" s="22">
        <v>0.69156300000000004</v>
      </c>
      <c r="BJ104" s="22">
        <v>0.54347829999999997</v>
      </c>
      <c r="BK104" s="22">
        <v>0.82447789999999999</v>
      </c>
      <c r="BL104" s="22">
        <v>0.66882180000000002</v>
      </c>
      <c r="BM104" s="22">
        <v>0.6075334</v>
      </c>
      <c r="BN104" s="22">
        <v>0.2036452</v>
      </c>
      <c r="BO104" s="22">
        <v>0.17533090000000001</v>
      </c>
      <c r="BP104" s="22">
        <v>0.40866370000000002</v>
      </c>
      <c r="BQ104" s="22">
        <v>0.45398529999999998</v>
      </c>
      <c r="BR104" s="22">
        <v>0.32485989999999998</v>
      </c>
      <c r="BS104" s="22">
        <v>0</v>
      </c>
      <c r="BT104" s="22">
        <v>1.747547</v>
      </c>
    </row>
    <row r="105" spans="1:72" x14ac:dyDescent="0.15">
      <c r="A105" s="17">
        <v>42583</v>
      </c>
      <c r="B105" s="22">
        <v>0.43252600000000002</v>
      </c>
      <c r="C105" s="22">
        <v>0.16196949999999999</v>
      </c>
      <c r="D105" s="22">
        <v>0.43084879999999998</v>
      </c>
      <c r="E105" s="22">
        <v>0.54190749999999999</v>
      </c>
      <c r="F105" s="22">
        <v>0.45039970000000001</v>
      </c>
      <c r="G105" s="22">
        <v>0.33670040000000001</v>
      </c>
      <c r="H105" s="22">
        <v>0.66648890000000005</v>
      </c>
      <c r="I105" s="22">
        <v>0</v>
      </c>
      <c r="J105" s="22">
        <v>0</v>
      </c>
      <c r="K105" s="22">
        <v>0.51726369999999999</v>
      </c>
      <c r="L105" s="22">
        <v>0.46520899999999998</v>
      </c>
      <c r="M105" s="22">
        <v>0.59603640000000002</v>
      </c>
      <c r="N105" s="22">
        <v>0</v>
      </c>
      <c r="O105" s="22">
        <v>0.57870370000000004</v>
      </c>
      <c r="P105" s="22">
        <v>0</v>
      </c>
      <c r="Q105" s="22">
        <v>9.0090100000000006E-2</v>
      </c>
      <c r="R105" s="22">
        <v>0.11682240000000001</v>
      </c>
      <c r="S105" s="22">
        <v>0.51020410000000005</v>
      </c>
      <c r="T105" s="22">
        <v>0.2072109</v>
      </c>
      <c r="U105" s="22">
        <v>0.26520510000000003</v>
      </c>
      <c r="V105" s="22">
        <v>0.17633570000000001</v>
      </c>
      <c r="W105" s="22">
        <v>0</v>
      </c>
      <c r="X105" s="22">
        <v>0.45207960000000003</v>
      </c>
      <c r="Y105" s="22">
        <v>0.36315209999999998</v>
      </c>
      <c r="Z105" s="22">
        <v>1.5026889999999999</v>
      </c>
      <c r="AA105" s="22">
        <v>0.95098130000000003</v>
      </c>
      <c r="AB105" s="22">
        <v>0.24399170000000001</v>
      </c>
      <c r="AC105" s="22">
        <v>0.1334757</v>
      </c>
      <c r="AD105" s="22">
        <v>0.6464124</v>
      </c>
      <c r="AE105" s="22">
        <v>9.6927399999999997E-2</v>
      </c>
      <c r="AF105" s="22">
        <v>0.24795439999999999</v>
      </c>
      <c r="AG105" s="22">
        <v>0.33973160000000002</v>
      </c>
      <c r="AH105" s="22">
        <v>0.74034900000000003</v>
      </c>
      <c r="AI105" s="22">
        <v>0.46005210000000002</v>
      </c>
      <c r="AJ105" s="22">
        <v>9.9561899999999995E-2</v>
      </c>
      <c r="AK105" s="22">
        <v>0.15241579999999999</v>
      </c>
      <c r="AL105" s="22">
        <v>0.67453620000000003</v>
      </c>
      <c r="AM105" s="22">
        <v>0.37490630000000003</v>
      </c>
      <c r="AN105" s="22">
        <v>0.4712906</v>
      </c>
      <c r="AO105" s="22">
        <v>0.98831990000000003</v>
      </c>
      <c r="AP105" s="22">
        <v>0.41220119999999999</v>
      </c>
      <c r="AQ105" s="22">
        <v>8.1519499999999995E-2</v>
      </c>
      <c r="AR105" s="22">
        <v>0.19656019999999999</v>
      </c>
      <c r="AS105" s="22">
        <v>0.2848678</v>
      </c>
      <c r="AT105" s="22">
        <v>0.26373629999999998</v>
      </c>
      <c r="AU105" s="22">
        <v>1.205759</v>
      </c>
      <c r="AV105" s="22">
        <v>0</v>
      </c>
      <c r="AW105" s="22">
        <v>0.35120580000000001</v>
      </c>
      <c r="AX105" s="22">
        <v>8.9293700000000004E-2</v>
      </c>
      <c r="AY105" s="22">
        <v>0</v>
      </c>
      <c r="AZ105" s="22">
        <v>0</v>
      </c>
      <c r="BA105" s="22">
        <v>0</v>
      </c>
      <c r="BB105" s="22">
        <v>0.38355319999999998</v>
      </c>
      <c r="BC105" s="22">
        <v>9.2841900000000005E-2</v>
      </c>
      <c r="BD105" s="22">
        <v>0.2340459</v>
      </c>
      <c r="BE105" s="22">
        <v>0.1566293</v>
      </c>
      <c r="BF105" s="22">
        <v>0.69696119999999995</v>
      </c>
      <c r="BG105" s="22">
        <v>0.3312794</v>
      </c>
      <c r="BH105" s="22">
        <v>0.25915690000000002</v>
      </c>
      <c r="BI105" s="22">
        <v>0.92090450000000001</v>
      </c>
      <c r="BJ105" s="22">
        <v>0.37650600000000001</v>
      </c>
      <c r="BK105" s="22">
        <v>0.48352000000000001</v>
      </c>
      <c r="BL105" s="22">
        <v>0.52255700000000005</v>
      </c>
      <c r="BM105" s="22">
        <v>0.56031379999999997</v>
      </c>
      <c r="BN105" s="22">
        <v>0.56203449999999999</v>
      </c>
      <c r="BO105" s="22">
        <v>0.45279599999999998</v>
      </c>
      <c r="BP105" s="22">
        <v>0.80569360000000001</v>
      </c>
      <c r="BQ105" s="22">
        <v>0.2288539</v>
      </c>
      <c r="BR105" s="22">
        <v>0.359626</v>
      </c>
      <c r="BS105" s="22">
        <v>0</v>
      </c>
      <c r="BT105" s="22">
        <v>1.269876</v>
      </c>
    </row>
    <row r="106" spans="1:72" x14ac:dyDescent="0.15">
      <c r="A106" s="17">
        <v>42614</v>
      </c>
      <c r="B106" s="22">
        <v>0</v>
      </c>
      <c r="C106" s="22">
        <v>0.16239039999999999</v>
      </c>
      <c r="D106" s="22">
        <v>7.0047600000000002E-2</v>
      </c>
      <c r="E106" s="22">
        <v>0.32814860000000001</v>
      </c>
      <c r="F106" s="22">
        <v>0.2408188</v>
      </c>
      <c r="G106" s="22">
        <v>0.29269719999999999</v>
      </c>
      <c r="H106" s="22">
        <v>0.33105279999999998</v>
      </c>
      <c r="I106" s="22">
        <v>0.1199616</v>
      </c>
      <c r="J106" s="22">
        <v>0</v>
      </c>
      <c r="K106" s="22">
        <v>0.23137440000000001</v>
      </c>
      <c r="L106" s="22">
        <v>7.3104799999999998E-2</v>
      </c>
      <c r="M106" s="22">
        <v>0.86215160000000002</v>
      </c>
      <c r="N106" s="22">
        <v>0.24267920000000001</v>
      </c>
      <c r="O106" s="22">
        <v>0.1014919</v>
      </c>
      <c r="P106" s="22">
        <v>0.49889529999999999</v>
      </c>
      <c r="Q106" s="22">
        <v>0.46811000000000003</v>
      </c>
      <c r="R106" s="22">
        <v>0</v>
      </c>
      <c r="S106" s="22">
        <v>9.4777700000000006E-2</v>
      </c>
      <c r="T106" s="22">
        <v>0</v>
      </c>
      <c r="U106" s="22">
        <v>0.2316424</v>
      </c>
      <c r="V106" s="22">
        <v>9.6079899999999996E-2</v>
      </c>
      <c r="W106" s="22">
        <v>0</v>
      </c>
      <c r="X106" s="22">
        <v>0.23620189999999999</v>
      </c>
      <c r="Y106" s="22">
        <v>0.1615248</v>
      </c>
      <c r="Z106" s="22">
        <v>1.3641529999999999</v>
      </c>
      <c r="AA106" s="22">
        <v>0.52687039999999996</v>
      </c>
      <c r="AB106" s="22">
        <v>0.435616</v>
      </c>
      <c r="AC106" s="22">
        <v>0.27024589999999998</v>
      </c>
      <c r="AD106" s="22">
        <v>9.1249200000000003E-2</v>
      </c>
      <c r="AE106" s="22">
        <v>0.1201057</v>
      </c>
      <c r="AF106" s="22">
        <v>0.23415549999999999</v>
      </c>
      <c r="AG106" s="22">
        <v>0.23004369999999999</v>
      </c>
      <c r="AH106" s="22">
        <v>0.53498820000000002</v>
      </c>
      <c r="AI106" s="22">
        <v>7.4118000000000003E-2</v>
      </c>
      <c r="AJ106" s="22">
        <v>0.1074345</v>
      </c>
      <c r="AK106" s="22">
        <v>0.15577540000000001</v>
      </c>
      <c r="AL106" s="22">
        <v>0.42498940000000002</v>
      </c>
      <c r="AM106" s="22">
        <v>0.13276689999999999</v>
      </c>
      <c r="AN106" s="22">
        <v>0.5061156</v>
      </c>
      <c r="AO106" s="22">
        <v>0.44868200000000003</v>
      </c>
      <c r="AP106" s="22">
        <v>0</v>
      </c>
      <c r="AQ106" s="22">
        <v>0.10996259999999999</v>
      </c>
      <c r="AR106" s="22">
        <v>0</v>
      </c>
      <c r="AS106" s="22">
        <v>6.0488699999999999E-2</v>
      </c>
      <c r="AT106" s="22">
        <v>0</v>
      </c>
      <c r="AU106" s="22">
        <v>0.1486326</v>
      </c>
      <c r="AV106" s="22">
        <v>0.13574049999999999</v>
      </c>
      <c r="AW106" s="22">
        <v>0.7171672</v>
      </c>
      <c r="AX106" s="22">
        <v>0.32020490000000001</v>
      </c>
      <c r="AY106" s="22">
        <v>0.17630470000000001</v>
      </c>
      <c r="AZ106" s="22">
        <v>0</v>
      </c>
      <c r="BA106" s="22">
        <v>0</v>
      </c>
      <c r="BB106" s="22">
        <v>0.19533159999999999</v>
      </c>
      <c r="BC106" s="22">
        <v>0.12562809999999999</v>
      </c>
      <c r="BD106" s="22">
        <v>0.22185250000000001</v>
      </c>
      <c r="BE106" s="22">
        <v>0.108003</v>
      </c>
      <c r="BF106" s="22">
        <v>0.46720780000000001</v>
      </c>
      <c r="BG106" s="22">
        <v>6.8837300000000004E-2</v>
      </c>
      <c r="BH106" s="22">
        <v>0.18288219999999999</v>
      </c>
      <c r="BI106" s="22">
        <v>0.74010120000000001</v>
      </c>
      <c r="BJ106" s="22">
        <v>0.30549900000000002</v>
      </c>
      <c r="BK106" s="22">
        <v>0.54036530000000005</v>
      </c>
      <c r="BL106" s="22">
        <v>0.49173270000000002</v>
      </c>
      <c r="BM106" s="22">
        <v>0.54752520000000005</v>
      </c>
      <c r="BN106" s="22">
        <v>0.1857528</v>
      </c>
      <c r="BO106" s="22">
        <v>0.39362330000000001</v>
      </c>
      <c r="BP106" s="22">
        <v>0.28269879999999997</v>
      </c>
      <c r="BQ106" s="22">
        <v>0.35308240000000002</v>
      </c>
      <c r="BR106" s="22">
        <v>0.23590469999999999</v>
      </c>
      <c r="BS106" s="22">
        <v>0</v>
      </c>
      <c r="BT106" s="22">
        <v>1.2497240000000001</v>
      </c>
    </row>
    <row r="107" spans="1:72" x14ac:dyDescent="0.15">
      <c r="A107" s="17">
        <v>42644</v>
      </c>
      <c r="B107" s="22">
        <v>6.6582299999999997E-2</v>
      </c>
      <c r="C107" s="22">
        <v>0.21845990000000001</v>
      </c>
      <c r="D107" s="22">
        <v>0.12703249999999999</v>
      </c>
      <c r="E107" s="22">
        <v>9.2772999999999994E-2</v>
      </c>
      <c r="F107" s="22">
        <v>0.29638409999999998</v>
      </c>
      <c r="G107" s="22">
        <v>0.31466329999999998</v>
      </c>
      <c r="H107" s="22">
        <v>0.23594180000000001</v>
      </c>
      <c r="I107" s="22">
        <v>0</v>
      </c>
      <c r="J107" s="22">
        <v>0</v>
      </c>
      <c r="K107" s="22">
        <v>0.30064340000000001</v>
      </c>
      <c r="L107" s="22">
        <v>6.6746799999999995E-2</v>
      </c>
      <c r="M107" s="22">
        <v>0.86655110000000002</v>
      </c>
      <c r="N107" s="22">
        <v>0.2281889</v>
      </c>
      <c r="O107" s="22">
        <v>0</v>
      </c>
      <c r="P107" s="22">
        <v>0.29820479999999999</v>
      </c>
      <c r="Q107" s="22">
        <v>0.2892961</v>
      </c>
      <c r="R107" s="22">
        <v>8.9871499999999993E-2</v>
      </c>
      <c r="S107" s="22">
        <v>0.27932960000000001</v>
      </c>
      <c r="T107" s="22">
        <v>7.0721400000000004E-2</v>
      </c>
      <c r="U107" s="22">
        <v>8.0424599999999999E-2</v>
      </c>
      <c r="V107" s="22">
        <v>0</v>
      </c>
      <c r="W107" s="22">
        <v>6.7531099999999997E-2</v>
      </c>
      <c r="X107" s="22">
        <v>0.78451879999999996</v>
      </c>
      <c r="Y107" s="22">
        <v>0.19760240000000001</v>
      </c>
      <c r="Z107" s="22">
        <v>0.90244559999999996</v>
      </c>
      <c r="AA107" s="22">
        <v>0.29570489999999999</v>
      </c>
      <c r="AB107" s="22">
        <v>0.23616470000000001</v>
      </c>
      <c r="AC107" s="22">
        <v>9.6441299999999994E-2</v>
      </c>
      <c r="AD107" s="22">
        <v>0</v>
      </c>
      <c r="AE107" s="22">
        <v>7.5648699999999999E-2</v>
      </c>
      <c r="AF107" s="22">
        <v>0.14115320000000001</v>
      </c>
      <c r="AG107" s="22">
        <v>0</v>
      </c>
      <c r="AH107" s="22">
        <v>0.49280499999999999</v>
      </c>
      <c r="AI107" s="22">
        <v>0.24671560000000001</v>
      </c>
      <c r="AJ107" s="22">
        <v>0.30550680000000002</v>
      </c>
      <c r="AK107" s="22">
        <v>0.1315443</v>
      </c>
      <c r="AL107" s="22">
        <v>0.28075689999999998</v>
      </c>
      <c r="AM107" s="22">
        <v>0</v>
      </c>
      <c r="AN107" s="22">
        <v>0.42301179999999999</v>
      </c>
      <c r="AO107" s="22">
        <v>0.73705549999999997</v>
      </c>
      <c r="AP107" s="22">
        <v>8.3354200000000003E-2</v>
      </c>
      <c r="AQ107" s="22">
        <v>0.170068</v>
      </c>
      <c r="AR107" s="22">
        <v>9.4384099999999999E-2</v>
      </c>
      <c r="AS107" s="22">
        <v>0.11889189999999999</v>
      </c>
      <c r="AT107" s="22">
        <v>0</v>
      </c>
      <c r="AU107" s="22">
        <v>0.59679219999999999</v>
      </c>
      <c r="AV107" s="22">
        <v>7.9063900000000006E-2</v>
      </c>
      <c r="AW107" s="22">
        <v>0.39968029999999999</v>
      </c>
      <c r="AX107" s="22">
        <v>0.248942</v>
      </c>
      <c r="AY107" s="22">
        <v>0</v>
      </c>
      <c r="AZ107" s="22">
        <v>0.2358305</v>
      </c>
      <c r="BA107" s="22">
        <v>0</v>
      </c>
      <c r="BB107" s="22">
        <v>0</v>
      </c>
      <c r="BC107" s="22">
        <v>7.9088900000000004E-2</v>
      </c>
      <c r="BD107" s="22">
        <v>7.5976299999999997E-2</v>
      </c>
      <c r="BE107" s="22">
        <v>0.25195260000000003</v>
      </c>
      <c r="BF107" s="22">
        <v>0.31818180000000001</v>
      </c>
      <c r="BG107" s="22">
        <v>6.4045099999999994E-2</v>
      </c>
      <c r="BH107" s="22">
        <v>0.25006250000000002</v>
      </c>
      <c r="BI107" s="22">
        <v>0.55808760000000002</v>
      </c>
      <c r="BJ107" s="22">
        <v>0.10447140000000001</v>
      </c>
      <c r="BK107" s="22">
        <v>0.20986360000000001</v>
      </c>
      <c r="BL107" s="22">
        <v>0.65336479999999997</v>
      </c>
      <c r="BM107" s="22">
        <v>0.28034759999999997</v>
      </c>
      <c r="BN107" s="22">
        <v>0.2735978</v>
      </c>
      <c r="BO107" s="22">
        <v>0.23158870000000001</v>
      </c>
      <c r="BP107" s="22">
        <v>8.3402799999999999E-2</v>
      </c>
      <c r="BQ107" s="22">
        <v>0.1355442</v>
      </c>
      <c r="BR107" s="22">
        <v>0.19768050000000001</v>
      </c>
      <c r="BS107" s="22">
        <v>0</v>
      </c>
      <c r="BT107" s="22">
        <v>1.4068290000000001</v>
      </c>
    </row>
    <row r="108" spans="1:72" x14ac:dyDescent="0.15">
      <c r="A108" s="17">
        <v>42675</v>
      </c>
      <c r="B108" s="22">
        <v>0.20168069999999999</v>
      </c>
      <c r="C108" s="22">
        <v>0.21326510000000001</v>
      </c>
      <c r="D108" s="22">
        <v>0.2347418</v>
      </c>
      <c r="E108" s="22">
        <v>0.22595470000000001</v>
      </c>
      <c r="F108" s="22">
        <v>0.36623329999999998</v>
      </c>
      <c r="G108" s="22">
        <v>0.44434570000000001</v>
      </c>
      <c r="H108" s="22">
        <v>7.7814999999999995E-2</v>
      </c>
      <c r="I108" s="22">
        <v>0</v>
      </c>
      <c r="J108" s="22">
        <v>0</v>
      </c>
      <c r="K108" s="22">
        <v>0.36203770000000002</v>
      </c>
      <c r="L108" s="22">
        <v>0.1989522</v>
      </c>
      <c r="M108" s="22">
        <v>0.84015969999999995</v>
      </c>
      <c r="N108" s="22">
        <v>0.33821869999999998</v>
      </c>
      <c r="O108" s="22">
        <v>0</v>
      </c>
      <c r="P108" s="22">
        <v>0.48541069999999997</v>
      </c>
      <c r="Q108" s="22">
        <v>0.29385830000000002</v>
      </c>
      <c r="R108" s="22">
        <v>0</v>
      </c>
      <c r="S108" s="22">
        <v>0.15637219999999999</v>
      </c>
      <c r="T108" s="22">
        <v>0.17066300000000001</v>
      </c>
      <c r="U108" s="22">
        <v>0.15677669999999999</v>
      </c>
      <c r="V108" s="22">
        <v>0</v>
      </c>
      <c r="W108" s="22">
        <v>0</v>
      </c>
      <c r="X108" s="22">
        <v>0.10838349999999999</v>
      </c>
      <c r="Y108" s="22">
        <v>0.1145935</v>
      </c>
      <c r="Z108" s="22">
        <v>0.93834519999999999</v>
      </c>
      <c r="AA108" s="22">
        <v>0.38303169999999997</v>
      </c>
      <c r="AB108" s="22">
        <v>0.1273156</v>
      </c>
      <c r="AC108" s="22">
        <v>0.30852289999999999</v>
      </c>
      <c r="AD108" s="22">
        <v>0</v>
      </c>
      <c r="AE108" s="22">
        <v>0</v>
      </c>
      <c r="AF108" s="22">
        <v>0.20652619999999999</v>
      </c>
      <c r="AG108" s="22">
        <v>0</v>
      </c>
      <c r="AH108" s="22">
        <v>0.56038109999999997</v>
      </c>
      <c r="AI108" s="22">
        <v>0.1745708</v>
      </c>
      <c r="AJ108" s="22">
        <v>9.2566899999999994E-2</v>
      </c>
      <c r="AK108" s="22">
        <v>0</v>
      </c>
      <c r="AL108" s="22">
        <v>0.24103649999999999</v>
      </c>
      <c r="AM108" s="22">
        <v>0</v>
      </c>
      <c r="AN108" s="22">
        <v>0.78147889999999998</v>
      </c>
      <c r="AO108" s="22">
        <v>0.84495140000000002</v>
      </c>
      <c r="AP108" s="22">
        <v>8.2712999999999995E-2</v>
      </c>
      <c r="AQ108" s="22">
        <v>0.28433320000000001</v>
      </c>
      <c r="AR108" s="22">
        <v>0.17760409999999999</v>
      </c>
      <c r="AS108" s="22">
        <v>0.17168359999999999</v>
      </c>
      <c r="AT108" s="22">
        <v>0.19811790000000001</v>
      </c>
      <c r="AU108" s="22">
        <v>0.26657779999999998</v>
      </c>
      <c r="AV108" s="22">
        <v>0</v>
      </c>
      <c r="AW108" s="22">
        <v>0.32589210000000002</v>
      </c>
      <c r="AX108" s="22">
        <v>8.4395300000000006E-2</v>
      </c>
      <c r="AY108" s="22">
        <v>6.9405900000000006E-2</v>
      </c>
      <c r="AZ108" s="22">
        <v>0.27983770000000002</v>
      </c>
      <c r="BA108" s="22">
        <v>0.1440438</v>
      </c>
      <c r="BB108" s="22">
        <v>0.15612799999999999</v>
      </c>
      <c r="BC108" s="22">
        <v>0</v>
      </c>
      <c r="BD108" s="22">
        <v>7.6546199999999995E-2</v>
      </c>
      <c r="BE108" s="22">
        <v>0.44935740000000002</v>
      </c>
      <c r="BF108" s="22">
        <v>0.33307429999999999</v>
      </c>
      <c r="BG108" s="22">
        <v>5.9084200000000003E-2</v>
      </c>
      <c r="BH108" s="22">
        <v>0.3475239</v>
      </c>
      <c r="BI108" s="22">
        <v>0.4607446</v>
      </c>
      <c r="BJ108" s="22">
        <v>0.44919599999999998</v>
      </c>
      <c r="BK108" s="22">
        <v>0.2726653</v>
      </c>
      <c r="BL108" s="22">
        <v>0.90013770000000004</v>
      </c>
      <c r="BM108" s="22">
        <v>0.1591216</v>
      </c>
      <c r="BN108" s="22">
        <v>0</v>
      </c>
      <c r="BO108" s="22">
        <v>9.3993800000000002E-2</v>
      </c>
      <c r="BP108" s="22">
        <v>0.54322519999999996</v>
      </c>
      <c r="BQ108" s="22">
        <v>0.49624000000000001</v>
      </c>
      <c r="BR108" s="22">
        <v>0.25236589999999998</v>
      </c>
      <c r="BS108" s="22">
        <v>8.0919199999999997E-2</v>
      </c>
      <c r="BT108" s="22">
        <v>0.55690910000000005</v>
      </c>
    </row>
    <row r="109" spans="1:72" x14ac:dyDescent="0.15">
      <c r="A109" s="17">
        <v>42705</v>
      </c>
      <c r="B109" s="22">
        <v>0.1191966</v>
      </c>
      <c r="C109" s="22">
        <v>0.30467369999999999</v>
      </c>
      <c r="D109" s="22">
        <v>7.9897700000000002E-2</v>
      </c>
      <c r="E109" s="22">
        <v>0.21297740000000001</v>
      </c>
      <c r="F109" s="22">
        <v>0.43449919999999997</v>
      </c>
      <c r="G109" s="22">
        <v>0.61750170000000004</v>
      </c>
      <c r="H109" s="22">
        <v>0.1100352</v>
      </c>
      <c r="I109" s="22">
        <v>0.19514100000000001</v>
      </c>
      <c r="J109" s="22">
        <v>0.15647</v>
      </c>
      <c r="K109" s="22">
        <v>0.77933649999999999</v>
      </c>
      <c r="L109" s="22">
        <v>0.32030750000000002</v>
      </c>
      <c r="M109" s="22">
        <v>0.49840509999999999</v>
      </c>
      <c r="N109" s="22">
        <v>0.26763009999999998</v>
      </c>
      <c r="O109" s="22">
        <v>4.02917E-2</v>
      </c>
      <c r="P109" s="22">
        <v>0.45004499999999997</v>
      </c>
      <c r="Q109" s="22">
        <v>0.39603959999999999</v>
      </c>
      <c r="R109" s="22">
        <v>0.1737167</v>
      </c>
      <c r="S109" s="22">
        <v>0.20611470000000001</v>
      </c>
      <c r="T109" s="22">
        <v>0.3210015</v>
      </c>
      <c r="U109" s="22">
        <v>0.41628510000000002</v>
      </c>
      <c r="V109" s="22">
        <v>8.0444100000000004E-2</v>
      </c>
      <c r="W109" s="22">
        <v>7.2296100000000002E-2</v>
      </c>
      <c r="X109" s="22">
        <v>0.37352459999999998</v>
      </c>
      <c r="Y109" s="22">
        <v>0.31694050000000001</v>
      </c>
      <c r="Z109" s="22">
        <v>0.87804879999999996</v>
      </c>
      <c r="AA109" s="22">
        <v>0.55157199999999995</v>
      </c>
      <c r="AB109" s="22">
        <v>0.24820059999999999</v>
      </c>
      <c r="AC109" s="22">
        <v>0.20761959999999999</v>
      </c>
      <c r="AD109" s="22">
        <v>0.16413620000000001</v>
      </c>
      <c r="AE109" s="22">
        <v>0.171101</v>
      </c>
      <c r="AF109" s="22">
        <v>0.20681099999999999</v>
      </c>
      <c r="AG109" s="22">
        <v>0.4252379</v>
      </c>
      <c r="AH109" s="22">
        <v>0.33959699999999998</v>
      </c>
      <c r="AI109" s="22">
        <v>0.32331070000000001</v>
      </c>
      <c r="AJ109" s="22">
        <v>0.25430730000000001</v>
      </c>
      <c r="AK109" s="22">
        <v>0.26539279999999998</v>
      </c>
      <c r="AL109" s="22">
        <v>0.45998159999999999</v>
      </c>
      <c r="AM109" s="22">
        <v>0.30994300000000002</v>
      </c>
      <c r="AN109" s="22">
        <v>0.62106980000000001</v>
      </c>
      <c r="AO109" s="22">
        <v>0.71457740000000003</v>
      </c>
      <c r="AP109" s="22">
        <v>0.28009240000000002</v>
      </c>
      <c r="AQ109" s="22">
        <v>0.28738390000000003</v>
      </c>
      <c r="AR109" s="22">
        <v>0.30841990000000002</v>
      </c>
      <c r="AS109" s="22">
        <v>0.48997990000000002</v>
      </c>
      <c r="AT109" s="22">
        <v>8.7803999999999993E-2</v>
      </c>
      <c r="AU109" s="22">
        <v>0.38622469999999998</v>
      </c>
      <c r="AV109" s="22">
        <v>0.247117</v>
      </c>
      <c r="AW109" s="22">
        <v>0.56762889999999999</v>
      </c>
      <c r="AX109" s="22">
        <v>0.17161489999999999</v>
      </c>
      <c r="AY109" s="22">
        <v>0.21429339999999999</v>
      </c>
      <c r="AZ109" s="22">
        <v>0.52002079999999995</v>
      </c>
      <c r="BA109" s="22">
        <v>0.16198270000000001</v>
      </c>
      <c r="BB109" s="22">
        <v>0.1406569</v>
      </c>
      <c r="BC109" s="22">
        <v>0.91818929999999999</v>
      </c>
      <c r="BD109" s="22">
        <v>0.18168599999999999</v>
      </c>
      <c r="BE109" s="22">
        <v>0.25744440000000002</v>
      </c>
      <c r="BF109" s="22">
        <v>0.15217230000000001</v>
      </c>
      <c r="BG109" s="22">
        <v>0.13661200000000001</v>
      </c>
      <c r="BH109" s="22">
        <v>0.1594642</v>
      </c>
      <c r="BI109" s="22">
        <v>0.31068770000000001</v>
      </c>
      <c r="BJ109" s="22">
        <v>0.24215030000000001</v>
      </c>
      <c r="BK109" s="22">
        <v>0.44189129999999999</v>
      </c>
      <c r="BL109" s="22">
        <v>0.67765980000000003</v>
      </c>
      <c r="BM109" s="22">
        <v>0.50978789999999996</v>
      </c>
      <c r="BN109" s="22">
        <v>0.4322455</v>
      </c>
      <c r="BO109" s="22">
        <v>0.5588822</v>
      </c>
      <c r="BP109" s="22">
        <v>0.50230220000000003</v>
      </c>
      <c r="BQ109" s="22">
        <v>0.29938330000000002</v>
      </c>
      <c r="BR109" s="22">
        <v>0.40141300000000002</v>
      </c>
      <c r="BS109" s="22">
        <v>0.1645549</v>
      </c>
      <c r="BT109" s="22">
        <v>0.96413420000000005</v>
      </c>
    </row>
    <row r="110" spans="1:72" x14ac:dyDescent="0.15">
      <c r="A110" s="17">
        <v>42736</v>
      </c>
      <c r="B110" s="22">
        <v>0.56216619999999995</v>
      </c>
      <c r="C110" s="22">
        <v>0.37463210000000002</v>
      </c>
      <c r="D110" s="22">
        <v>0.35574529999999999</v>
      </c>
      <c r="E110" s="22">
        <v>0.59697040000000001</v>
      </c>
      <c r="F110" s="22">
        <v>0.39087949999999999</v>
      </c>
      <c r="G110" s="22">
        <v>0.45248870000000002</v>
      </c>
      <c r="H110" s="22">
        <v>0.2542104</v>
      </c>
      <c r="I110" s="22">
        <v>9.5356200000000002E-2</v>
      </c>
      <c r="J110" s="22">
        <v>0.4775549</v>
      </c>
      <c r="K110" s="22">
        <v>0.851692</v>
      </c>
      <c r="L110" s="22">
        <v>0.1979022</v>
      </c>
      <c r="M110" s="22">
        <v>0.55824339999999995</v>
      </c>
      <c r="N110" s="22">
        <v>0.53698480000000004</v>
      </c>
      <c r="O110" s="22">
        <v>0.15295980000000001</v>
      </c>
      <c r="P110" s="22">
        <v>0.58539439999999998</v>
      </c>
      <c r="Q110" s="22">
        <v>0.64381129999999998</v>
      </c>
      <c r="R110" s="22">
        <v>0.13482540000000001</v>
      </c>
      <c r="S110" s="22">
        <v>0.46764480000000003</v>
      </c>
      <c r="T110" s="22">
        <v>0.43836580000000003</v>
      </c>
      <c r="U110" s="22">
        <v>0.45170519999999997</v>
      </c>
      <c r="V110" s="22">
        <v>0.43947770000000003</v>
      </c>
      <c r="W110" s="22">
        <v>0.29074840000000002</v>
      </c>
      <c r="X110" s="22">
        <v>0.25637080000000001</v>
      </c>
      <c r="Y110" s="22">
        <v>0.33622489999999999</v>
      </c>
      <c r="Z110" s="22">
        <v>0.48420940000000001</v>
      </c>
      <c r="AA110" s="22">
        <v>1.18387</v>
      </c>
      <c r="AB110" s="22">
        <v>0.26130130000000001</v>
      </c>
      <c r="AC110" s="22">
        <v>0.64543890000000004</v>
      </c>
      <c r="AD110" s="22">
        <v>0</v>
      </c>
      <c r="AE110" s="22">
        <v>0</v>
      </c>
      <c r="AF110" s="22">
        <v>6.9463700000000003E-2</v>
      </c>
      <c r="AG110" s="22">
        <v>0.46213769999999998</v>
      </c>
      <c r="AH110" s="22">
        <v>0.6056935</v>
      </c>
      <c r="AI110" s="22">
        <v>0.71882109999999999</v>
      </c>
      <c r="AJ110" s="22">
        <v>0.44642860000000001</v>
      </c>
      <c r="AK110" s="22">
        <v>0.35358600000000001</v>
      </c>
      <c r="AL110" s="22">
        <v>0.4311141</v>
      </c>
      <c r="AM110" s="22">
        <v>7.3270799999999997E-2</v>
      </c>
      <c r="AN110" s="22">
        <v>0.56090490000000004</v>
      </c>
      <c r="AO110" s="22">
        <v>1.6819440000000001</v>
      </c>
      <c r="AP110" s="22">
        <v>0.2023199</v>
      </c>
      <c r="AQ110" s="22">
        <v>0.44169609999999998</v>
      </c>
      <c r="AR110" s="22">
        <v>0.59839929999999997</v>
      </c>
      <c r="AS110" s="22">
        <v>0.58387339999999999</v>
      </c>
      <c r="AT110" s="22">
        <v>0</v>
      </c>
      <c r="AU110" s="22">
        <v>0.62621329999999997</v>
      </c>
      <c r="AV110" s="22">
        <v>0.77324570000000004</v>
      </c>
      <c r="AW110" s="22">
        <v>0.44495299999999999</v>
      </c>
      <c r="AX110" s="22">
        <v>0.41137750000000001</v>
      </c>
      <c r="AY110" s="22">
        <v>0</v>
      </c>
      <c r="AZ110" s="22">
        <v>0.53059780000000001</v>
      </c>
      <c r="BA110" s="22">
        <v>0.39613369999999998</v>
      </c>
      <c r="BB110" s="22">
        <v>9.11743E-2</v>
      </c>
      <c r="BC110" s="22">
        <v>0.4275331</v>
      </c>
      <c r="BD110" s="22">
        <v>0.37243949999999998</v>
      </c>
      <c r="BE110" s="22">
        <v>0</v>
      </c>
      <c r="BF110" s="22">
        <v>0.30785020000000002</v>
      </c>
      <c r="BG110" s="22">
        <v>0.36601309999999998</v>
      </c>
      <c r="BH110" s="22">
        <v>0</v>
      </c>
      <c r="BI110" s="22">
        <v>0.17777780000000001</v>
      </c>
      <c r="BJ110" s="22">
        <v>0.19094900000000001</v>
      </c>
      <c r="BK110" s="22">
        <v>0.49386780000000002</v>
      </c>
      <c r="BL110" s="22">
        <v>0.45576539999999999</v>
      </c>
      <c r="BM110" s="22">
        <v>0.45620440000000001</v>
      </c>
      <c r="BN110" s="22">
        <v>0.92889710000000003</v>
      </c>
      <c r="BO110" s="22">
        <v>1.0166360000000001</v>
      </c>
      <c r="BP110" s="22">
        <v>0.57442380000000004</v>
      </c>
      <c r="BQ110" s="22">
        <v>0.53239630000000004</v>
      </c>
      <c r="BR110" s="22">
        <v>0.4125412</v>
      </c>
      <c r="BS110" s="22">
        <v>0</v>
      </c>
      <c r="BT110" s="22">
        <v>1.2229920000000001</v>
      </c>
    </row>
    <row r="111" spans="1:72" x14ac:dyDescent="0.15">
      <c r="A111" s="17">
        <v>42767</v>
      </c>
      <c r="B111" s="22">
        <v>0.19919000000000001</v>
      </c>
      <c r="C111" s="22">
        <v>0.12147719999999999</v>
      </c>
      <c r="D111" s="22">
        <v>0.53226879999999999</v>
      </c>
      <c r="E111" s="22">
        <v>0.40363270000000001</v>
      </c>
      <c r="F111" s="22">
        <v>0.39489269999999999</v>
      </c>
      <c r="G111" s="22">
        <v>0.29205609999999999</v>
      </c>
      <c r="H111" s="22">
        <v>0.1038853</v>
      </c>
      <c r="I111" s="22">
        <v>0</v>
      </c>
      <c r="J111" s="22">
        <v>8.9541499999999996E-2</v>
      </c>
      <c r="K111" s="22">
        <v>0.92988660000000001</v>
      </c>
      <c r="L111" s="22">
        <v>0.43483660000000002</v>
      </c>
      <c r="M111" s="22">
        <v>0.41932239999999998</v>
      </c>
      <c r="N111" s="22">
        <v>0.47198440000000003</v>
      </c>
      <c r="O111" s="22">
        <v>9.0102299999999996E-2</v>
      </c>
      <c r="P111" s="22">
        <v>0.38083630000000002</v>
      </c>
      <c r="Q111" s="22">
        <v>0.57584729999999995</v>
      </c>
      <c r="R111" s="22">
        <v>0</v>
      </c>
      <c r="S111" s="22">
        <v>0.38543070000000001</v>
      </c>
      <c r="T111" s="22">
        <v>8.1546099999999996E-2</v>
      </c>
      <c r="U111" s="22">
        <v>7.1479600000000004E-2</v>
      </c>
      <c r="V111" s="22">
        <v>0.55799120000000002</v>
      </c>
      <c r="W111" s="22">
        <v>0</v>
      </c>
      <c r="X111" s="22">
        <v>0.36226629999999999</v>
      </c>
      <c r="Y111" s="22">
        <v>0.49019610000000002</v>
      </c>
      <c r="Z111" s="22">
        <v>0.57366859999999997</v>
      </c>
      <c r="AA111" s="22">
        <v>0.34790680000000002</v>
      </c>
      <c r="AB111" s="22">
        <v>0.4000686</v>
      </c>
      <c r="AC111" s="22">
        <v>0.36255530000000002</v>
      </c>
      <c r="AD111" s="22">
        <v>0</v>
      </c>
      <c r="AE111" s="22">
        <v>0</v>
      </c>
      <c r="AF111" s="22">
        <v>6.7253999999999994E-2</v>
      </c>
      <c r="AG111" s="22">
        <v>0.44669449999999999</v>
      </c>
      <c r="AH111" s="22">
        <v>0.52978130000000001</v>
      </c>
      <c r="AI111" s="22">
        <v>0.19978019999999999</v>
      </c>
      <c r="AJ111" s="22">
        <v>9.05223E-2</v>
      </c>
      <c r="AK111" s="22">
        <v>0.11080950000000001</v>
      </c>
      <c r="AL111" s="22">
        <v>0.34433279999999999</v>
      </c>
      <c r="AM111" s="22">
        <v>0.1156604</v>
      </c>
      <c r="AN111" s="22">
        <v>0.42674250000000002</v>
      </c>
      <c r="AO111" s="22">
        <v>0.5802387</v>
      </c>
      <c r="AP111" s="22">
        <v>0.2326483</v>
      </c>
      <c r="AQ111" s="22">
        <v>0.1512859</v>
      </c>
      <c r="AR111" s="22">
        <v>0.1664447</v>
      </c>
      <c r="AS111" s="22">
        <v>0.55778099999999997</v>
      </c>
      <c r="AT111" s="22">
        <v>8.7757799999999997E-2</v>
      </c>
      <c r="AU111" s="22">
        <v>0.41401009999999999</v>
      </c>
      <c r="AV111" s="22">
        <v>0.28113579999999999</v>
      </c>
      <c r="AW111" s="22">
        <v>0.40572069999999999</v>
      </c>
      <c r="AX111" s="22">
        <v>0.15720799999999999</v>
      </c>
      <c r="AY111" s="22">
        <v>8.47889E-2</v>
      </c>
      <c r="AZ111" s="22">
        <v>0.68021430000000005</v>
      </c>
      <c r="BA111" s="22">
        <v>0.35243530000000001</v>
      </c>
      <c r="BB111" s="22">
        <v>0</v>
      </c>
      <c r="BC111" s="22">
        <v>0.56316880000000002</v>
      </c>
      <c r="BD111" s="22">
        <v>0.26455030000000002</v>
      </c>
      <c r="BE111" s="22">
        <v>5.6831100000000002E-2</v>
      </c>
      <c r="BF111" s="22">
        <v>0.47624719999999998</v>
      </c>
      <c r="BG111" s="22">
        <v>0.155143</v>
      </c>
      <c r="BH111" s="22">
        <v>0</v>
      </c>
      <c r="BI111" s="22">
        <v>0.1348618</v>
      </c>
      <c r="BJ111" s="22">
        <v>0.17514669999999999</v>
      </c>
      <c r="BK111" s="22">
        <v>0.2247191</v>
      </c>
      <c r="BL111" s="22">
        <v>0.68853279999999994</v>
      </c>
      <c r="BM111" s="22">
        <v>0.16217970000000001</v>
      </c>
      <c r="BN111" s="22">
        <v>8.0070500000000003E-2</v>
      </c>
      <c r="BO111" s="22">
        <v>0.26824029999999999</v>
      </c>
      <c r="BP111" s="22">
        <v>0.50844009999999995</v>
      </c>
      <c r="BQ111" s="22">
        <v>0.46419100000000002</v>
      </c>
      <c r="BR111" s="22">
        <v>0.18716079999999999</v>
      </c>
      <c r="BS111" s="22">
        <v>0</v>
      </c>
      <c r="BT111" s="22">
        <v>1.025641</v>
      </c>
    </row>
    <row r="112" spans="1:72" x14ac:dyDescent="0.15">
      <c r="A112" s="17">
        <v>42795</v>
      </c>
      <c r="B112" s="22">
        <v>0.31814209999999998</v>
      </c>
      <c r="C112" s="22">
        <v>0.48621239999999999</v>
      </c>
      <c r="D112" s="22">
        <v>7.0746400000000001E-2</v>
      </c>
      <c r="E112" s="22">
        <v>0.319081</v>
      </c>
      <c r="F112" s="22">
        <v>0.3621876</v>
      </c>
      <c r="G112" s="22">
        <v>0.2498126</v>
      </c>
      <c r="H112" s="22">
        <v>0.22916510000000001</v>
      </c>
      <c r="I112" s="22">
        <v>0</v>
      </c>
      <c r="J112" s="22">
        <v>0.1084246</v>
      </c>
      <c r="K112" s="22">
        <v>0.85863230000000001</v>
      </c>
      <c r="L112" s="22">
        <v>0.5198277</v>
      </c>
      <c r="M112" s="22">
        <v>0.55463119999999999</v>
      </c>
      <c r="N112" s="22">
        <v>0.27842230000000001</v>
      </c>
      <c r="O112" s="22">
        <v>6.5304000000000001E-2</v>
      </c>
      <c r="P112" s="22">
        <v>0</v>
      </c>
      <c r="Q112" s="22">
        <v>0.20347950000000001</v>
      </c>
      <c r="R112" s="22">
        <v>0.1444252</v>
      </c>
      <c r="S112" s="22">
        <v>0.18078820000000001</v>
      </c>
      <c r="T112" s="22">
        <v>8.2671999999999995E-2</v>
      </c>
      <c r="U112" s="22">
        <v>8.1539500000000001E-2</v>
      </c>
      <c r="V112" s="22">
        <v>0.18472340000000001</v>
      </c>
      <c r="W112" s="22">
        <v>0</v>
      </c>
      <c r="X112" s="22">
        <v>0.34754400000000002</v>
      </c>
      <c r="Y112" s="22">
        <v>0.23079759999999999</v>
      </c>
      <c r="Z112" s="22">
        <v>0.51867220000000003</v>
      </c>
      <c r="AA112" s="22">
        <v>0.42817379999999999</v>
      </c>
      <c r="AB112" s="22">
        <v>0.47480159999999999</v>
      </c>
      <c r="AC112" s="22">
        <v>0.31722529999999999</v>
      </c>
      <c r="AD112" s="22">
        <v>0</v>
      </c>
      <c r="AE112" s="22">
        <v>0.17632020000000001</v>
      </c>
      <c r="AF112" s="22">
        <v>0</v>
      </c>
      <c r="AG112" s="22">
        <v>5.2698099999999998E-2</v>
      </c>
      <c r="AH112" s="22">
        <v>0.87310829999999995</v>
      </c>
      <c r="AI112" s="22">
        <v>0.53272450000000005</v>
      </c>
      <c r="AJ112" s="22">
        <v>0.19053059999999999</v>
      </c>
      <c r="AK112" s="22">
        <v>0.14468639999999999</v>
      </c>
      <c r="AL112" s="22">
        <v>0.48306260000000001</v>
      </c>
      <c r="AM112" s="22">
        <v>0</v>
      </c>
      <c r="AN112" s="22">
        <v>0.57520850000000001</v>
      </c>
      <c r="AO112" s="22">
        <v>0.86194519999999997</v>
      </c>
      <c r="AP112" s="22">
        <v>8.13802E-2</v>
      </c>
      <c r="AQ112" s="22">
        <v>8.9509500000000006E-2</v>
      </c>
      <c r="AR112" s="22">
        <v>0.4102845</v>
      </c>
      <c r="AS112" s="22">
        <v>0.27973589999999998</v>
      </c>
      <c r="AT112" s="22">
        <v>0.21105950000000001</v>
      </c>
      <c r="AU112" s="22">
        <v>0.2074115</v>
      </c>
      <c r="AV112" s="22">
        <v>0.2464876</v>
      </c>
      <c r="AW112" s="22">
        <v>0.44077129999999998</v>
      </c>
      <c r="AX112" s="22">
        <v>0.253936</v>
      </c>
      <c r="AY112" s="22">
        <v>0</v>
      </c>
      <c r="AZ112" s="22">
        <v>0.20986360000000001</v>
      </c>
      <c r="BA112" s="22">
        <v>8.4904099999999996E-2</v>
      </c>
      <c r="BB112" s="22">
        <v>9.3318399999999996E-2</v>
      </c>
      <c r="BC112" s="22">
        <v>0.67179219999999995</v>
      </c>
      <c r="BD112" s="22">
        <v>0.18621969999999999</v>
      </c>
      <c r="BE112" s="22">
        <v>0.19786309999999999</v>
      </c>
      <c r="BF112" s="22">
        <v>0.36599870000000001</v>
      </c>
      <c r="BG112" s="22">
        <v>0.25624599999999997</v>
      </c>
      <c r="BH112" s="22">
        <v>0.18728349999999999</v>
      </c>
      <c r="BI112" s="22">
        <v>0.29697089999999998</v>
      </c>
      <c r="BJ112" s="22">
        <v>0.2712232</v>
      </c>
      <c r="BK112" s="22">
        <v>0.17332520000000001</v>
      </c>
      <c r="BL112" s="22">
        <v>0.3198976</v>
      </c>
      <c r="BM112" s="22">
        <v>0.1980198</v>
      </c>
      <c r="BN112" s="22">
        <v>0.1218621</v>
      </c>
      <c r="BO112" s="22">
        <v>0.1569982</v>
      </c>
      <c r="BP112" s="22">
        <v>0.31374190000000002</v>
      </c>
      <c r="BQ112" s="22">
        <v>0.42822480000000002</v>
      </c>
      <c r="BR112" s="22">
        <v>0.33712599999999998</v>
      </c>
      <c r="BS112" s="22">
        <v>0</v>
      </c>
      <c r="BT112" s="22">
        <v>1.0409889999999999</v>
      </c>
    </row>
    <row r="113" spans="1:72" x14ac:dyDescent="0.15">
      <c r="A113" s="17">
        <v>42826</v>
      </c>
      <c r="B113" s="22">
        <v>0.28632780000000002</v>
      </c>
      <c r="C113" s="22">
        <v>0.17840149999999999</v>
      </c>
      <c r="D113" s="22">
        <v>5.2617700000000003E-2</v>
      </c>
      <c r="E113" s="22">
        <v>0.18634120000000001</v>
      </c>
      <c r="F113" s="22">
        <v>0.19359209999999999</v>
      </c>
      <c r="G113" s="22">
        <v>0.2792906</v>
      </c>
      <c r="H113" s="22">
        <v>8.9605699999999996E-2</v>
      </c>
      <c r="I113" s="22">
        <v>0</v>
      </c>
      <c r="J113" s="22">
        <v>0.113688</v>
      </c>
      <c r="K113" s="22">
        <v>0.59705050000000004</v>
      </c>
      <c r="L113" s="22">
        <v>0.31613049999999998</v>
      </c>
      <c r="M113" s="22">
        <v>0.55852550000000001</v>
      </c>
      <c r="N113" s="22">
        <v>0</v>
      </c>
      <c r="O113" s="22">
        <v>0</v>
      </c>
      <c r="P113" s="22">
        <v>0.28939369999999998</v>
      </c>
      <c r="Q113" s="22">
        <v>0.44404969999999999</v>
      </c>
      <c r="R113" s="22">
        <v>8.4281499999999995E-2</v>
      </c>
      <c r="S113" s="22">
        <v>6.4098500000000003E-2</v>
      </c>
      <c r="T113" s="22">
        <v>0</v>
      </c>
      <c r="U113" s="22">
        <v>0.17474880000000001</v>
      </c>
      <c r="V113" s="22">
        <v>0.14864359999999999</v>
      </c>
      <c r="W113" s="22">
        <v>7.1916599999999997E-2</v>
      </c>
      <c r="X113" s="22">
        <v>0.18364349999999999</v>
      </c>
      <c r="Y113" s="22">
        <v>0.52172260000000004</v>
      </c>
      <c r="Z113" s="22">
        <v>0.64297190000000004</v>
      </c>
      <c r="AA113" s="22">
        <v>0.20255219999999999</v>
      </c>
      <c r="AB113" s="22">
        <v>0.51384160000000001</v>
      </c>
      <c r="AC113" s="22">
        <v>0.26458530000000002</v>
      </c>
      <c r="AD113" s="22">
        <v>0</v>
      </c>
      <c r="AE113" s="22">
        <v>0</v>
      </c>
      <c r="AF113" s="22">
        <v>8.0288999999999999E-2</v>
      </c>
      <c r="AG113" s="22">
        <v>9.6511100000000002E-2</v>
      </c>
      <c r="AH113" s="22">
        <v>0.255216</v>
      </c>
      <c r="AI113" s="22">
        <v>0.42746459999999997</v>
      </c>
      <c r="AJ113" s="22">
        <v>0.1724733</v>
      </c>
      <c r="AK113" s="22">
        <v>0.23317270000000001</v>
      </c>
      <c r="AL113" s="22">
        <v>0.32350499999999999</v>
      </c>
      <c r="AM113" s="22">
        <v>5.7903900000000001E-2</v>
      </c>
      <c r="AN113" s="22">
        <v>0.6113092</v>
      </c>
      <c r="AO113" s="22">
        <v>0.89686100000000002</v>
      </c>
      <c r="AP113" s="22">
        <v>0</v>
      </c>
      <c r="AQ113" s="22">
        <v>0.1009795</v>
      </c>
      <c r="AR113" s="22">
        <v>0.29160190000000002</v>
      </c>
      <c r="AS113" s="22">
        <v>0.66050200000000003</v>
      </c>
      <c r="AT113" s="22">
        <v>0</v>
      </c>
      <c r="AU113" s="22">
        <v>0.49483949999999999</v>
      </c>
      <c r="AV113" s="22">
        <v>0.36179450000000002</v>
      </c>
      <c r="AW113" s="22">
        <v>0.23843590000000001</v>
      </c>
      <c r="AX113" s="22">
        <v>0.25207970000000002</v>
      </c>
      <c r="AY113" s="22">
        <v>7.6493500000000006E-2</v>
      </c>
      <c r="AZ113" s="22">
        <v>0.39447729999999998</v>
      </c>
      <c r="BA113" s="22">
        <v>7.3405300000000007E-2</v>
      </c>
      <c r="BB113" s="22">
        <v>8.8652499999999995E-2</v>
      </c>
      <c r="BC113" s="22">
        <v>0.40690100000000001</v>
      </c>
      <c r="BD113" s="22">
        <v>0.1830831</v>
      </c>
      <c r="BE113" s="22">
        <v>6.8671899999999994E-2</v>
      </c>
      <c r="BF113" s="22">
        <v>0.37709169999999997</v>
      </c>
      <c r="BG113" s="22">
        <v>0.20192840000000001</v>
      </c>
      <c r="BH113" s="22">
        <v>0</v>
      </c>
      <c r="BI113" s="22">
        <v>0.13210910000000001</v>
      </c>
      <c r="BJ113" s="22">
        <v>0.35631570000000001</v>
      </c>
      <c r="BK113" s="22">
        <v>0.39385579999999998</v>
      </c>
      <c r="BL113" s="22">
        <v>0.59992000000000001</v>
      </c>
      <c r="BM113" s="22">
        <v>0.38687709999999997</v>
      </c>
      <c r="BN113" s="22">
        <v>0.3676471</v>
      </c>
      <c r="BO113" s="22">
        <v>0.41232859999999999</v>
      </c>
      <c r="BP113" s="22">
        <v>0.48856749999999999</v>
      </c>
      <c r="BQ113" s="22">
        <v>0.24453469999999999</v>
      </c>
      <c r="BR113" s="22">
        <v>0.14898690000000001</v>
      </c>
      <c r="BS113" s="22">
        <v>0</v>
      </c>
      <c r="BT113" s="22">
        <v>1.089879</v>
      </c>
    </row>
    <row r="114" spans="1:72" x14ac:dyDescent="0.15">
      <c r="A114" s="17">
        <v>42856</v>
      </c>
      <c r="B114" s="22">
        <v>9.8668000000000006E-2</v>
      </c>
      <c r="C114" s="22">
        <v>0.2306096</v>
      </c>
      <c r="D114" s="22">
        <v>0.19128990000000001</v>
      </c>
      <c r="E114" s="22">
        <v>0.4922067</v>
      </c>
      <c r="F114" s="22">
        <v>7.4217000000000005E-2</v>
      </c>
      <c r="G114" s="22">
        <v>0.53134959999999998</v>
      </c>
      <c r="H114" s="22">
        <v>7.9795699999999997E-2</v>
      </c>
      <c r="I114" s="22">
        <v>8.7404899999999994E-2</v>
      </c>
      <c r="J114" s="22">
        <v>0.26455030000000002</v>
      </c>
      <c r="K114" s="22">
        <v>0.36343809999999999</v>
      </c>
      <c r="L114" s="22">
        <v>0.25228630000000002</v>
      </c>
      <c r="M114" s="22">
        <v>0.29254019999999997</v>
      </c>
      <c r="N114" s="22">
        <v>0.2404231</v>
      </c>
      <c r="O114" s="22">
        <v>0.14439740000000001</v>
      </c>
      <c r="P114" s="22">
        <v>0.15583610000000001</v>
      </c>
      <c r="Q114" s="22">
        <v>0.6309148</v>
      </c>
      <c r="R114" s="22">
        <v>0.1376462</v>
      </c>
      <c r="S114" s="22">
        <v>0</v>
      </c>
      <c r="T114" s="22">
        <v>0.2134016</v>
      </c>
      <c r="U114" s="22">
        <v>0.1054519</v>
      </c>
      <c r="V114" s="22">
        <v>0.21986069999999999</v>
      </c>
      <c r="W114" s="22">
        <v>0.2257506</v>
      </c>
      <c r="X114" s="22">
        <v>0.2420136</v>
      </c>
      <c r="Y114" s="22">
        <v>0.61996280000000004</v>
      </c>
      <c r="Z114" s="22">
        <v>0.45908409999999999</v>
      </c>
      <c r="AA114" s="22">
        <v>0.3248511</v>
      </c>
      <c r="AB114" s="22">
        <v>0.28593220000000003</v>
      </c>
      <c r="AC114" s="22">
        <v>0.42796010000000001</v>
      </c>
      <c r="AD114" s="22">
        <v>0</v>
      </c>
      <c r="AE114" s="22">
        <v>0</v>
      </c>
      <c r="AF114" s="22">
        <v>8.9758599999999994E-2</v>
      </c>
      <c r="AG114" s="22">
        <v>0.1154734</v>
      </c>
      <c r="AH114" s="22">
        <v>0.44617960000000001</v>
      </c>
      <c r="AI114" s="22">
        <v>0.24437929999999999</v>
      </c>
      <c r="AJ114" s="22">
        <v>0.19338620000000001</v>
      </c>
      <c r="AK114" s="22">
        <v>0.1337614</v>
      </c>
      <c r="AL114" s="22">
        <v>0.73273489999999997</v>
      </c>
      <c r="AM114" s="22">
        <v>0</v>
      </c>
      <c r="AN114" s="22">
        <v>0.42716789999999999</v>
      </c>
      <c r="AO114" s="22">
        <v>0.59096660000000001</v>
      </c>
      <c r="AP114" s="22">
        <v>0</v>
      </c>
      <c r="AQ114" s="22">
        <v>0.1870732</v>
      </c>
      <c r="AR114" s="22">
        <v>0.2931262</v>
      </c>
      <c r="AS114" s="22">
        <v>0.36072870000000001</v>
      </c>
      <c r="AT114" s="22">
        <v>0</v>
      </c>
      <c r="AU114" s="22">
        <v>0.60105189999999997</v>
      </c>
      <c r="AV114" s="22">
        <v>0.20521239999999999</v>
      </c>
      <c r="AW114" s="22">
        <v>0.3080715</v>
      </c>
      <c r="AX114" s="22">
        <v>0.2182453</v>
      </c>
      <c r="AY114" s="22">
        <v>7.4167499999999997E-2</v>
      </c>
      <c r="AZ114" s="22">
        <v>0.1812744</v>
      </c>
      <c r="BA114" s="22">
        <v>7.5918600000000003E-2</v>
      </c>
      <c r="BB114" s="22">
        <v>0.18276519999999999</v>
      </c>
      <c r="BC114" s="22">
        <v>0.1750496</v>
      </c>
      <c r="BD114" s="22">
        <v>0.12110940000000001</v>
      </c>
      <c r="BE114" s="22">
        <v>0</v>
      </c>
      <c r="BF114" s="22">
        <v>0.1701114</v>
      </c>
      <c r="BG114" s="22">
        <v>0.18272630000000001</v>
      </c>
      <c r="BH114" s="22">
        <v>0</v>
      </c>
      <c r="BI114" s="22">
        <v>9.8222199999999996E-2</v>
      </c>
      <c r="BJ114" s="22">
        <v>0.28514400000000001</v>
      </c>
      <c r="BK114" s="22">
        <v>0</v>
      </c>
      <c r="BL114" s="22">
        <v>0.42067310000000002</v>
      </c>
      <c r="BM114" s="22">
        <v>9.5593200000000003E-2</v>
      </c>
      <c r="BN114" s="22">
        <v>8.4217600000000004E-2</v>
      </c>
      <c r="BO114" s="22">
        <v>0.3029385</v>
      </c>
      <c r="BP114" s="22">
        <v>9.2997300000000005E-2</v>
      </c>
      <c r="BQ114" s="22">
        <v>0.14961849999999999</v>
      </c>
      <c r="BR114" s="22">
        <v>7.7035699999999999E-2</v>
      </c>
      <c r="BS114" s="22">
        <v>0</v>
      </c>
      <c r="BT114" s="22">
        <v>1.3098289999999999</v>
      </c>
    </row>
    <row r="115" spans="1:72" x14ac:dyDescent="0.15">
      <c r="A115" s="17">
        <v>42887</v>
      </c>
      <c r="B115" s="22">
        <v>0.16531660000000001</v>
      </c>
      <c r="C115" s="22">
        <v>0.25519969999999997</v>
      </c>
      <c r="D115" s="22">
        <v>0.2904233</v>
      </c>
      <c r="E115" s="22">
        <v>0.40412209999999998</v>
      </c>
      <c r="F115" s="22">
        <v>7.9744800000000005E-2</v>
      </c>
      <c r="G115" s="22">
        <v>0.30643510000000002</v>
      </c>
      <c r="H115" s="22">
        <v>0</v>
      </c>
      <c r="I115" s="22">
        <v>0</v>
      </c>
      <c r="J115" s="22">
        <v>0.35146300000000003</v>
      </c>
      <c r="K115" s="22">
        <v>0.78602090000000002</v>
      </c>
      <c r="L115" s="22">
        <v>0.20420669999999999</v>
      </c>
      <c r="M115" s="22">
        <v>0.32157790000000003</v>
      </c>
      <c r="N115" s="22">
        <v>0.2461236</v>
      </c>
      <c r="O115" s="22">
        <v>0</v>
      </c>
      <c r="P115" s="22">
        <v>0.40115000000000001</v>
      </c>
      <c r="Q115" s="22">
        <v>0.69979009999999997</v>
      </c>
      <c r="R115" s="22">
        <v>0.1538698</v>
      </c>
      <c r="S115" s="22">
        <v>6.3738900000000001E-2</v>
      </c>
      <c r="T115" s="22">
        <v>0.23368130000000001</v>
      </c>
      <c r="U115" s="22">
        <v>8.2521899999999995E-2</v>
      </c>
      <c r="V115" s="22">
        <v>0.10040159999999999</v>
      </c>
      <c r="W115" s="22">
        <v>6.5509300000000006E-2</v>
      </c>
      <c r="X115" s="22">
        <v>0.16429350000000001</v>
      </c>
      <c r="Y115" s="22">
        <v>0.1703771</v>
      </c>
      <c r="Z115" s="22">
        <v>0.44764979999999999</v>
      </c>
      <c r="AA115" s="22">
        <v>0.34184140000000002</v>
      </c>
      <c r="AB115" s="22">
        <v>9.6075300000000002E-2</v>
      </c>
      <c r="AC115" s="22">
        <v>0.44263459999999999</v>
      </c>
      <c r="AD115" s="22">
        <v>0</v>
      </c>
      <c r="AE115" s="22">
        <v>0.16414970000000001</v>
      </c>
      <c r="AF115" s="22">
        <v>0</v>
      </c>
      <c r="AG115" s="22">
        <v>0.15364920000000001</v>
      </c>
      <c r="AH115" s="22">
        <v>0.35114820000000002</v>
      </c>
      <c r="AI115" s="22">
        <v>0.2264621</v>
      </c>
      <c r="AJ115" s="22">
        <v>9.6599699999999997E-2</v>
      </c>
      <c r="AK115" s="22">
        <v>0.14596410000000001</v>
      </c>
      <c r="AL115" s="22">
        <v>0.27592299999999997</v>
      </c>
      <c r="AM115" s="22">
        <v>0</v>
      </c>
      <c r="AN115" s="22">
        <v>0.36337209999999998</v>
      </c>
      <c r="AO115" s="22">
        <v>0.46694059999999998</v>
      </c>
      <c r="AP115" s="22">
        <v>0</v>
      </c>
      <c r="AQ115" s="22">
        <v>8.0076900000000006E-2</v>
      </c>
      <c r="AR115" s="22">
        <v>9.5483600000000002E-2</v>
      </c>
      <c r="AS115" s="22">
        <v>0.51655320000000005</v>
      </c>
      <c r="AT115" s="22">
        <v>0</v>
      </c>
      <c r="AU115" s="22">
        <v>0.3772161</v>
      </c>
      <c r="AV115" s="22">
        <v>0.38343559999999999</v>
      </c>
      <c r="AW115" s="22">
        <v>0.32074409999999998</v>
      </c>
      <c r="AX115" s="22">
        <v>0.32690419999999998</v>
      </c>
      <c r="AY115" s="22">
        <v>0</v>
      </c>
      <c r="AZ115" s="22">
        <v>0.368392</v>
      </c>
      <c r="BA115" s="22">
        <v>0.39591419999999999</v>
      </c>
      <c r="BB115" s="22">
        <v>0.1687052</v>
      </c>
      <c r="BC115" s="22">
        <v>0.26220909999999997</v>
      </c>
      <c r="BD115" s="22">
        <v>0.17853949999999999</v>
      </c>
      <c r="BE115" s="22">
        <v>0</v>
      </c>
      <c r="BF115" s="22">
        <v>0.1368925</v>
      </c>
      <c r="BG115" s="22">
        <v>7.0008399999999998E-2</v>
      </c>
      <c r="BH115" s="22">
        <v>0</v>
      </c>
      <c r="BI115" s="22">
        <v>8.5859000000000005E-2</v>
      </c>
      <c r="BJ115" s="22">
        <v>0.36287760000000002</v>
      </c>
      <c r="BK115" s="22">
        <v>0</v>
      </c>
      <c r="BL115" s="22">
        <v>0.52802289999999996</v>
      </c>
      <c r="BM115" s="22">
        <v>9.8260799999999995E-2</v>
      </c>
      <c r="BN115" s="22">
        <v>0</v>
      </c>
      <c r="BO115" s="22">
        <v>0.15610370000000001</v>
      </c>
      <c r="BP115" s="22">
        <v>7.4355000000000004E-2</v>
      </c>
      <c r="BQ115" s="22">
        <v>0.10387449999999999</v>
      </c>
      <c r="BR115" s="22">
        <v>0.42351349999999999</v>
      </c>
      <c r="BS115" s="22">
        <v>0</v>
      </c>
      <c r="BT115" s="22">
        <v>1.127033</v>
      </c>
    </row>
    <row r="116" spans="1:72" x14ac:dyDescent="0.15">
      <c r="A116" s="17">
        <v>42917</v>
      </c>
      <c r="B116" s="22">
        <v>0.15873019999999999</v>
      </c>
      <c r="C116" s="22">
        <v>0.111142</v>
      </c>
      <c r="D116" s="22">
        <v>0.19863600000000001</v>
      </c>
      <c r="E116" s="22">
        <v>0.5135227</v>
      </c>
      <c r="F116" s="22">
        <v>0.20022019999999999</v>
      </c>
      <c r="G116" s="22">
        <v>0.42503449999999998</v>
      </c>
      <c r="H116" s="22">
        <v>0.26046190000000002</v>
      </c>
      <c r="I116" s="22">
        <v>8.3934900000000007E-2</v>
      </c>
      <c r="J116" s="22">
        <v>0.27829310000000002</v>
      </c>
      <c r="K116" s="22">
        <v>0.56509949999999998</v>
      </c>
      <c r="L116" s="22">
        <v>0.12907389999999999</v>
      </c>
      <c r="M116" s="22">
        <v>0.1633453</v>
      </c>
      <c r="N116" s="22">
        <v>0.1530222</v>
      </c>
      <c r="O116" s="22">
        <v>0.12785540000000001</v>
      </c>
      <c r="P116" s="22">
        <v>0.24744820000000001</v>
      </c>
      <c r="Q116" s="22">
        <v>0.3631412</v>
      </c>
      <c r="R116" s="22">
        <v>0.22068560000000001</v>
      </c>
      <c r="S116" s="22">
        <v>0.11459999999999999</v>
      </c>
      <c r="T116" s="22">
        <v>0.1543448</v>
      </c>
      <c r="U116" s="22">
        <v>0.2189382</v>
      </c>
      <c r="V116" s="22">
        <v>0.1852538</v>
      </c>
      <c r="W116" s="22">
        <v>0.38834950000000001</v>
      </c>
      <c r="X116" s="22">
        <v>0.2685573</v>
      </c>
      <c r="Y116" s="22">
        <v>5.6506800000000003E-2</v>
      </c>
      <c r="Z116" s="22">
        <v>0.320328</v>
      </c>
      <c r="AA116" s="22">
        <v>0.25339980000000001</v>
      </c>
      <c r="AB116" s="22">
        <v>0.2235886</v>
      </c>
      <c r="AC116" s="22">
        <v>0.23971229999999999</v>
      </c>
      <c r="AD116" s="22">
        <v>0</v>
      </c>
      <c r="AE116" s="22">
        <v>8.4566600000000006E-2</v>
      </c>
      <c r="AF116" s="22">
        <v>0</v>
      </c>
      <c r="AG116" s="22">
        <v>0.10213460000000001</v>
      </c>
      <c r="AH116" s="22">
        <v>0.44814910000000002</v>
      </c>
      <c r="AI116" s="22">
        <v>0.22531399999999999</v>
      </c>
      <c r="AJ116" s="22">
        <v>0</v>
      </c>
      <c r="AK116" s="22">
        <v>0.14295930000000001</v>
      </c>
      <c r="AL116" s="22">
        <v>0.2746498</v>
      </c>
      <c r="AM116" s="22">
        <v>0</v>
      </c>
      <c r="AN116" s="22">
        <v>0.38208039999999999</v>
      </c>
      <c r="AO116" s="22">
        <v>0.53872050000000005</v>
      </c>
      <c r="AP116" s="22">
        <v>0</v>
      </c>
      <c r="AQ116" s="22">
        <v>0.1632653</v>
      </c>
      <c r="AR116" s="22">
        <v>0.12286519999999999</v>
      </c>
      <c r="AS116" s="22">
        <v>0.433863</v>
      </c>
      <c r="AT116" s="22">
        <v>0</v>
      </c>
      <c r="AU116" s="22">
        <v>0.44966919999999999</v>
      </c>
      <c r="AV116" s="22">
        <v>0.29775200000000002</v>
      </c>
      <c r="AW116" s="22">
        <v>0.34791680000000003</v>
      </c>
      <c r="AX116" s="22">
        <v>0.22482009999999999</v>
      </c>
      <c r="AY116" s="22">
        <v>0.1836547</v>
      </c>
      <c r="AZ116" s="22">
        <v>0.30513390000000001</v>
      </c>
      <c r="BA116" s="22">
        <v>0.25989210000000001</v>
      </c>
      <c r="BB116" s="22">
        <v>8.8082400000000005E-2</v>
      </c>
      <c r="BC116" s="22">
        <v>0.27535569999999998</v>
      </c>
      <c r="BD116" s="22">
        <v>4.23585E-2</v>
      </c>
      <c r="BE116" s="22">
        <v>0.2303086</v>
      </c>
      <c r="BF116" s="22">
        <v>0.21880640000000001</v>
      </c>
      <c r="BG116" s="22">
        <v>0.32920729999999998</v>
      </c>
      <c r="BH116" s="22">
        <v>8.8495599999999994E-2</v>
      </c>
      <c r="BI116" s="22">
        <v>8.8113499999999997E-2</v>
      </c>
      <c r="BJ116" s="22">
        <v>0.2849003</v>
      </c>
      <c r="BK116" s="22">
        <v>0.26695140000000001</v>
      </c>
      <c r="BL116" s="22">
        <v>0.58544200000000002</v>
      </c>
      <c r="BM116" s="22">
        <v>0.17479459999999999</v>
      </c>
      <c r="BN116" s="22">
        <v>0.37323879999999998</v>
      </c>
      <c r="BO116" s="22">
        <v>0.1660027</v>
      </c>
      <c r="BP116" s="22">
        <v>0.19493179999999999</v>
      </c>
      <c r="BQ116" s="22">
        <v>0.1131094</v>
      </c>
      <c r="BR116" s="22">
        <v>0.26242589999999999</v>
      </c>
      <c r="BS116" s="22">
        <v>7.0195099999999996E-2</v>
      </c>
      <c r="BT116" s="22">
        <v>0.79383079999999995</v>
      </c>
    </row>
    <row r="117" spans="1:72" x14ac:dyDescent="0.15">
      <c r="A117" s="17">
        <v>42948</v>
      </c>
      <c r="B117" s="22">
        <v>0.10398250000000001</v>
      </c>
      <c r="C117" s="22">
        <v>0.28943560000000002</v>
      </c>
      <c r="D117" s="22">
        <v>0.1251408</v>
      </c>
      <c r="E117" s="22">
        <v>0.77054789999999995</v>
      </c>
      <c r="F117" s="22">
        <v>0.17295050000000001</v>
      </c>
      <c r="G117" s="22">
        <v>0.41614649999999997</v>
      </c>
      <c r="H117" s="22">
        <v>0</v>
      </c>
      <c r="I117" s="22">
        <v>0</v>
      </c>
      <c r="J117" s="22">
        <v>9.0942200000000001E-2</v>
      </c>
      <c r="K117" s="22">
        <v>0.647173</v>
      </c>
      <c r="L117" s="22">
        <v>6.8756899999999996E-2</v>
      </c>
      <c r="M117" s="22">
        <v>0.2465483</v>
      </c>
      <c r="N117" s="22">
        <v>0</v>
      </c>
      <c r="O117" s="22">
        <v>0.20517869999999999</v>
      </c>
      <c r="P117" s="22">
        <v>0.10587050000000001</v>
      </c>
      <c r="Q117" s="22">
        <v>0.23783099999999999</v>
      </c>
      <c r="R117" s="22">
        <v>7.7267799999999998E-2</v>
      </c>
      <c r="S117" s="22">
        <v>0.1103996</v>
      </c>
      <c r="T117" s="22">
        <v>7.6657699999999995E-2</v>
      </c>
      <c r="U117" s="22">
        <v>0.32362459999999998</v>
      </c>
      <c r="V117" s="22">
        <v>0.2337177</v>
      </c>
      <c r="W117" s="22">
        <v>6.8110599999999993E-2</v>
      </c>
      <c r="X117" s="22">
        <v>0.27135199999999998</v>
      </c>
      <c r="Y117" s="22">
        <v>5.7870400000000002E-2</v>
      </c>
      <c r="Z117" s="22">
        <v>1.028079</v>
      </c>
      <c r="AA117" s="22">
        <v>0.2224942</v>
      </c>
      <c r="AB117" s="22">
        <v>0.4281433</v>
      </c>
      <c r="AC117" s="22">
        <v>0.2368826</v>
      </c>
      <c r="AD117" s="22">
        <v>0</v>
      </c>
      <c r="AE117" s="22">
        <v>0</v>
      </c>
      <c r="AF117" s="22">
        <v>0</v>
      </c>
      <c r="AG117" s="22">
        <v>0.1505948</v>
      </c>
      <c r="AH117" s="22">
        <v>0.34325919999999999</v>
      </c>
      <c r="AI117" s="22">
        <v>0.4621072</v>
      </c>
      <c r="AJ117" s="22">
        <v>8.8550400000000001E-2</v>
      </c>
      <c r="AK117" s="22">
        <v>6.8865800000000005E-2</v>
      </c>
      <c r="AL117" s="22">
        <v>0.24976580000000001</v>
      </c>
      <c r="AM117" s="22">
        <v>0.1206928</v>
      </c>
      <c r="AN117" s="22">
        <v>0.41562759999999999</v>
      </c>
      <c r="AO117" s="22">
        <v>0.76788069999999997</v>
      </c>
      <c r="AP117" s="22">
        <v>6.24025E-2</v>
      </c>
      <c r="AQ117" s="22">
        <v>0.15893199999999999</v>
      </c>
      <c r="AR117" s="22">
        <v>0.1127523</v>
      </c>
      <c r="AS117" s="22">
        <v>0.43322189999999999</v>
      </c>
      <c r="AT117" s="22">
        <v>0.1007151</v>
      </c>
      <c r="AU117" s="22">
        <v>0.41449059999999999</v>
      </c>
      <c r="AV117" s="22">
        <v>8.2169300000000001E-2</v>
      </c>
      <c r="AW117" s="22">
        <v>0.27770060000000002</v>
      </c>
      <c r="AX117" s="22">
        <v>0.1539527</v>
      </c>
      <c r="AY117" s="22">
        <v>0.24400160000000001</v>
      </c>
      <c r="AZ117" s="22">
        <v>0.30254130000000001</v>
      </c>
      <c r="BA117" s="22">
        <v>0.1706048</v>
      </c>
      <c r="BB117" s="22">
        <v>9.6357700000000004E-2</v>
      </c>
      <c r="BC117" s="22">
        <v>0.15375150000000001</v>
      </c>
      <c r="BD117" s="22">
        <v>0.1026273</v>
      </c>
      <c r="BE117" s="22">
        <v>0.32304959999999999</v>
      </c>
      <c r="BF117" s="22">
        <v>0.52776630000000002</v>
      </c>
      <c r="BG117" s="22">
        <v>0.1157943</v>
      </c>
      <c r="BH117" s="22">
        <v>0</v>
      </c>
      <c r="BI117" s="22">
        <v>0</v>
      </c>
      <c r="BJ117" s="22">
        <v>0.39928130000000001</v>
      </c>
      <c r="BK117" s="22">
        <v>0</v>
      </c>
      <c r="BL117" s="22">
        <v>0.25690429999999997</v>
      </c>
      <c r="BM117" s="22">
        <v>0</v>
      </c>
      <c r="BN117" s="22">
        <v>0</v>
      </c>
      <c r="BO117" s="22">
        <v>0.18451890000000001</v>
      </c>
      <c r="BP117" s="22">
        <v>0.48638130000000002</v>
      </c>
      <c r="BQ117" s="22">
        <v>0.1018174</v>
      </c>
      <c r="BR117" s="22">
        <v>0.39521790000000001</v>
      </c>
      <c r="BS117" s="22">
        <v>0</v>
      </c>
      <c r="BT117" s="22">
        <v>1.1170690000000001</v>
      </c>
    </row>
    <row r="118" spans="1:72" x14ac:dyDescent="0.15">
      <c r="A118" s="17">
        <v>42979</v>
      </c>
      <c r="B118" s="22">
        <v>0.22529289999999999</v>
      </c>
      <c r="C118" s="22">
        <v>7.8051800000000005E-2</v>
      </c>
      <c r="D118" s="22">
        <v>0.26194469999999997</v>
      </c>
      <c r="E118" s="22">
        <v>0.33098880000000003</v>
      </c>
      <c r="F118" s="22">
        <v>0.1610306</v>
      </c>
      <c r="G118" s="22">
        <v>0.37313429999999997</v>
      </c>
      <c r="H118" s="22">
        <v>0</v>
      </c>
      <c r="I118" s="22">
        <v>0</v>
      </c>
      <c r="J118" s="22">
        <v>8.6888499999999994E-2</v>
      </c>
      <c r="K118" s="22">
        <v>0.3872717</v>
      </c>
      <c r="L118" s="22">
        <v>6.9720400000000002E-2</v>
      </c>
      <c r="M118" s="22">
        <v>0.45628770000000002</v>
      </c>
      <c r="N118" s="22">
        <v>0</v>
      </c>
      <c r="O118" s="22">
        <v>0.10161050000000001</v>
      </c>
      <c r="P118" s="22">
        <v>0.1692477</v>
      </c>
      <c r="Q118" s="22">
        <v>0.27036769999999999</v>
      </c>
      <c r="R118" s="22">
        <v>0</v>
      </c>
      <c r="S118" s="22">
        <v>0.17213680000000001</v>
      </c>
      <c r="T118" s="22">
        <v>8.9190199999999997E-2</v>
      </c>
      <c r="U118" s="22">
        <v>9.8280099999999995E-2</v>
      </c>
      <c r="V118" s="22">
        <v>0.37205149999999998</v>
      </c>
      <c r="W118" s="22">
        <v>0.20872470000000001</v>
      </c>
      <c r="X118" s="22">
        <v>0.2611136</v>
      </c>
      <c r="Y118" s="22">
        <v>0.1131094</v>
      </c>
      <c r="Z118" s="22">
        <v>0.4673716</v>
      </c>
      <c r="AA118" s="22">
        <v>0.34443170000000001</v>
      </c>
      <c r="AB118" s="22">
        <v>0.1046353</v>
      </c>
      <c r="AC118" s="22">
        <v>0.106678</v>
      </c>
      <c r="AD118" s="22">
        <v>0</v>
      </c>
      <c r="AE118" s="22">
        <v>0</v>
      </c>
      <c r="AF118" s="22">
        <v>0</v>
      </c>
      <c r="AG118" s="22">
        <v>0.104042</v>
      </c>
      <c r="AH118" s="22">
        <v>0.38350909999999999</v>
      </c>
      <c r="AI118" s="22">
        <v>0.27210889999999999</v>
      </c>
      <c r="AJ118" s="22">
        <v>0</v>
      </c>
      <c r="AK118" s="22">
        <v>8.15993E-2</v>
      </c>
      <c r="AL118" s="22">
        <v>0.31811679999999998</v>
      </c>
      <c r="AM118" s="22">
        <v>7.3158200000000007E-2</v>
      </c>
      <c r="AN118" s="22">
        <v>0.40456350000000002</v>
      </c>
      <c r="AO118" s="22">
        <v>1.023541</v>
      </c>
      <c r="AP118" s="22">
        <v>8.3822300000000002E-2</v>
      </c>
      <c r="AQ118" s="22">
        <v>0.43909720000000002</v>
      </c>
      <c r="AR118" s="22">
        <v>0.1128923</v>
      </c>
      <c r="AS118" s="22">
        <v>0.58632510000000004</v>
      </c>
      <c r="AT118" s="22">
        <v>9.1074699999999995E-2</v>
      </c>
      <c r="AU118" s="22">
        <v>0.36879960000000001</v>
      </c>
      <c r="AV118" s="22">
        <v>0.3452443</v>
      </c>
      <c r="AW118" s="22">
        <v>0.43959910000000002</v>
      </c>
      <c r="AX118" s="22">
        <v>0.2072109</v>
      </c>
      <c r="AY118" s="22">
        <v>0.16500290000000001</v>
      </c>
      <c r="AZ118" s="22">
        <v>0.1008471</v>
      </c>
      <c r="BA118" s="22">
        <v>0.15296370000000001</v>
      </c>
      <c r="BB118" s="22">
        <v>8.5178900000000002E-2</v>
      </c>
      <c r="BC118" s="22">
        <v>0.1633587</v>
      </c>
      <c r="BD118" s="22">
        <v>0</v>
      </c>
      <c r="BE118" s="22">
        <v>0</v>
      </c>
      <c r="BF118" s="22">
        <v>0.2595885</v>
      </c>
      <c r="BG118" s="22">
        <v>0.236267</v>
      </c>
      <c r="BH118" s="22">
        <v>8.0847299999999997E-2</v>
      </c>
      <c r="BI118" s="22">
        <v>0</v>
      </c>
      <c r="BJ118" s="22">
        <v>0.16867670000000001</v>
      </c>
      <c r="BK118" s="22">
        <v>0.1141162</v>
      </c>
      <c r="BL118" s="22">
        <v>0.38250669999999998</v>
      </c>
      <c r="BM118" s="22">
        <v>0</v>
      </c>
      <c r="BN118" s="22">
        <v>0</v>
      </c>
      <c r="BO118" s="22">
        <v>0.21170739999999999</v>
      </c>
      <c r="BP118" s="22">
        <v>0.33014199999999999</v>
      </c>
      <c r="BQ118" s="22">
        <v>5.4218200000000001E-2</v>
      </c>
      <c r="BR118" s="22">
        <v>0.1383317</v>
      </c>
      <c r="BS118" s="22">
        <v>0</v>
      </c>
      <c r="BT118" s="22">
        <v>1.3824209999999999</v>
      </c>
    </row>
    <row r="119" spans="1:72" x14ac:dyDescent="0.15">
      <c r="A119" s="17">
        <v>43009</v>
      </c>
      <c r="B119" s="22">
        <v>0.21646580000000001</v>
      </c>
      <c r="C119" s="22">
        <v>6.9108500000000003E-2</v>
      </c>
      <c r="D119" s="22">
        <v>0.33582400000000001</v>
      </c>
      <c r="E119" s="22">
        <v>0.27091090000000001</v>
      </c>
      <c r="F119" s="22">
        <v>0.14994750000000001</v>
      </c>
      <c r="G119" s="22">
        <v>0.2789141</v>
      </c>
      <c r="H119" s="22">
        <v>6.9175399999999998E-2</v>
      </c>
      <c r="I119" s="22">
        <v>0.1073422</v>
      </c>
      <c r="J119" s="22">
        <v>0.30656040000000001</v>
      </c>
      <c r="K119" s="22">
        <v>0.43928460000000003</v>
      </c>
      <c r="L119" s="22">
        <v>0.16217970000000001</v>
      </c>
      <c r="M119" s="22">
        <v>0.1836885</v>
      </c>
      <c r="N119" s="22">
        <v>0.15355089999999999</v>
      </c>
      <c r="O119" s="22">
        <v>9.8570699999999997E-2</v>
      </c>
      <c r="P119" s="22">
        <v>0.25851479999999999</v>
      </c>
      <c r="Q119" s="22">
        <v>0.47655360000000002</v>
      </c>
      <c r="R119" s="22">
        <v>0</v>
      </c>
      <c r="S119" s="22">
        <v>0.3328525</v>
      </c>
      <c r="T119" s="22">
        <v>0.1622323</v>
      </c>
      <c r="U119" s="22">
        <v>0.1152738</v>
      </c>
      <c r="V119" s="22">
        <v>0.26253609999999999</v>
      </c>
      <c r="W119" s="22">
        <v>8.8464299999999996E-2</v>
      </c>
      <c r="X119" s="22">
        <v>0.23282890000000001</v>
      </c>
      <c r="Y119" s="22">
        <v>0.15091299999999999</v>
      </c>
      <c r="Z119" s="22">
        <v>0.60144350000000002</v>
      </c>
      <c r="AA119" s="22">
        <v>0.52476909999999999</v>
      </c>
      <c r="AB119" s="22">
        <v>0.17900830000000001</v>
      </c>
      <c r="AC119" s="22">
        <v>0.51011740000000005</v>
      </c>
      <c r="AD119" s="22">
        <v>0.1036914</v>
      </c>
      <c r="AE119" s="22">
        <v>0</v>
      </c>
      <c r="AF119" s="22">
        <v>7.1551199999999995E-2</v>
      </c>
      <c r="AG119" s="22">
        <v>0.2269632</v>
      </c>
      <c r="AH119" s="22">
        <v>0.37972280000000003</v>
      </c>
      <c r="AI119" s="22">
        <v>0.24172099999999999</v>
      </c>
      <c r="AJ119" s="22">
        <v>6.9778800000000002E-2</v>
      </c>
      <c r="AK119" s="22">
        <v>9.3222700000000006E-2</v>
      </c>
      <c r="AL119" s="22">
        <v>0.29023359999999998</v>
      </c>
      <c r="AM119" s="22">
        <v>0.18735950000000001</v>
      </c>
      <c r="AN119" s="22">
        <v>0.38055369999999999</v>
      </c>
      <c r="AO119" s="22">
        <v>2.1024759999999998</v>
      </c>
      <c r="AP119" s="22">
        <v>0</v>
      </c>
      <c r="AQ119" s="22">
        <v>8.9269799999999996E-2</v>
      </c>
      <c r="AR119" s="22">
        <v>0.12227929999999999</v>
      </c>
      <c r="AS119" s="22">
        <v>0.84685960000000005</v>
      </c>
      <c r="AT119" s="22">
        <v>9.3984999999999999E-2</v>
      </c>
      <c r="AU119" s="22">
        <v>0.46630919999999998</v>
      </c>
      <c r="AV119" s="22">
        <v>9.3440499999999996E-2</v>
      </c>
      <c r="AW119" s="22">
        <v>0.1709889</v>
      </c>
      <c r="AX119" s="22">
        <v>0.17838029999999999</v>
      </c>
      <c r="AY119" s="22">
        <v>8.2311300000000004E-2</v>
      </c>
      <c r="AZ119" s="22">
        <v>0.1003714</v>
      </c>
      <c r="BA119" s="22">
        <v>0.20701079999999999</v>
      </c>
      <c r="BB119" s="22">
        <v>0.2099076</v>
      </c>
      <c r="BC119" s="22">
        <v>0.16458200000000001</v>
      </c>
      <c r="BD119" s="22">
        <v>9.94926E-2</v>
      </c>
      <c r="BE119" s="22">
        <v>8.3801200000000006E-2</v>
      </c>
      <c r="BF119" s="22">
        <v>0.25751069999999998</v>
      </c>
      <c r="BG119" s="22">
        <v>0.24763199999999999</v>
      </c>
      <c r="BH119" s="22">
        <v>0</v>
      </c>
      <c r="BI119" s="22">
        <v>0</v>
      </c>
      <c r="BJ119" s="22">
        <v>0.33263110000000001</v>
      </c>
      <c r="BK119" s="22">
        <v>0.103756</v>
      </c>
      <c r="BL119" s="22">
        <v>0.27489140000000001</v>
      </c>
      <c r="BM119" s="22">
        <v>9.6683699999999997E-2</v>
      </c>
      <c r="BN119" s="22">
        <v>0.35916310000000001</v>
      </c>
      <c r="BO119" s="22">
        <v>9.3440499999999996E-2</v>
      </c>
      <c r="BP119" s="22">
        <v>0.23344490000000001</v>
      </c>
      <c r="BQ119" s="22">
        <v>0.13443569999999999</v>
      </c>
      <c r="BR119" s="22">
        <v>0.1352448</v>
      </c>
      <c r="BS119" s="22">
        <v>0</v>
      </c>
      <c r="BT119" s="22">
        <v>1.237514</v>
      </c>
    </row>
    <row r="120" spans="1:72" x14ac:dyDescent="0.15">
      <c r="A120" s="17">
        <v>43040</v>
      </c>
      <c r="B120" s="22">
        <v>0.21606049999999999</v>
      </c>
      <c r="C120" s="22">
        <v>7.0921999999999999E-2</v>
      </c>
      <c r="D120" s="22">
        <v>0.4039316</v>
      </c>
      <c r="E120" s="22">
        <v>0.19093080000000001</v>
      </c>
      <c r="F120" s="22">
        <v>8.1274399999999997E-2</v>
      </c>
      <c r="G120" s="22">
        <v>0.26850439999999998</v>
      </c>
      <c r="H120" s="22">
        <v>0</v>
      </c>
      <c r="I120" s="22">
        <v>0.22983219999999999</v>
      </c>
      <c r="J120" s="22">
        <v>0.26102839999999999</v>
      </c>
      <c r="K120" s="22">
        <v>0.84870429999999997</v>
      </c>
      <c r="L120" s="22">
        <v>0.20029379999999999</v>
      </c>
      <c r="M120" s="22">
        <v>9.8522200000000004E-2</v>
      </c>
      <c r="N120" s="22">
        <v>0.32988060000000002</v>
      </c>
      <c r="O120" s="22">
        <v>4.6724599999999998E-2</v>
      </c>
      <c r="P120" s="22">
        <v>0.46246340000000002</v>
      </c>
      <c r="Q120" s="22">
        <v>0.84502279999999996</v>
      </c>
      <c r="R120" s="22">
        <v>0</v>
      </c>
      <c r="S120" s="22">
        <v>0.21626300000000001</v>
      </c>
      <c r="T120" s="22">
        <v>0.17268169999999999</v>
      </c>
      <c r="U120" s="22">
        <v>0.1196029</v>
      </c>
      <c r="V120" s="22">
        <v>0.54517130000000003</v>
      </c>
      <c r="W120" s="22">
        <v>0</v>
      </c>
      <c r="X120" s="22">
        <v>0.69617680000000004</v>
      </c>
      <c r="Y120" s="22">
        <v>7.1520500000000001E-2</v>
      </c>
      <c r="Z120" s="22">
        <v>0.65785539999999998</v>
      </c>
      <c r="AA120" s="22">
        <v>0.4401408</v>
      </c>
      <c r="AB120" s="22">
        <v>6.5539399999999998E-2</v>
      </c>
      <c r="AC120" s="22">
        <v>0.8691873</v>
      </c>
      <c r="AD120" s="22">
        <v>0</v>
      </c>
      <c r="AE120" s="22">
        <v>0</v>
      </c>
      <c r="AF120" s="22">
        <v>9.2712799999999998E-2</v>
      </c>
      <c r="AG120" s="22">
        <v>0.14894250000000001</v>
      </c>
      <c r="AH120" s="22">
        <v>0.35922769999999998</v>
      </c>
      <c r="AI120" s="22">
        <v>1.1889719999999999</v>
      </c>
      <c r="AJ120" s="22">
        <v>0</v>
      </c>
      <c r="AK120" s="22">
        <v>7.6335899999999998E-2</v>
      </c>
      <c r="AL120" s="22">
        <v>0.2501563</v>
      </c>
      <c r="AM120" s="22">
        <v>6.9156300000000004E-2</v>
      </c>
      <c r="AN120" s="22">
        <v>0.41819129999999999</v>
      </c>
      <c r="AO120" s="22">
        <v>1.837785</v>
      </c>
      <c r="AP120" s="22">
        <v>0</v>
      </c>
      <c r="AQ120" s="22">
        <v>0.52333189999999996</v>
      </c>
      <c r="AR120" s="22">
        <v>0.10907500000000001</v>
      </c>
      <c r="AS120" s="22">
        <v>0.96056050000000004</v>
      </c>
      <c r="AT120" s="22">
        <v>8.4409600000000001E-2</v>
      </c>
      <c r="AU120" s="22">
        <v>0.5046136</v>
      </c>
      <c r="AV120" s="22">
        <v>0.19129599999999999</v>
      </c>
      <c r="AW120" s="22">
        <v>0.31004549999999997</v>
      </c>
      <c r="AX120" s="22">
        <v>0.1034447</v>
      </c>
      <c r="AY120" s="22">
        <v>0.27404770000000001</v>
      </c>
      <c r="AZ120" s="22">
        <v>0.4870525</v>
      </c>
      <c r="BA120" s="22">
        <v>0.42214869999999999</v>
      </c>
      <c r="BB120" s="22">
        <v>9.0777099999999999E-2</v>
      </c>
      <c r="BC120" s="22">
        <v>0.41062140000000003</v>
      </c>
      <c r="BD120" s="22">
        <v>8.6303599999999994E-2</v>
      </c>
      <c r="BE120" s="22">
        <v>0</v>
      </c>
      <c r="BF120" s="22">
        <v>0.35077459999999999</v>
      </c>
      <c r="BG120" s="22">
        <v>0.24975030000000001</v>
      </c>
      <c r="BH120" s="22">
        <v>0.2427184</v>
      </c>
      <c r="BI120" s="22">
        <v>0</v>
      </c>
      <c r="BJ120" s="22">
        <v>0.41266890000000001</v>
      </c>
      <c r="BK120" s="22">
        <v>9.4867699999999999E-2</v>
      </c>
      <c r="BL120" s="22">
        <v>0.27159149999999999</v>
      </c>
      <c r="BM120" s="22">
        <v>8.9469400000000004E-2</v>
      </c>
      <c r="BN120" s="22">
        <v>9.7866499999999995E-2</v>
      </c>
      <c r="BO120" s="22">
        <v>0.10266939999999999</v>
      </c>
      <c r="BP120" s="22">
        <v>0.70161370000000001</v>
      </c>
      <c r="BQ120" s="22">
        <v>0.1092299</v>
      </c>
      <c r="BR120" s="22">
        <v>0.19407430000000001</v>
      </c>
      <c r="BS120" s="22">
        <v>0.17963000000000001</v>
      </c>
      <c r="BT120" s="22">
        <v>1.6030530000000001</v>
      </c>
    </row>
    <row r="121" spans="1:72" x14ac:dyDescent="0.15">
      <c r="A121" s="17">
        <v>43070</v>
      </c>
      <c r="B121" s="22">
        <v>0.24269879999999999</v>
      </c>
      <c r="C121" s="22">
        <v>0.33207880000000001</v>
      </c>
      <c r="D121" s="22">
        <v>0.1329169</v>
      </c>
      <c r="E121" s="22">
        <v>0.1754078</v>
      </c>
      <c r="F121" s="22">
        <v>0.26788109999999998</v>
      </c>
      <c r="G121" s="22">
        <v>0.29913250000000002</v>
      </c>
      <c r="H121" s="22">
        <v>8.1400100000000003E-2</v>
      </c>
      <c r="I121" s="22">
        <v>0.21939449999999999</v>
      </c>
      <c r="J121" s="22">
        <v>0.1719986</v>
      </c>
      <c r="K121" s="22">
        <v>0.78642109999999998</v>
      </c>
      <c r="L121" s="22">
        <v>0.15349189999999999</v>
      </c>
      <c r="M121" s="22">
        <v>9.2047100000000007E-2</v>
      </c>
      <c r="N121" s="22">
        <v>0.14668129999999999</v>
      </c>
      <c r="O121" s="22">
        <v>0.22676769999999999</v>
      </c>
      <c r="P121" s="22">
        <v>0.1595405</v>
      </c>
      <c r="Q121" s="22">
        <v>0.26292729999999997</v>
      </c>
      <c r="R121" s="22">
        <v>7.7393400000000001E-2</v>
      </c>
      <c r="S121" s="22">
        <v>0.92919529999999995</v>
      </c>
      <c r="T121" s="22">
        <v>0.2034174</v>
      </c>
      <c r="U121" s="22">
        <v>0.1119445</v>
      </c>
      <c r="V121" s="22">
        <v>0.19962070000000001</v>
      </c>
      <c r="W121" s="22">
        <v>9.2524099999999998E-2</v>
      </c>
      <c r="X121" s="22">
        <v>0.60382829999999998</v>
      </c>
      <c r="Y121" s="22">
        <v>0.1877347</v>
      </c>
      <c r="Z121" s="22">
        <v>0.46595910000000001</v>
      </c>
      <c r="AA121" s="22">
        <v>0.42140749999999999</v>
      </c>
      <c r="AB121" s="22">
        <v>0.16571379999999999</v>
      </c>
      <c r="AC121" s="22">
        <v>0.284549</v>
      </c>
      <c r="AD121" s="22">
        <v>0</v>
      </c>
      <c r="AE121" s="22">
        <v>7.9592499999999997E-2</v>
      </c>
      <c r="AF121" s="22">
        <v>0.1456558</v>
      </c>
      <c r="AG121" s="22">
        <v>0.12972690000000001</v>
      </c>
      <c r="AH121" s="22">
        <v>0.42412420000000001</v>
      </c>
      <c r="AI121" s="22">
        <v>0.52871590000000002</v>
      </c>
      <c r="AJ121" s="22">
        <v>8.5660399999999998E-2</v>
      </c>
      <c r="AK121" s="22">
        <v>0.20569080000000001</v>
      </c>
      <c r="AL121" s="22">
        <v>0.44091710000000001</v>
      </c>
      <c r="AM121" s="22">
        <v>0.1398112</v>
      </c>
      <c r="AN121" s="22">
        <v>0.42531469999999999</v>
      </c>
      <c r="AO121" s="22">
        <v>0.90835690000000002</v>
      </c>
      <c r="AP121" s="22">
        <v>8.4969000000000003E-2</v>
      </c>
      <c r="AQ121" s="22">
        <v>0.30048079999999999</v>
      </c>
      <c r="AR121" s="22">
        <v>0.1254863</v>
      </c>
      <c r="AS121" s="22">
        <v>0.63946049999999999</v>
      </c>
      <c r="AT121" s="22">
        <v>0.27046520000000002</v>
      </c>
      <c r="AU121" s="22">
        <v>0.56868960000000002</v>
      </c>
      <c r="AV121" s="22">
        <v>0.1809955</v>
      </c>
      <c r="AW121" s="22">
        <v>0.28949150000000001</v>
      </c>
      <c r="AX121" s="22">
        <v>0.4362684</v>
      </c>
      <c r="AY121" s="22">
        <v>0</v>
      </c>
      <c r="AZ121" s="22">
        <v>9.3545400000000001E-2</v>
      </c>
      <c r="BA121" s="22">
        <v>8.6445400000000006E-2</v>
      </c>
      <c r="BB121" s="22">
        <v>0.4310716</v>
      </c>
      <c r="BC121" s="22">
        <v>0.2267574</v>
      </c>
      <c r="BD121" s="22">
        <v>0.27560859999999998</v>
      </c>
      <c r="BE121" s="22">
        <v>0.60432090000000005</v>
      </c>
      <c r="BF121" s="22">
        <v>0.31936130000000001</v>
      </c>
      <c r="BG121" s="22">
        <v>0.46594380000000002</v>
      </c>
      <c r="BH121" s="22">
        <v>0.15592110000000001</v>
      </c>
      <c r="BI121" s="22">
        <v>0.1583281</v>
      </c>
      <c r="BJ121" s="22">
        <v>0.38188339999999998</v>
      </c>
      <c r="BK121" s="22">
        <v>0.22185250000000001</v>
      </c>
      <c r="BL121" s="22">
        <v>0.2644803</v>
      </c>
      <c r="BM121" s="22">
        <v>0.104712</v>
      </c>
      <c r="BN121" s="22">
        <v>0</v>
      </c>
      <c r="BO121" s="22">
        <v>0</v>
      </c>
      <c r="BP121" s="22">
        <v>0.23704169999999999</v>
      </c>
      <c r="BQ121" s="22">
        <v>0.15715029999999999</v>
      </c>
      <c r="BR121" s="22">
        <v>9.2455599999999999E-2</v>
      </c>
      <c r="BS121" s="22">
        <v>0.13332440000000001</v>
      </c>
      <c r="BT121" s="22">
        <v>1.8210789999999999</v>
      </c>
    </row>
    <row r="122" spans="1:72" x14ac:dyDescent="0.15">
      <c r="A122" s="17">
        <v>43101</v>
      </c>
      <c r="B122" s="22">
        <v>0.15225330000000001</v>
      </c>
      <c r="C122" s="22">
        <v>0.1002707</v>
      </c>
      <c r="D122" s="22">
        <v>0.28640169999999998</v>
      </c>
      <c r="E122" s="22">
        <v>0.33041470000000001</v>
      </c>
      <c r="F122" s="22">
        <v>0.25165670000000001</v>
      </c>
      <c r="G122" s="22">
        <v>0.1103996</v>
      </c>
      <c r="H122" s="22">
        <v>0.16650019999999999</v>
      </c>
      <c r="I122" s="22">
        <v>0</v>
      </c>
      <c r="J122" s="22">
        <v>0.2470763</v>
      </c>
      <c r="K122" s="22">
        <v>0.97176180000000001</v>
      </c>
      <c r="L122" s="22">
        <v>0.13497100000000001</v>
      </c>
      <c r="M122" s="22">
        <v>0.44118940000000001</v>
      </c>
      <c r="N122" s="22">
        <v>0.229709</v>
      </c>
      <c r="O122" s="22">
        <v>0.1130391</v>
      </c>
      <c r="P122" s="22">
        <v>0.48614489999999999</v>
      </c>
      <c r="Q122" s="22">
        <v>0.4578335</v>
      </c>
      <c r="R122" s="22">
        <v>0.15344479999999999</v>
      </c>
      <c r="S122" s="22">
        <v>0.36005759999999998</v>
      </c>
      <c r="T122" s="22">
        <v>0.51114289999999996</v>
      </c>
      <c r="U122" s="22">
        <v>0.1074114</v>
      </c>
      <c r="V122" s="22">
        <v>0.46111279999999999</v>
      </c>
      <c r="W122" s="22">
        <v>0.15397640000000001</v>
      </c>
      <c r="X122" s="22">
        <v>0.54412879999999997</v>
      </c>
      <c r="Y122" s="22">
        <v>0.1920615</v>
      </c>
      <c r="Z122" s="22">
        <v>0.56274619999999997</v>
      </c>
      <c r="AA122" s="22">
        <v>0.29661860000000001</v>
      </c>
      <c r="AB122" s="22">
        <v>0.29935640000000002</v>
      </c>
      <c r="AC122" s="22">
        <v>0.52872750000000002</v>
      </c>
      <c r="AD122" s="22">
        <v>0</v>
      </c>
      <c r="AE122" s="22">
        <v>0.15888150000000001</v>
      </c>
      <c r="AF122" s="22">
        <v>0</v>
      </c>
      <c r="AG122" s="22">
        <v>7.4727199999999994E-2</v>
      </c>
      <c r="AH122" s="22">
        <v>0.4057344</v>
      </c>
      <c r="AI122" s="22">
        <v>0.6533101</v>
      </c>
      <c r="AJ122" s="22">
        <v>0</v>
      </c>
      <c r="AK122" s="22">
        <v>7.62486E-2</v>
      </c>
      <c r="AL122" s="22">
        <v>0.31507970000000002</v>
      </c>
      <c r="AM122" s="22">
        <v>7.0018200000000003E-2</v>
      </c>
      <c r="AN122" s="22">
        <v>0.3646973</v>
      </c>
      <c r="AO122" s="22">
        <v>0.81168830000000003</v>
      </c>
      <c r="AP122" s="22">
        <v>0.23219809999999999</v>
      </c>
      <c r="AQ122" s="22">
        <v>0.62020310000000001</v>
      </c>
      <c r="AR122" s="22">
        <v>9.7087400000000004E-2</v>
      </c>
      <c r="AS122" s="22">
        <v>0.98556149999999998</v>
      </c>
      <c r="AT122" s="22">
        <v>0.1024485</v>
      </c>
      <c r="AU122" s="22">
        <v>0.34077360000000001</v>
      </c>
      <c r="AV122" s="22">
        <v>0.53101100000000001</v>
      </c>
      <c r="AW122" s="22">
        <v>0.31997439999999999</v>
      </c>
      <c r="AX122" s="22">
        <v>8.1532800000000002E-2</v>
      </c>
      <c r="AY122" s="22">
        <v>9.7475400000000004E-2</v>
      </c>
      <c r="AZ122" s="22">
        <v>0.45724740000000003</v>
      </c>
      <c r="BA122" s="22">
        <v>0.58741460000000001</v>
      </c>
      <c r="BB122" s="22">
        <v>9.8882600000000001E-2</v>
      </c>
      <c r="BC122" s="22">
        <v>0.261216</v>
      </c>
      <c r="BD122" s="22">
        <v>0.2470763</v>
      </c>
      <c r="BE122" s="22">
        <v>0.44726719999999998</v>
      </c>
      <c r="BF122" s="22">
        <v>0.36670330000000001</v>
      </c>
      <c r="BG122" s="22">
        <v>0.13267000000000001</v>
      </c>
      <c r="BH122" s="22">
        <v>0</v>
      </c>
      <c r="BI122" s="22">
        <v>0.1448016</v>
      </c>
      <c r="BJ122" s="22">
        <v>0.39530900000000002</v>
      </c>
      <c r="BK122" s="22">
        <v>0.10405830000000001</v>
      </c>
      <c r="BL122" s="22">
        <v>0.38085560000000002</v>
      </c>
      <c r="BM122" s="22">
        <v>0</v>
      </c>
      <c r="BN122" s="22">
        <v>0</v>
      </c>
      <c r="BO122" s="22">
        <v>0.1283532</v>
      </c>
      <c r="BP122" s="22">
        <v>7.8112799999999996E-2</v>
      </c>
      <c r="BQ122" s="22">
        <v>5.07511E-2</v>
      </c>
      <c r="BR122" s="22">
        <v>0.35966049999999999</v>
      </c>
      <c r="BS122" s="22">
        <v>0</v>
      </c>
      <c r="BT122" s="22">
        <v>1.4760150000000001</v>
      </c>
    </row>
    <row r="123" spans="1:72" x14ac:dyDescent="0.15">
      <c r="A123" s="17">
        <v>43132</v>
      </c>
      <c r="B123" s="22">
        <v>6.57808E-2</v>
      </c>
      <c r="C123" s="22">
        <v>0.1441857</v>
      </c>
      <c r="D123" s="22">
        <v>0.2280848</v>
      </c>
      <c r="E123" s="22">
        <v>0.1470156</v>
      </c>
      <c r="F123" s="22">
        <v>0.14938750000000001</v>
      </c>
      <c r="G123" s="22">
        <v>8.6303599999999994E-2</v>
      </c>
      <c r="H123" s="22">
        <v>8.4487999999999994E-2</v>
      </c>
      <c r="I123" s="22">
        <v>0</v>
      </c>
      <c r="J123" s="22">
        <v>0.1008776</v>
      </c>
      <c r="K123" s="22">
        <v>0.68267860000000002</v>
      </c>
      <c r="L123" s="22">
        <v>0.1350257</v>
      </c>
      <c r="M123" s="22">
        <v>0</v>
      </c>
      <c r="N123" s="22">
        <v>0.20669699999999999</v>
      </c>
      <c r="O123" s="22">
        <v>4.0663600000000001E-2</v>
      </c>
      <c r="P123" s="22">
        <v>0.36284470000000002</v>
      </c>
      <c r="Q123" s="22">
        <v>0.42480879999999999</v>
      </c>
      <c r="R123" s="22">
        <v>0.16260160000000001</v>
      </c>
      <c r="S123" s="22">
        <v>0.2424096</v>
      </c>
      <c r="T123" s="22">
        <v>0.17214670000000001</v>
      </c>
      <c r="U123" s="22">
        <v>0.1193887</v>
      </c>
      <c r="V123" s="22">
        <v>0.37735849999999999</v>
      </c>
      <c r="W123" s="22">
        <v>8.3836400000000005E-2</v>
      </c>
      <c r="X123" s="22">
        <v>0.42589440000000001</v>
      </c>
      <c r="Y123" s="22">
        <v>0</v>
      </c>
      <c r="Z123" s="22">
        <v>0.74976569999999998</v>
      </c>
      <c r="AA123" s="22">
        <v>0.38914290000000001</v>
      </c>
      <c r="AB123" s="22">
        <v>0.15678900000000001</v>
      </c>
      <c r="AC123" s="22">
        <v>0.1549787</v>
      </c>
      <c r="AD123" s="22">
        <v>0</v>
      </c>
      <c r="AE123" s="22">
        <v>0</v>
      </c>
      <c r="AF123" s="22">
        <v>0</v>
      </c>
      <c r="AG123" s="22">
        <v>0.11872249999999999</v>
      </c>
      <c r="AH123" s="22">
        <v>0.37338510000000003</v>
      </c>
      <c r="AI123" s="22">
        <v>0.80674729999999995</v>
      </c>
      <c r="AJ123" s="22">
        <v>0</v>
      </c>
      <c r="AK123" s="22">
        <v>6.0211899999999999E-2</v>
      </c>
      <c r="AL123" s="22">
        <v>0.39223380000000002</v>
      </c>
      <c r="AM123" s="22">
        <v>0</v>
      </c>
      <c r="AN123" s="22">
        <v>0.42720439999999998</v>
      </c>
      <c r="AO123" s="22">
        <v>0.37183939999999999</v>
      </c>
      <c r="AP123" s="22">
        <v>0</v>
      </c>
      <c r="AQ123" s="22">
        <v>0.62020310000000001</v>
      </c>
      <c r="AR123" s="22">
        <v>0.1071352</v>
      </c>
      <c r="AS123" s="22">
        <v>0.54390530000000004</v>
      </c>
      <c r="AT123" s="22">
        <v>8.1685999999999995E-2</v>
      </c>
      <c r="AU123" s="22">
        <v>0.34686090000000003</v>
      </c>
      <c r="AV123" s="22">
        <v>0.39785160000000003</v>
      </c>
      <c r="AW123" s="22">
        <v>0.27739249999999999</v>
      </c>
      <c r="AX123" s="22">
        <v>0.19144249999999999</v>
      </c>
      <c r="AY123" s="22">
        <v>0</v>
      </c>
      <c r="AZ123" s="22">
        <v>0.41925210000000002</v>
      </c>
      <c r="BA123" s="22">
        <v>0.70666379999999995</v>
      </c>
      <c r="BB123" s="22">
        <v>0.3389065</v>
      </c>
      <c r="BC123" s="22">
        <v>8.2115300000000002E-2</v>
      </c>
      <c r="BD123" s="22">
        <v>0.34686090000000003</v>
      </c>
      <c r="BE123" s="22">
        <v>0.23087579999999999</v>
      </c>
      <c r="BF123" s="22">
        <v>0.12084590000000001</v>
      </c>
      <c r="BG123" s="22">
        <v>0.16178609999999999</v>
      </c>
      <c r="BH123" s="22">
        <v>0</v>
      </c>
      <c r="BI123" s="22">
        <v>0.1881468</v>
      </c>
      <c r="BJ123" s="22">
        <v>0.1815706</v>
      </c>
      <c r="BK123" s="22">
        <v>0.44107269999999998</v>
      </c>
      <c r="BL123" s="22">
        <v>0.32051279999999999</v>
      </c>
      <c r="BM123" s="22">
        <v>0</v>
      </c>
      <c r="BN123" s="22">
        <v>0</v>
      </c>
      <c r="BO123" s="22">
        <v>9.6339099999999997E-2</v>
      </c>
      <c r="BP123" s="22">
        <v>0</v>
      </c>
      <c r="BQ123" s="22">
        <v>0.12890470000000001</v>
      </c>
      <c r="BR123" s="22">
        <v>0.26151999999999997</v>
      </c>
      <c r="BS123" s="22">
        <v>0</v>
      </c>
      <c r="BT123" s="22">
        <v>1.1433800000000001</v>
      </c>
    </row>
    <row r="124" spans="1:72" x14ac:dyDescent="0.15">
      <c r="A124" s="17">
        <v>43160</v>
      </c>
      <c r="B124" s="22">
        <v>7.8228900000000004E-2</v>
      </c>
      <c r="C124" s="22">
        <v>0.27770060000000002</v>
      </c>
      <c r="D124" s="22">
        <v>0.12579409999999999</v>
      </c>
      <c r="E124" s="22">
        <v>0.154691</v>
      </c>
      <c r="F124" s="22">
        <v>0</v>
      </c>
      <c r="G124" s="22">
        <v>0</v>
      </c>
      <c r="H124" s="22">
        <v>0</v>
      </c>
      <c r="I124" s="22">
        <v>0</v>
      </c>
      <c r="J124" s="22">
        <v>7.5665899999999994E-2</v>
      </c>
      <c r="K124" s="22">
        <v>0.55279160000000005</v>
      </c>
      <c r="L124" s="22">
        <v>0.14616680000000001</v>
      </c>
      <c r="M124" s="22">
        <v>0</v>
      </c>
      <c r="N124" s="22">
        <v>7.2165699999999999E-2</v>
      </c>
      <c r="O124" s="22">
        <v>4.62107E-2</v>
      </c>
      <c r="P124" s="22">
        <v>0.26186579999999998</v>
      </c>
      <c r="Q124" s="22">
        <v>0.32474560000000002</v>
      </c>
      <c r="R124" s="22">
        <v>0</v>
      </c>
      <c r="S124" s="22">
        <v>0.35263</v>
      </c>
      <c r="T124" s="22">
        <v>8.7496699999999997E-2</v>
      </c>
      <c r="U124" s="22">
        <v>0</v>
      </c>
      <c r="V124" s="22">
        <v>0.14856630000000001</v>
      </c>
      <c r="W124" s="22">
        <v>0.14122299999999999</v>
      </c>
      <c r="X124" s="22">
        <v>0.32956170000000001</v>
      </c>
      <c r="Y124" s="22">
        <v>0.1191895</v>
      </c>
      <c r="Z124" s="22">
        <v>0.47401789999999999</v>
      </c>
      <c r="AA124" s="22">
        <v>0.1852366</v>
      </c>
      <c r="AB124" s="22">
        <v>0.23660239999999999</v>
      </c>
      <c r="AC124" s="22">
        <v>0.18689839999999999</v>
      </c>
      <c r="AD124" s="22">
        <v>0</v>
      </c>
      <c r="AE124" s="22">
        <v>0</v>
      </c>
      <c r="AF124" s="22">
        <v>0</v>
      </c>
      <c r="AG124" s="22">
        <v>5.7971000000000002E-2</v>
      </c>
      <c r="AH124" s="22">
        <v>0.22049099999999999</v>
      </c>
      <c r="AI124" s="22">
        <v>0.62171480000000001</v>
      </c>
      <c r="AJ124" s="22">
        <v>8.5229700000000005E-2</v>
      </c>
      <c r="AK124" s="22">
        <v>0.11676789999999999</v>
      </c>
      <c r="AL124" s="22">
        <v>0.39703549999999999</v>
      </c>
      <c r="AM124" s="22">
        <v>0</v>
      </c>
      <c r="AN124" s="22">
        <v>0.36913990000000002</v>
      </c>
      <c r="AO124" s="22">
        <v>0.50281580000000003</v>
      </c>
      <c r="AP124" s="22">
        <v>0</v>
      </c>
      <c r="AQ124" s="22">
        <v>0.70200070000000003</v>
      </c>
      <c r="AR124" s="22">
        <v>7.9592499999999997E-2</v>
      </c>
      <c r="AS124" s="22">
        <v>0.41080420000000001</v>
      </c>
      <c r="AT124" s="22">
        <v>7.6103500000000004E-2</v>
      </c>
      <c r="AU124" s="22">
        <v>0.26791690000000001</v>
      </c>
      <c r="AV124" s="22">
        <v>7.6236899999999996E-2</v>
      </c>
      <c r="AW124" s="22">
        <v>0.13220519999999999</v>
      </c>
      <c r="AX124" s="22">
        <v>0</v>
      </c>
      <c r="AY124" s="22">
        <v>0</v>
      </c>
      <c r="AZ124" s="22">
        <v>7.6923099999999994E-2</v>
      </c>
      <c r="BA124" s="22">
        <v>0.34654839999999998</v>
      </c>
      <c r="BB124" s="22">
        <v>6.7033099999999998E-2</v>
      </c>
      <c r="BC124" s="22">
        <v>0.15154960000000001</v>
      </c>
      <c r="BD124" s="22">
        <v>8.9678099999999997E-2</v>
      </c>
      <c r="BE124" s="22">
        <v>0.20473620000000001</v>
      </c>
      <c r="BF124" s="22">
        <v>0.2337632</v>
      </c>
      <c r="BG124" s="22">
        <v>6.4720700000000006E-2</v>
      </c>
      <c r="BH124" s="22">
        <v>0.16590630000000001</v>
      </c>
      <c r="BI124" s="22">
        <v>0</v>
      </c>
      <c r="BJ124" s="22">
        <v>0.22123889999999999</v>
      </c>
      <c r="BK124" s="22">
        <v>0.3943218</v>
      </c>
      <c r="BL124" s="22">
        <v>0.17889089999999999</v>
      </c>
      <c r="BM124" s="22">
        <v>0</v>
      </c>
      <c r="BN124" s="22">
        <v>0.18682860000000001</v>
      </c>
      <c r="BO124" s="22">
        <v>9.4625299999999996E-2</v>
      </c>
      <c r="BP124" s="22">
        <v>0</v>
      </c>
      <c r="BQ124" s="22">
        <v>0</v>
      </c>
      <c r="BR124" s="22">
        <v>0.34091880000000002</v>
      </c>
      <c r="BS124" s="22">
        <v>0</v>
      </c>
      <c r="BT124" s="22">
        <v>0.60819849999999998</v>
      </c>
    </row>
    <row r="125" spans="1:72" x14ac:dyDescent="0.15">
      <c r="A125" s="17">
        <v>43191</v>
      </c>
      <c r="B125" s="22">
        <v>7.9170299999999999E-2</v>
      </c>
      <c r="C125" s="22">
        <v>0.14178360000000001</v>
      </c>
      <c r="D125" s="22">
        <v>0</v>
      </c>
      <c r="E125" s="22">
        <v>0</v>
      </c>
      <c r="F125" s="22">
        <v>9.7675300000000007E-2</v>
      </c>
      <c r="G125" s="22">
        <v>0</v>
      </c>
      <c r="H125" s="22">
        <v>0</v>
      </c>
      <c r="I125" s="22">
        <v>0</v>
      </c>
      <c r="J125" s="22">
        <v>0.1690188</v>
      </c>
      <c r="K125" s="22">
        <v>0.5905089</v>
      </c>
      <c r="L125" s="22">
        <v>0.19466610000000001</v>
      </c>
      <c r="M125" s="22">
        <v>0</v>
      </c>
      <c r="N125" s="22">
        <v>0</v>
      </c>
      <c r="O125" s="22">
        <v>7.7285699999999999E-2</v>
      </c>
      <c r="P125" s="22">
        <v>0.12813939999999999</v>
      </c>
      <c r="Q125" s="22">
        <v>0.2476882</v>
      </c>
      <c r="R125" s="22">
        <v>0</v>
      </c>
      <c r="S125" s="22">
        <v>0.2077562</v>
      </c>
      <c r="T125" s="22">
        <v>0</v>
      </c>
      <c r="U125" s="22">
        <v>0.24144869999999999</v>
      </c>
      <c r="V125" s="22">
        <v>0.47084670000000001</v>
      </c>
      <c r="W125" s="22">
        <v>0.16339870000000001</v>
      </c>
      <c r="X125" s="22">
        <v>0.1252035</v>
      </c>
      <c r="Y125" s="22">
        <v>0</v>
      </c>
      <c r="Z125" s="22">
        <v>0.39645180000000002</v>
      </c>
      <c r="AA125" s="22">
        <v>0.2913753</v>
      </c>
      <c r="AB125" s="22">
        <v>8.4839200000000003E-2</v>
      </c>
      <c r="AC125" s="22">
        <v>0.25645410000000002</v>
      </c>
      <c r="AD125" s="22">
        <v>0</v>
      </c>
      <c r="AE125" s="22">
        <v>0</v>
      </c>
      <c r="AF125" s="22">
        <v>0.1057082</v>
      </c>
      <c r="AG125" s="22">
        <v>0</v>
      </c>
      <c r="AH125" s="22">
        <v>0.29175790000000001</v>
      </c>
      <c r="AI125" s="22">
        <v>0.29065540000000001</v>
      </c>
      <c r="AJ125" s="22">
        <v>0</v>
      </c>
      <c r="AK125" s="22">
        <v>0.17130619999999999</v>
      </c>
      <c r="AL125" s="22">
        <v>0.53811659999999994</v>
      </c>
      <c r="AM125" s="22">
        <v>0</v>
      </c>
      <c r="AN125" s="22">
        <v>0.2756593</v>
      </c>
      <c r="AO125" s="22">
        <v>1.191303</v>
      </c>
      <c r="AP125" s="22">
        <v>8.8393899999999997E-2</v>
      </c>
      <c r="AQ125" s="22">
        <v>0.56570229999999999</v>
      </c>
      <c r="AR125" s="22">
        <v>9.3773400000000007E-2</v>
      </c>
      <c r="AS125" s="22">
        <v>0.49710019999999999</v>
      </c>
      <c r="AT125" s="22">
        <v>0.1066667</v>
      </c>
      <c r="AU125" s="22">
        <v>0.14515890000000001</v>
      </c>
      <c r="AV125" s="22">
        <v>9.6283499999999994E-2</v>
      </c>
      <c r="AW125" s="22">
        <v>0.1643655</v>
      </c>
      <c r="AX125" s="22">
        <v>0</v>
      </c>
      <c r="AY125" s="22">
        <v>0.10813150000000001</v>
      </c>
      <c r="AZ125" s="22">
        <v>8.8191199999999997E-2</v>
      </c>
      <c r="BA125" s="22">
        <v>0.1729705</v>
      </c>
      <c r="BB125" s="22">
        <v>0.29437740000000001</v>
      </c>
      <c r="BC125" s="22">
        <v>0.10411239999999999</v>
      </c>
      <c r="BD125" s="22">
        <v>0.2343567</v>
      </c>
      <c r="BE125" s="22">
        <v>0.1589952</v>
      </c>
      <c r="BF125" s="22">
        <v>0.34220210000000001</v>
      </c>
      <c r="BG125" s="22">
        <v>5.8927500000000001E-2</v>
      </c>
      <c r="BH125" s="22">
        <v>0</v>
      </c>
      <c r="BI125" s="22">
        <v>0</v>
      </c>
      <c r="BJ125" s="22">
        <v>0.29140359999999998</v>
      </c>
      <c r="BK125" s="22">
        <v>0.28245930000000002</v>
      </c>
      <c r="BL125" s="22">
        <v>0.24345710000000001</v>
      </c>
      <c r="BM125" s="22">
        <v>9.0727600000000005E-2</v>
      </c>
      <c r="BN125" s="22">
        <v>0</v>
      </c>
      <c r="BO125" s="22">
        <v>0</v>
      </c>
      <c r="BP125" s="22">
        <v>7.5602900000000001E-2</v>
      </c>
      <c r="BQ125" s="22">
        <v>4.4495899999999998E-2</v>
      </c>
      <c r="BR125" s="22">
        <v>0.56864340000000002</v>
      </c>
      <c r="BS125" s="22">
        <v>6.3852900000000004E-2</v>
      </c>
      <c r="BT125" s="22">
        <v>0.80820639999999999</v>
      </c>
    </row>
    <row r="126" spans="1:72" x14ac:dyDescent="0.15">
      <c r="A126" s="17">
        <v>43221</v>
      </c>
      <c r="B126" s="22">
        <v>0.19770660000000001</v>
      </c>
      <c r="C126" s="22">
        <v>0.47402349999999999</v>
      </c>
      <c r="D126" s="22">
        <v>0.13455329999999999</v>
      </c>
      <c r="E126" s="22">
        <v>0</v>
      </c>
      <c r="F126" s="22">
        <v>0</v>
      </c>
      <c r="G126" s="22">
        <v>0</v>
      </c>
      <c r="H126" s="22">
        <v>0</v>
      </c>
      <c r="I126" s="22">
        <v>0</v>
      </c>
      <c r="J126" s="22">
        <v>0.28176950000000001</v>
      </c>
      <c r="K126" s="22">
        <v>0.95406840000000004</v>
      </c>
      <c r="L126" s="22">
        <v>0.22468540000000001</v>
      </c>
      <c r="M126" s="22">
        <v>0</v>
      </c>
      <c r="N126" s="22">
        <v>0</v>
      </c>
      <c r="O126" s="22">
        <v>0.2093978</v>
      </c>
      <c r="P126" s="22">
        <v>0</v>
      </c>
      <c r="Q126" s="22">
        <v>0.49241679999999999</v>
      </c>
      <c r="R126" s="22">
        <v>6.5690100000000001E-2</v>
      </c>
      <c r="S126" s="22">
        <v>0.19833400000000001</v>
      </c>
      <c r="T126" s="22">
        <v>0</v>
      </c>
      <c r="U126" s="22">
        <v>8.0431100000000005E-2</v>
      </c>
      <c r="V126" s="22">
        <v>8.02118E-2</v>
      </c>
      <c r="W126" s="22">
        <v>8.4281499999999995E-2</v>
      </c>
      <c r="X126" s="22">
        <v>0.24577570000000001</v>
      </c>
      <c r="Y126" s="22">
        <v>6.3135300000000005E-2</v>
      </c>
      <c r="Z126" s="22">
        <v>0.41493780000000002</v>
      </c>
      <c r="AA126" s="22">
        <v>0.35402410000000001</v>
      </c>
      <c r="AB126" s="22">
        <v>0.1010611</v>
      </c>
      <c r="AC126" s="22">
        <v>0.20165359999999999</v>
      </c>
      <c r="AD126" s="22">
        <v>0</v>
      </c>
      <c r="AE126" s="22">
        <v>6.3621300000000006E-2</v>
      </c>
      <c r="AF126" s="22">
        <v>0</v>
      </c>
      <c r="AG126" s="22">
        <v>6.5193299999999996E-2</v>
      </c>
      <c r="AH126" s="22">
        <v>0.21514630000000001</v>
      </c>
      <c r="AI126" s="22">
        <v>0.34930430000000001</v>
      </c>
      <c r="AJ126" s="22">
        <v>0</v>
      </c>
      <c r="AK126" s="22">
        <v>6.5265599999999993E-2</v>
      </c>
      <c r="AL126" s="22">
        <v>0.35834589999999999</v>
      </c>
      <c r="AM126" s="22">
        <v>0.13101869999999999</v>
      </c>
      <c r="AN126" s="22">
        <v>0.27979850000000001</v>
      </c>
      <c r="AO126" s="22">
        <v>0.56713460000000004</v>
      </c>
      <c r="AP126" s="22">
        <v>8.4267300000000003E-2</v>
      </c>
      <c r="AQ126" s="22">
        <v>0.55950759999999999</v>
      </c>
      <c r="AR126" s="22">
        <v>0.11735710000000001</v>
      </c>
      <c r="AS126" s="22">
        <v>0.73529409999999995</v>
      </c>
      <c r="AT126" s="22">
        <v>9.11328E-2</v>
      </c>
      <c r="AU126" s="22">
        <v>0.3750656</v>
      </c>
      <c r="AV126" s="22">
        <v>9.3659300000000001E-2</v>
      </c>
      <c r="AW126" s="22">
        <v>0.1817356</v>
      </c>
      <c r="AX126" s="22">
        <v>0</v>
      </c>
      <c r="AY126" s="22">
        <v>9.84931E-2</v>
      </c>
      <c r="AZ126" s="22">
        <v>0.100898</v>
      </c>
      <c r="BA126" s="22">
        <v>0.1030184</v>
      </c>
      <c r="BB126" s="22">
        <v>9.3484200000000003E-2</v>
      </c>
      <c r="BC126" s="22">
        <v>0.1341292</v>
      </c>
      <c r="BD126" s="22">
        <v>0.11346870000000001</v>
      </c>
      <c r="BE126" s="22">
        <v>0.1375989</v>
      </c>
      <c r="BF126" s="22">
        <v>0.32523849999999999</v>
      </c>
      <c r="BG126" s="22">
        <v>0.1589825</v>
      </c>
      <c r="BH126" s="22">
        <v>0</v>
      </c>
      <c r="BI126" s="22">
        <v>8.6662600000000006E-2</v>
      </c>
      <c r="BJ126" s="22">
        <v>0.27070919999999998</v>
      </c>
      <c r="BK126" s="22">
        <v>0.32216499999999998</v>
      </c>
      <c r="BL126" s="22">
        <v>0.70228239999999997</v>
      </c>
      <c r="BM126" s="22">
        <v>0</v>
      </c>
      <c r="BN126" s="22">
        <v>9.1391E-2</v>
      </c>
      <c r="BO126" s="22">
        <v>0.10813150000000001</v>
      </c>
      <c r="BP126" s="22">
        <v>0.23547879999999999</v>
      </c>
      <c r="BQ126" s="22">
        <v>0.11432489999999999</v>
      </c>
      <c r="BR126" s="22">
        <v>0.48355900000000002</v>
      </c>
      <c r="BS126" s="22">
        <v>0.10931349999999999</v>
      </c>
      <c r="BT126" s="22">
        <v>1.226817</v>
      </c>
    </row>
    <row r="127" spans="1:72" x14ac:dyDescent="0.15">
      <c r="A127" s="17">
        <v>43252</v>
      </c>
      <c r="B127" s="22">
        <v>0.2105263</v>
      </c>
      <c r="C127" s="22">
        <v>0.12635830000000001</v>
      </c>
      <c r="D127" s="22">
        <v>0.28748849999999998</v>
      </c>
      <c r="E127" s="22">
        <v>7.8186099999999994E-2</v>
      </c>
      <c r="F127" s="22">
        <v>0.2459016</v>
      </c>
      <c r="G127" s="22">
        <v>8.3077200000000004E-2</v>
      </c>
      <c r="H127" s="22">
        <v>8.5741200000000004E-2</v>
      </c>
      <c r="I127" s="22">
        <v>0</v>
      </c>
      <c r="J127" s="22">
        <v>0.51062090000000004</v>
      </c>
      <c r="K127" s="22">
        <v>0.87653389999999998</v>
      </c>
      <c r="L127" s="22">
        <v>0.1433075</v>
      </c>
      <c r="M127" s="22">
        <v>0.1724733</v>
      </c>
      <c r="N127" s="22">
        <v>0.2281542</v>
      </c>
      <c r="O127" s="22">
        <v>0.36142089999999999</v>
      </c>
      <c r="P127" s="22">
        <v>0.2829855</v>
      </c>
      <c r="Q127" s="22">
        <v>0.34626040000000002</v>
      </c>
      <c r="R127" s="22">
        <v>0.28308559999999999</v>
      </c>
      <c r="S127" s="22">
        <v>0.25334410000000002</v>
      </c>
      <c r="T127" s="22">
        <v>0.19131429999999999</v>
      </c>
      <c r="U127" s="22">
        <v>0.16910459999999999</v>
      </c>
      <c r="V127" s="22">
        <v>0.22864110000000001</v>
      </c>
      <c r="W127" s="22">
        <v>7.7924099999999996E-2</v>
      </c>
      <c r="X127" s="22">
        <v>0.41159519999999999</v>
      </c>
      <c r="Y127" s="22">
        <v>0.12771389999999999</v>
      </c>
      <c r="Z127" s="22">
        <v>0.43497170000000002</v>
      </c>
      <c r="AA127" s="22">
        <v>0.2242152</v>
      </c>
      <c r="AB127" s="22">
        <v>0.44085229999999997</v>
      </c>
      <c r="AC127" s="22">
        <v>0.50209210000000004</v>
      </c>
      <c r="AD127" s="22">
        <v>0</v>
      </c>
      <c r="AE127" s="22">
        <v>8.2515099999999994E-2</v>
      </c>
      <c r="AF127" s="22">
        <v>0</v>
      </c>
      <c r="AG127" s="22">
        <v>6.0208299999999999E-2</v>
      </c>
      <c r="AH127" s="22">
        <v>0.2263126</v>
      </c>
      <c r="AI127" s="22">
        <v>0.40853010000000001</v>
      </c>
      <c r="AJ127" s="22">
        <v>0</v>
      </c>
      <c r="AK127" s="22">
        <v>0</v>
      </c>
      <c r="AL127" s="22">
        <v>0.29507230000000001</v>
      </c>
      <c r="AM127" s="22">
        <v>7.2437500000000002E-2</v>
      </c>
      <c r="AN127" s="22">
        <v>0.298842</v>
      </c>
      <c r="AO127" s="22">
        <v>0.2836477</v>
      </c>
      <c r="AP127" s="22">
        <v>0.13331560000000001</v>
      </c>
      <c r="AQ127" s="22">
        <v>0.54314090000000004</v>
      </c>
      <c r="AR127" s="22">
        <v>0.10844810000000001</v>
      </c>
      <c r="AS127" s="22">
        <v>0.67688139999999997</v>
      </c>
      <c r="AT127" s="22">
        <v>0</v>
      </c>
      <c r="AU127" s="22">
        <v>0.18068480000000001</v>
      </c>
      <c r="AV127" s="22">
        <v>0.23534949999999999</v>
      </c>
      <c r="AW127" s="22">
        <v>0.18467220000000001</v>
      </c>
      <c r="AX127" s="22">
        <v>0</v>
      </c>
      <c r="AY127" s="22">
        <v>0.22275020000000001</v>
      </c>
      <c r="AZ127" s="22">
        <v>0.2377744</v>
      </c>
      <c r="BA127" s="22">
        <v>0.27656779999999997</v>
      </c>
      <c r="BB127" s="22">
        <v>0.19872809999999999</v>
      </c>
      <c r="BC127" s="22">
        <v>0.24098320000000001</v>
      </c>
      <c r="BD127" s="22">
        <v>6.1102299999999998E-2</v>
      </c>
      <c r="BE127" s="22">
        <v>0.21508459999999999</v>
      </c>
      <c r="BF127" s="22">
        <v>0.4331951</v>
      </c>
      <c r="BG127" s="22">
        <v>0.2239642</v>
      </c>
      <c r="BH127" s="22">
        <v>0</v>
      </c>
      <c r="BI127" s="22">
        <v>0.1672054</v>
      </c>
      <c r="BJ127" s="22">
        <v>0.25839790000000001</v>
      </c>
      <c r="BK127" s="22">
        <v>0.52954880000000004</v>
      </c>
      <c r="BL127" s="22">
        <v>0.78277890000000006</v>
      </c>
      <c r="BM127" s="22">
        <v>0</v>
      </c>
      <c r="BN127" s="22">
        <v>0.22424040000000001</v>
      </c>
      <c r="BO127" s="22">
        <v>0</v>
      </c>
      <c r="BP127" s="22">
        <v>8.6677599999999994E-2</v>
      </c>
      <c r="BQ127" s="22">
        <v>0.21054400000000001</v>
      </c>
      <c r="BR127" s="22">
        <v>0.58586119999999997</v>
      </c>
      <c r="BS127" s="22">
        <v>0</v>
      </c>
      <c r="BT127" s="22">
        <v>0.88888889999999998</v>
      </c>
    </row>
    <row r="128" spans="1:72" x14ac:dyDescent="0.15">
      <c r="A128" s="17">
        <v>43282</v>
      </c>
      <c r="B128" s="22">
        <v>0.1543805</v>
      </c>
      <c r="C128" s="22">
        <v>0.24923149999999999</v>
      </c>
      <c r="D128" s="22">
        <v>0.60024010000000005</v>
      </c>
      <c r="E128" s="22">
        <v>7.8982700000000003E-2</v>
      </c>
      <c r="F128" s="22">
        <v>0.15182570000000001</v>
      </c>
      <c r="G128" s="22">
        <v>0</v>
      </c>
      <c r="H128" s="22">
        <v>0.2227999</v>
      </c>
      <c r="I128" s="22">
        <v>0</v>
      </c>
      <c r="J128" s="22">
        <v>0.65135969999999999</v>
      </c>
      <c r="K128" s="22">
        <v>1.341334</v>
      </c>
      <c r="L128" s="22">
        <v>0.28669719999999999</v>
      </c>
      <c r="M128" s="22">
        <v>0.17293559999999999</v>
      </c>
      <c r="N128" s="22">
        <v>0.39974419999999999</v>
      </c>
      <c r="O128" s="22">
        <v>3.9931300000000003E-2</v>
      </c>
      <c r="P128" s="22">
        <v>0.62098940000000002</v>
      </c>
      <c r="Q128" s="22">
        <v>0.58162080000000005</v>
      </c>
      <c r="R128" s="22">
        <v>8.4054799999999999E-2</v>
      </c>
      <c r="S128" s="22">
        <v>0.46780890000000003</v>
      </c>
      <c r="T128" s="22">
        <v>0.47055130000000001</v>
      </c>
      <c r="U128" s="22">
        <v>0.3629501</v>
      </c>
      <c r="V128" s="22">
        <v>0.62237439999999999</v>
      </c>
      <c r="W128" s="22">
        <v>9.4117599999999996E-2</v>
      </c>
      <c r="X128" s="22">
        <v>0.55524709999999999</v>
      </c>
      <c r="Y128" s="22">
        <v>7.85053E-2</v>
      </c>
      <c r="Z128" s="22">
        <v>0.38757809999999998</v>
      </c>
      <c r="AA128" s="22">
        <v>0.1579904</v>
      </c>
      <c r="AB128" s="22">
        <v>0.13836999999999999</v>
      </c>
      <c r="AC128" s="22">
        <v>0.66150059999999999</v>
      </c>
      <c r="AD128" s="22">
        <v>0</v>
      </c>
      <c r="AE128" s="22">
        <v>7.79059E-2</v>
      </c>
      <c r="AF128" s="22">
        <v>0</v>
      </c>
      <c r="AG128" s="22">
        <v>6.2050099999999997E-2</v>
      </c>
      <c r="AH128" s="22">
        <v>0.30360530000000002</v>
      </c>
      <c r="AI128" s="22">
        <v>0.1236782</v>
      </c>
      <c r="AJ128" s="22">
        <v>0.48181160000000001</v>
      </c>
      <c r="AK128" s="22">
        <v>0.13275809999999999</v>
      </c>
      <c r="AL128" s="22">
        <v>0.29130739999999999</v>
      </c>
      <c r="AM128" s="22">
        <v>0.1209263</v>
      </c>
      <c r="AN128" s="22">
        <v>0.3707549</v>
      </c>
      <c r="AO128" s="22">
        <v>0.36536350000000001</v>
      </c>
      <c r="AP128" s="22">
        <v>0.1178689</v>
      </c>
      <c r="AQ128" s="22">
        <v>0.77557640000000005</v>
      </c>
      <c r="AR128" s="22">
        <v>0</v>
      </c>
      <c r="AS128" s="22">
        <v>0.98612840000000002</v>
      </c>
      <c r="AT128" s="22">
        <v>0.19432569999999999</v>
      </c>
      <c r="AU128" s="22">
        <v>0.1290906</v>
      </c>
      <c r="AV128" s="22">
        <v>0.72645090000000001</v>
      </c>
      <c r="AW128" s="22">
        <v>0.2343933</v>
      </c>
      <c r="AX128" s="22">
        <v>8.6979200000000007E-2</v>
      </c>
      <c r="AY128" s="22">
        <v>0</v>
      </c>
      <c r="AZ128" s="22">
        <v>0.43271310000000002</v>
      </c>
      <c r="BA128" s="22">
        <v>0.3839361</v>
      </c>
      <c r="BB128" s="22">
        <v>0.23752970000000001</v>
      </c>
      <c r="BC128" s="22">
        <v>0.15376339999999999</v>
      </c>
      <c r="BD128" s="22">
        <v>0.2081382</v>
      </c>
      <c r="BE128" s="22">
        <v>0.16471749999999999</v>
      </c>
      <c r="BF128" s="22">
        <v>0.43483929999999998</v>
      </c>
      <c r="BG128" s="22">
        <v>0.20703930000000001</v>
      </c>
      <c r="BH128" s="22">
        <v>9.3414300000000006E-2</v>
      </c>
      <c r="BI128" s="22">
        <v>0.201349</v>
      </c>
      <c r="BJ128" s="22">
        <v>0.17283100000000001</v>
      </c>
      <c r="BK128" s="22">
        <v>0.48732940000000002</v>
      </c>
      <c r="BL128" s="22">
        <v>0.40496080000000001</v>
      </c>
      <c r="BM128" s="22">
        <v>8.3920800000000004E-2</v>
      </c>
      <c r="BN128" s="22">
        <v>0.15105740000000001</v>
      </c>
      <c r="BO128" s="22">
        <v>0.14459230000000001</v>
      </c>
      <c r="BP128" s="22">
        <v>0.15571470000000001</v>
      </c>
      <c r="BQ128" s="22">
        <v>0.12224939999999999</v>
      </c>
      <c r="BR128" s="22">
        <v>0.19853090000000001</v>
      </c>
      <c r="BS128" s="22">
        <v>0</v>
      </c>
      <c r="BT128" s="22">
        <v>0.95226759999999999</v>
      </c>
    </row>
    <row r="129" spans="1:72" x14ac:dyDescent="0.15">
      <c r="A129" s="17">
        <v>43313</v>
      </c>
      <c r="B129" s="22">
        <v>0.3290556</v>
      </c>
      <c r="C129" s="22">
        <v>0.2026616</v>
      </c>
      <c r="D129" s="22">
        <v>0.32735370000000003</v>
      </c>
      <c r="E129" s="22">
        <v>0.223547</v>
      </c>
      <c r="F129" s="22">
        <v>0.52246610000000004</v>
      </c>
      <c r="G129" s="22">
        <v>0.27495190000000003</v>
      </c>
      <c r="H129" s="22">
        <v>0</v>
      </c>
      <c r="I129" s="22">
        <v>0</v>
      </c>
      <c r="J129" s="22">
        <v>0.3033981</v>
      </c>
      <c r="K129" s="22">
        <v>1.241773</v>
      </c>
      <c r="L129" s="22">
        <v>0.34869939999999999</v>
      </c>
      <c r="M129" s="22">
        <v>0.31463029999999997</v>
      </c>
      <c r="N129" s="22">
        <v>8.4026600000000007E-2</v>
      </c>
      <c r="O129" s="22">
        <v>0.24158479999999999</v>
      </c>
      <c r="P129" s="22">
        <v>0.55305360000000003</v>
      </c>
      <c r="Q129" s="22">
        <v>0.38160650000000002</v>
      </c>
      <c r="R129" s="22">
        <v>0.21775420000000001</v>
      </c>
      <c r="S129" s="22">
        <v>0.4120992</v>
      </c>
      <c r="T129" s="22">
        <v>9.8405800000000002E-2</v>
      </c>
      <c r="U129" s="22">
        <v>0.30978929999999999</v>
      </c>
      <c r="V129" s="22">
        <v>8.9944200000000002E-2</v>
      </c>
      <c r="W129" s="22">
        <v>0.2498959</v>
      </c>
      <c r="X129" s="22">
        <v>0.16347880000000001</v>
      </c>
      <c r="Y129" s="22">
        <v>0.17845459999999999</v>
      </c>
      <c r="Z129" s="22">
        <v>0.34526410000000002</v>
      </c>
      <c r="AA129" s="22">
        <v>0.23579339999999999</v>
      </c>
      <c r="AB129" s="22">
        <v>0.12604779999999999</v>
      </c>
      <c r="AC129" s="22">
        <v>0.20433180000000001</v>
      </c>
      <c r="AD129" s="22">
        <v>8.3430699999999997E-2</v>
      </c>
      <c r="AE129" s="22">
        <v>0</v>
      </c>
      <c r="AF129" s="22">
        <v>0.20711080000000001</v>
      </c>
      <c r="AG129" s="22">
        <v>0.22066530000000001</v>
      </c>
      <c r="AH129" s="22">
        <v>0.2169354</v>
      </c>
      <c r="AI129" s="22">
        <v>0.20725389999999999</v>
      </c>
      <c r="AJ129" s="22">
        <v>0.1087548</v>
      </c>
      <c r="AK129" s="22">
        <v>0.2126604</v>
      </c>
      <c r="AL129" s="22">
        <v>0.35966049999999999</v>
      </c>
      <c r="AM129" s="22">
        <v>0.26183149999999999</v>
      </c>
      <c r="AN129" s="22">
        <v>0.28785260000000001</v>
      </c>
      <c r="AO129" s="22">
        <v>0.65245759999999997</v>
      </c>
      <c r="AP129" s="22">
        <v>0.15062510000000001</v>
      </c>
      <c r="AQ129" s="22">
        <v>0.62807489999999999</v>
      </c>
      <c r="AR129" s="22">
        <v>0</v>
      </c>
      <c r="AS129" s="22">
        <v>0.47862159999999998</v>
      </c>
      <c r="AT129" s="22">
        <v>7.5448899999999999E-2</v>
      </c>
      <c r="AU129" s="22">
        <v>0.62779560000000001</v>
      </c>
      <c r="AV129" s="22">
        <v>0.27434839999999999</v>
      </c>
      <c r="AW129" s="22">
        <v>8.2849999999999993E-2</v>
      </c>
      <c r="AX129" s="22">
        <v>0</v>
      </c>
      <c r="AY129" s="22">
        <v>7.3013999999999996E-2</v>
      </c>
      <c r="AZ129" s="22">
        <v>0.1073537</v>
      </c>
      <c r="BA129" s="22">
        <v>0.38057540000000001</v>
      </c>
      <c r="BB129" s="22">
        <v>0.2631348</v>
      </c>
      <c r="BC129" s="22">
        <v>8.4638199999999997E-2</v>
      </c>
      <c r="BD129" s="22">
        <v>0.1001302</v>
      </c>
      <c r="BE129" s="22">
        <v>0</v>
      </c>
      <c r="BF129" s="22">
        <v>0.24598729999999999</v>
      </c>
      <c r="BG129" s="22">
        <v>0.2408043</v>
      </c>
      <c r="BH129" s="22">
        <v>8.2122000000000001E-2</v>
      </c>
      <c r="BI129" s="22">
        <v>0.1582779</v>
      </c>
      <c r="BJ129" s="22">
        <v>0.2597178</v>
      </c>
      <c r="BK129" s="22">
        <v>0.50125310000000001</v>
      </c>
      <c r="BL129" s="22">
        <v>0.53874469999999997</v>
      </c>
      <c r="BM129" s="22">
        <v>7.97321E-2</v>
      </c>
      <c r="BN129" s="22">
        <v>0.26539279999999998</v>
      </c>
      <c r="BO129" s="22">
        <v>0</v>
      </c>
      <c r="BP129" s="22">
        <v>0.2338634</v>
      </c>
      <c r="BQ129" s="22">
        <v>0.3378949</v>
      </c>
      <c r="BR129" s="22">
        <v>0.19721920000000001</v>
      </c>
      <c r="BS129" s="22">
        <v>0.1867239</v>
      </c>
      <c r="BT129" s="22">
        <v>1.1420539999999999</v>
      </c>
    </row>
    <row r="130" spans="1:72" x14ac:dyDescent="0.15">
      <c r="A130" s="17">
        <v>43344</v>
      </c>
      <c r="B130" s="22">
        <v>0.1140381</v>
      </c>
      <c r="C130" s="22">
        <v>0.3934839</v>
      </c>
      <c r="D130" s="22">
        <v>0.44380340000000001</v>
      </c>
      <c r="E130" s="22">
        <v>0.21821360000000001</v>
      </c>
      <c r="F130" s="22">
        <v>8.4516599999999997E-2</v>
      </c>
      <c r="G130" s="22">
        <v>8.4253099999999997E-2</v>
      </c>
      <c r="H130" s="22">
        <v>8.0489400000000003E-2</v>
      </c>
      <c r="I130" s="22">
        <v>0</v>
      </c>
      <c r="J130" s="22">
        <v>0.49755369999999999</v>
      </c>
      <c r="K130" s="22">
        <v>1.9218850000000001</v>
      </c>
      <c r="L130" s="22">
        <v>0.21837239999999999</v>
      </c>
      <c r="M130" s="22">
        <v>0.25066840000000001</v>
      </c>
      <c r="N130" s="22">
        <v>0.3249919</v>
      </c>
      <c r="O130" s="22">
        <v>0.1344146</v>
      </c>
      <c r="P130" s="22">
        <v>0.33976050000000002</v>
      </c>
      <c r="Q130" s="22">
        <v>0</v>
      </c>
      <c r="R130" s="22">
        <v>6.6600099999999995E-2</v>
      </c>
      <c r="S130" s="22">
        <v>0.23767079999999999</v>
      </c>
      <c r="T130" s="22">
        <v>8.9702199999999996E-2</v>
      </c>
      <c r="U130" s="22">
        <v>0.41453640000000003</v>
      </c>
      <c r="V130" s="22">
        <v>0.2580867</v>
      </c>
      <c r="W130" s="22">
        <v>0.13622119999999999</v>
      </c>
      <c r="X130" s="22">
        <v>0.13807069999999999</v>
      </c>
      <c r="Y130" s="22">
        <v>0.1240156</v>
      </c>
      <c r="Z130" s="22">
        <v>0.70028009999999996</v>
      </c>
      <c r="AA130" s="22">
        <v>0.18467220000000001</v>
      </c>
      <c r="AB130" s="22">
        <v>0.1503872</v>
      </c>
      <c r="AC130" s="22">
        <v>0.30778699999999998</v>
      </c>
      <c r="AD130" s="22">
        <v>8.4702700000000006E-2</v>
      </c>
      <c r="AE130" s="22">
        <v>6.7399100000000003E-2</v>
      </c>
      <c r="AF130" s="22">
        <v>6.9633E-2</v>
      </c>
      <c r="AG130" s="22">
        <v>5.9973600000000002E-2</v>
      </c>
      <c r="AH130" s="22">
        <v>0.27818349999999997</v>
      </c>
      <c r="AI130" s="22">
        <v>0.4200622</v>
      </c>
      <c r="AJ130" s="22">
        <v>0.3156233</v>
      </c>
      <c r="AK130" s="22">
        <v>0.2849409</v>
      </c>
      <c r="AL130" s="22">
        <v>0.26676630000000001</v>
      </c>
      <c r="AM130" s="22">
        <v>0.2017214</v>
      </c>
      <c r="AN130" s="22">
        <v>0.24943879999999999</v>
      </c>
      <c r="AO130" s="22">
        <v>0.69204149999999998</v>
      </c>
      <c r="AP130" s="22">
        <v>7.4178499999999994E-2</v>
      </c>
      <c r="AQ130" s="22">
        <v>0.59844399999999998</v>
      </c>
      <c r="AR130" s="22">
        <v>0</v>
      </c>
      <c r="AS130" s="22">
        <v>0.5007511</v>
      </c>
      <c r="AT130" s="22">
        <v>0</v>
      </c>
      <c r="AU130" s="22">
        <v>0.21055589999999999</v>
      </c>
      <c r="AV130" s="22">
        <v>0.28810140000000001</v>
      </c>
      <c r="AW130" s="22">
        <v>0.15435670000000001</v>
      </c>
      <c r="AX130" s="22">
        <v>9.1633800000000001E-2</v>
      </c>
      <c r="AY130" s="22">
        <v>0</v>
      </c>
      <c r="AZ130" s="22">
        <v>0.10392849999999999</v>
      </c>
      <c r="BA130" s="22">
        <v>0.28571429999999998</v>
      </c>
      <c r="BB130" s="22">
        <v>7.6341699999999998E-2</v>
      </c>
      <c r="BC130" s="22">
        <v>0.14110339999999999</v>
      </c>
      <c r="BD130" s="22">
        <v>8.2562700000000003E-2</v>
      </c>
      <c r="BE130" s="22">
        <v>0.12051820000000001</v>
      </c>
      <c r="BF130" s="22">
        <v>0.29548649999999999</v>
      </c>
      <c r="BG130" s="22">
        <v>0.17447950000000001</v>
      </c>
      <c r="BH130" s="22">
        <v>8.9863399999999996E-2</v>
      </c>
      <c r="BI130" s="22">
        <v>0.26564660000000001</v>
      </c>
      <c r="BJ130" s="22">
        <v>0.182615</v>
      </c>
      <c r="BK130" s="22">
        <v>0.1846381</v>
      </c>
      <c r="BL130" s="22">
        <v>9.96562E-2</v>
      </c>
      <c r="BM130" s="22">
        <v>0</v>
      </c>
      <c r="BN130" s="22">
        <v>0.14176349999999999</v>
      </c>
      <c r="BO130" s="22">
        <v>0</v>
      </c>
      <c r="BP130" s="22">
        <v>0</v>
      </c>
      <c r="BQ130" s="22">
        <v>0.3077396</v>
      </c>
      <c r="BR130" s="22">
        <v>0.64239829999999998</v>
      </c>
      <c r="BS130" s="22">
        <v>0</v>
      </c>
      <c r="BT130" s="22">
        <v>0.81059179999999997</v>
      </c>
    </row>
    <row r="131" spans="1:72" x14ac:dyDescent="0.15">
      <c r="A131" s="17">
        <v>43374</v>
      </c>
      <c r="B131" s="22">
        <v>0.165071</v>
      </c>
      <c r="C131" s="22">
        <v>0.16950589999999999</v>
      </c>
      <c r="D131" s="22">
        <v>0.1201562</v>
      </c>
      <c r="E131" s="22">
        <v>0.18328449999999999</v>
      </c>
      <c r="F131" s="22">
        <v>0.1789229</v>
      </c>
      <c r="G131" s="22">
        <v>0</v>
      </c>
      <c r="H131" s="22">
        <v>9.0301599999999996E-2</v>
      </c>
      <c r="I131" s="22">
        <v>0</v>
      </c>
      <c r="J131" s="22">
        <v>0.41108280000000003</v>
      </c>
      <c r="K131" s="22">
        <v>1.0571410000000001</v>
      </c>
      <c r="L131" s="22">
        <v>0.38426070000000001</v>
      </c>
      <c r="M131" s="22">
        <v>0.52742619999999996</v>
      </c>
      <c r="N131" s="22">
        <v>7.1331800000000001E-2</v>
      </c>
      <c r="O131" s="22">
        <v>9.8222199999999996E-2</v>
      </c>
      <c r="P131" s="22">
        <v>0.1420959</v>
      </c>
      <c r="Q131" s="22">
        <v>7.6923099999999994E-2</v>
      </c>
      <c r="R131" s="22">
        <v>0</v>
      </c>
      <c r="S131" s="22">
        <v>0.23244999999999999</v>
      </c>
      <c r="T131" s="22">
        <v>0.42643920000000002</v>
      </c>
      <c r="U131" s="22">
        <v>0.21373610000000001</v>
      </c>
      <c r="V131" s="22">
        <v>0.22351360000000001</v>
      </c>
      <c r="W131" s="22">
        <v>0.13986009999999999</v>
      </c>
      <c r="X131" s="22">
        <v>0.28033190000000002</v>
      </c>
      <c r="Y131" s="22">
        <v>6.7499199999999995E-2</v>
      </c>
      <c r="Z131" s="22">
        <v>0.88481759999999998</v>
      </c>
      <c r="AA131" s="22">
        <v>0.31620549999999997</v>
      </c>
      <c r="AB131" s="22">
        <v>0.1555694</v>
      </c>
      <c r="AC131" s="22">
        <v>0.25748860000000001</v>
      </c>
      <c r="AD131" s="22">
        <v>0</v>
      </c>
      <c r="AE131" s="22">
        <v>0</v>
      </c>
      <c r="AF131" s="22">
        <v>0</v>
      </c>
      <c r="AG131" s="22">
        <v>0</v>
      </c>
      <c r="AH131" s="22">
        <v>0.2734856</v>
      </c>
      <c r="AI131" s="22">
        <v>6.6286600000000001E-2</v>
      </c>
      <c r="AJ131" s="22">
        <v>0</v>
      </c>
      <c r="AK131" s="22">
        <v>0.35506320000000002</v>
      </c>
      <c r="AL131" s="22">
        <v>0.29806260000000001</v>
      </c>
      <c r="AM131" s="22">
        <v>0.1929757</v>
      </c>
      <c r="AN131" s="22">
        <v>0.28235300000000002</v>
      </c>
      <c r="AO131" s="22">
        <v>0.438635</v>
      </c>
      <c r="AP131" s="22">
        <v>0.1884837</v>
      </c>
      <c r="AQ131" s="22">
        <v>0.57874550000000002</v>
      </c>
      <c r="AR131" s="22">
        <v>0</v>
      </c>
      <c r="AS131" s="22">
        <v>0.43472860000000002</v>
      </c>
      <c r="AT131" s="22">
        <v>0</v>
      </c>
      <c r="AU131" s="22">
        <v>0.29542099999999999</v>
      </c>
      <c r="AV131" s="22">
        <v>0.1320394</v>
      </c>
      <c r="AW131" s="22">
        <v>0.1710718</v>
      </c>
      <c r="AX131" s="22">
        <v>9.03669E-2</v>
      </c>
      <c r="AY131" s="22">
        <v>8.0508800000000005E-2</v>
      </c>
      <c r="AZ131" s="22">
        <v>0.14315369999999999</v>
      </c>
      <c r="BA131" s="22">
        <v>0.18381230000000001</v>
      </c>
      <c r="BB131" s="22">
        <v>9.23958E-2</v>
      </c>
      <c r="BC131" s="22">
        <v>7.3545600000000003E-2</v>
      </c>
      <c r="BD131" s="22">
        <v>0.1085305</v>
      </c>
      <c r="BE131" s="22">
        <v>0</v>
      </c>
      <c r="BF131" s="22">
        <v>0.1687669</v>
      </c>
      <c r="BG131" s="22">
        <v>0.12223439999999999</v>
      </c>
      <c r="BH131" s="22">
        <v>0</v>
      </c>
      <c r="BI131" s="22">
        <v>0.10721559999999999</v>
      </c>
      <c r="BJ131" s="22">
        <v>9.0432299999999993E-2</v>
      </c>
      <c r="BK131" s="22">
        <v>0.16419010000000001</v>
      </c>
      <c r="BL131" s="22">
        <v>7.4889499999999998E-2</v>
      </c>
      <c r="BM131" s="22">
        <v>9.1399300000000003E-2</v>
      </c>
      <c r="BN131" s="22">
        <v>0.1068148</v>
      </c>
      <c r="BO131" s="22">
        <v>9.3984999999999999E-2</v>
      </c>
      <c r="BP131" s="22">
        <v>0.41216720000000001</v>
      </c>
      <c r="BQ131" s="22">
        <v>0.22190989999999999</v>
      </c>
      <c r="BR131" s="22">
        <v>0.459897</v>
      </c>
      <c r="BS131" s="22">
        <v>0</v>
      </c>
      <c r="BT131" s="22">
        <v>1.193673</v>
      </c>
    </row>
    <row r="132" spans="1:72" x14ac:dyDescent="0.15">
      <c r="A132" s="17">
        <v>43405</v>
      </c>
      <c r="B132" s="22">
        <v>0.28733570000000003</v>
      </c>
      <c r="C132" s="22">
        <v>0.14642359999999999</v>
      </c>
      <c r="D132" s="22">
        <v>0.1682274</v>
      </c>
      <c r="E132" s="22">
        <v>0.17154130000000001</v>
      </c>
      <c r="F132" s="22">
        <v>0</v>
      </c>
      <c r="G132" s="22">
        <v>0</v>
      </c>
      <c r="H132" s="22">
        <v>8.8660299999999997E-2</v>
      </c>
      <c r="I132" s="22">
        <v>0.1054074</v>
      </c>
      <c r="J132" s="22">
        <v>0.269179</v>
      </c>
      <c r="K132" s="22">
        <v>0.19754060000000001</v>
      </c>
      <c r="L132" s="22">
        <v>0.35122219999999998</v>
      </c>
      <c r="M132" s="22">
        <v>0.61561189999999999</v>
      </c>
      <c r="N132" s="22">
        <v>0.18615039999999999</v>
      </c>
      <c r="O132" s="22">
        <v>0.23492560000000001</v>
      </c>
      <c r="P132" s="22">
        <v>0.2181342</v>
      </c>
      <c r="Q132" s="22">
        <v>0.30931019999999998</v>
      </c>
      <c r="R132" s="22">
        <v>8.0327700000000002E-2</v>
      </c>
      <c r="S132" s="22">
        <v>0.16486229999999999</v>
      </c>
      <c r="T132" s="22">
        <v>0.37278660000000002</v>
      </c>
      <c r="U132" s="22">
        <v>0.4730742</v>
      </c>
      <c r="V132" s="22">
        <v>8.1274399999999997E-2</v>
      </c>
      <c r="W132" s="22">
        <v>0.1037667</v>
      </c>
      <c r="X132" s="22">
        <v>0</v>
      </c>
      <c r="Y132" s="22">
        <v>6.6032800000000003E-2</v>
      </c>
      <c r="Z132" s="22">
        <v>0.89761570000000002</v>
      </c>
      <c r="AA132" s="22">
        <v>0.14779780000000001</v>
      </c>
      <c r="AB132" s="22">
        <v>0.32463320000000001</v>
      </c>
      <c r="AC132" s="22">
        <v>0.17196900000000001</v>
      </c>
      <c r="AD132" s="22">
        <v>0</v>
      </c>
      <c r="AE132" s="22">
        <v>7.7821000000000001E-2</v>
      </c>
      <c r="AF132" s="22">
        <v>0</v>
      </c>
      <c r="AG132" s="22">
        <v>0</v>
      </c>
      <c r="AH132" s="22">
        <v>0.19324920000000001</v>
      </c>
      <c r="AI132" s="22">
        <v>9.1299199999999997E-2</v>
      </c>
      <c r="AJ132" s="22">
        <v>0.18959139999999999</v>
      </c>
      <c r="AK132" s="22">
        <v>0.14897579999999999</v>
      </c>
      <c r="AL132" s="22">
        <v>0.1540436</v>
      </c>
      <c r="AM132" s="22">
        <v>6.3597000000000001E-2</v>
      </c>
      <c r="AN132" s="22">
        <v>0.32464900000000002</v>
      </c>
      <c r="AO132" s="22">
        <v>0.16556290000000001</v>
      </c>
      <c r="AP132" s="22">
        <v>0.18008279999999999</v>
      </c>
      <c r="AQ132" s="22">
        <v>0.73758400000000002</v>
      </c>
      <c r="AR132" s="22">
        <v>0</v>
      </c>
      <c r="AS132" s="22">
        <v>0.50260729999999998</v>
      </c>
      <c r="AT132" s="22">
        <v>0</v>
      </c>
      <c r="AU132" s="22">
        <v>0.22453409999999999</v>
      </c>
      <c r="AV132" s="22">
        <v>0.11398610000000001</v>
      </c>
      <c r="AW132" s="22">
        <v>9.9088399999999993E-2</v>
      </c>
      <c r="AX132" s="22">
        <v>9.0571499999999999E-2</v>
      </c>
      <c r="AY132" s="22">
        <v>0.10050249999999999</v>
      </c>
      <c r="AZ132" s="22">
        <v>0</v>
      </c>
      <c r="BA132" s="22">
        <v>0</v>
      </c>
      <c r="BB132" s="22">
        <v>8.6505200000000004E-2</v>
      </c>
      <c r="BC132" s="22">
        <v>0.1320045</v>
      </c>
      <c r="BD132" s="22">
        <v>0.23375409999999999</v>
      </c>
      <c r="BE132" s="22">
        <v>0</v>
      </c>
      <c r="BF132" s="22">
        <v>0.326353</v>
      </c>
      <c r="BG132" s="22">
        <v>5.8695799999999999E-2</v>
      </c>
      <c r="BH132" s="22">
        <v>0</v>
      </c>
      <c r="BI132" s="22">
        <v>0.242483</v>
      </c>
      <c r="BJ132" s="22">
        <v>0.23148150000000001</v>
      </c>
      <c r="BK132" s="22">
        <v>1.020219</v>
      </c>
      <c r="BL132" s="22">
        <v>9.6567E-2</v>
      </c>
      <c r="BM132" s="22">
        <v>0</v>
      </c>
      <c r="BN132" s="22">
        <v>0.1198753</v>
      </c>
      <c r="BO132" s="22">
        <v>0</v>
      </c>
      <c r="BP132" s="22">
        <v>0.1619302</v>
      </c>
      <c r="BQ132" s="22">
        <v>0.13783599999999999</v>
      </c>
      <c r="BR132" s="22">
        <v>0.2940528</v>
      </c>
      <c r="BS132" s="22">
        <v>8.8581800000000002E-2</v>
      </c>
      <c r="BT132" s="22">
        <v>0.80381239999999998</v>
      </c>
    </row>
    <row r="133" spans="1:72" x14ac:dyDescent="0.15">
      <c r="A133" s="17">
        <v>43435</v>
      </c>
      <c r="B133" s="22">
        <v>0.29004419999999997</v>
      </c>
      <c r="C133" s="22">
        <v>0.2307515</v>
      </c>
      <c r="D133" s="22">
        <v>0.74124760000000001</v>
      </c>
      <c r="E133" s="22">
        <v>0.23766139999999999</v>
      </c>
      <c r="F133" s="22">
        <v>6.6019700000000001E-2</v>
      </c>
      <c r="G133" s="22">
        <v>0</v>
      </c>
      <c r="H133" s="22">
        <v>0.20240179999999999</v>
      </c>
      <c r="I133" s="22">
        <v>0.1110864</v>
      </c>
      <c r="J133" s="22">
        <v>0.81883320000000004</v>
      </c>
      <c r="K133" s="22">
        <v>1.0095909999999999</v>
      </c>
      <c r="L133" s="22">
        <v>0.28224670000000002</v>
      </c>
      <c r="M133" s="22">
        <v>0.75550099999999998</v>
      </c>
      <c r="N133" s="22">
        <v>0.56824640000000004</v>
      </c>
      <c r="O133" s="22">
        <v>0.1202501</v>
      </c>
      <c r="P133" s="22">
        <v>0.65320659999999997</v>
      </c>
      <c r="Q133" s="22">
        <v>0.59179380000000004</v>
      </c>
      <c r="R133" s="22">
        <v>0</v>
      </c>
      <c r="S133" s="22">
        <v>0.33204939999999999</v>
      </c>
      <c r="T133" s="22">
        <v>0.79739519999999997</v>
      </c>
      <c r="U133" s="22">
        <v>0.56258790000000003</v>
      </c>
      <c r="V133" s="22">
        <v>0.58532779999999995</v>
      </c>
      <c r="W133" s="22">
        <v>0.1154601</v>
      </c>
      <c r="X133" s="22">
        <v>0.30123499999999998</v>
      </c>
      <c r="Y133" s="22">
        <v>5.8951799999999999E-2</v>
      </c>
      <c r="Z133" s="22">
        <v>0.82440230000000003</v>
      </c>
      <c r="AA133" s="22">
        <v>7.4626899999999996E-2</v>
      </c>
      <c r="AB133" s="22">
        <v>7.6318399999999995E-2</v>
      </c>
      <c r="AC133" s="22">
        <v>0.83035789999999998</v>
      </c>
      <c r="AD133" s="22">
        <v>0</v>
      </c>
      <c r="AE133" s="22">
        <v>0</v>
      </c>
      <c r="AF133" s="22">
        <v>0</v>
      </c>
      <c r="AG133" s="22">
        <v>0.1218027</v>
      </c>
      <c r="AH133" s="22">
        <v>0.26509379999999999</v>
      </c>
      <c r="AI133" s="22">
        <v>0.2301849</v>
      </c>
      <c r="AJ133" s="22">
        <v>0</v>
      </c>
      <c r="AK133" s="22">
        <v>0.2587489</v>
      </c>
      <c r="AL133" s="22">
        <v>0.16837849999999999</v>
      </c>
      <c r="AM133" s="22">
        <v>6.4279699999999995E-2</v>
      </c>
      <c r="AN133" s="22">
        <v>0.33101619999999998</v>
      </c>
      <c r="AO133" s="22">
        <v>0.29865599999999998</v>
      </c>
      <c r="AP133" s="22">
        <v>0.16803899999999999</v>
      </c>
      <c r="AQ133" s="22">
        <v>1.1046400000000001</v>
      </c>
      <c r="AR133" s="22">
        <v>0.23490720000000001</v>
      </c>
      <c r="AS133" s="22">
        <v>1.0577890000000001</v>
      </c>
      <c r="AT133" s="22">
        <v>8.1512899999999999E-2</v>
      </c>
      <c r="AU133" s="22">
        <v>0.23485200000000001</v>
      </c>
      <c r="AV133" s="22">
        <v>0.71857850000000001</v>
      </c>
      <c r="AW133" s="22">
        <v>0.29274</v>
      </c>
      <c r="AX133" s="22">
        <v>8.1241400000000005E-2</v>
      </c>
      <c r="AY133" s="22">
        <v>0</v>
      </c>
      <c r="AZ133" s="22">
        <v>0.76767399999999997</v>
      </c>
      <c r="BA133" s="22">
        <v>0.66076389999999996</v>
      </c>
      <c r="BB133" s="22">
        <v>6.8742700000000004E-2</v>
      </c>
      <c r="BC133" s="22">
        <v>8.2658300000000004E-2</v>
      </c>
      <c r="BD133" s="22">
        <v>0.1701838</v>
      </c>
      <c r="BE133" s="22">
        <v>0</v>
      </c>
      <c r="BF133" s="22">
        <v>0.23883450000000001</v>
      </c>
      <c r="BG133" s="22">
        <v>0.21684919999999999</v>
      </c>
      <c r="BH133" s="22">
        <v>0</v>
      </c>
      <c r="BI133" s="22">
        <v>0.14984639999999999</v>
      </c>
      <c r="BJ133" s="22">
        <v>7.9057600000000006E-2</v>
      </c>
      <c r="BK133" s="22">
        <v>0.48985990000000001</v>
      </c>
      <c r="BL133" s="22">
        <v>0.15861690000000001</v>
      </c>
      <c r="BM133" s="22">
        <v>0</v>
      </c>
      <c r="BN133" s="22">
        <v>0</v>
      </c>
      <c r="BO133" s="22">
        <v>9.758E-2</v>
      </c>
      <c r="BP133" s="22">
        <v>0.67572639999999995</v>
      </c>
      <c r="BQ133" s="22">
        <v>0.25083090000000002</v>
      </c>
      <c r="BR133" s="22">
        <v>0.84633049999999999</v>
      </c>
      <c r="BS133" s="22">
        <v>0</v>
      </c>
      <c r="BT133" s="22">
        <v>0.96871070000000004</v>
      </c>
    </row>
    <row r="134" spans="1:72" x14ac:dyDescent="0.15">
      <c r="A134" s="17">
        <v>43466</v>
      </c>
      <c r="B134" s="22">
        <v>0.37525799999999998</v>
      </c>
      <c r="C134" s="22">
        <v>0.2178175</v>
      </c>
      <c r="D134" s="22">
        <v>0.30307620000000002</v>
      </c>
      <c r="E134" s="22">
        <v>9.0875999999999998E-2</v>
      </c>
      <c r="F134" s="22">
        <v>0.32824550000000002</v>
      </c>
      <c r="G134" s="22">
        <v>0.2072754</v>
      </c>
      <c r="H134" s="22">
        <v>0.72786090000000003</v>
      </c>
      <c r="I134" s="22">
        <v>0</v>
      </c>
      <c r="J134" s="22">
        <v>0.51182309999999998</v>
      </c>
      <c r="K134" s="22">
        <v>0.78084330000000002</v>
      </c>
      <c r="L134" s="22">
        <v>0.54709580000000002</v>
      </c>
      <c r="M134" s="22">
        <v>0.73468639999999996</v>
      </c>
      <c r="N134" s="22">
        <v>0.105241</v>
      </c>
      <c r="O134" s="22">
        <v>0.48875859999999999</v>
      </c>
      <c r="P134" s="22">
        <v>0.30187160000000002</v>
      </c>
      <c r="Q134" s="22">
        <v>0</v>
      </c>
      <c r="R134" s="22">
        <v>0.2135079</v>
      </c>
      <c r="S134" s="22">
        <v>0.35421219999999998</v>
      </c>
      <c r="T134" s="22">
        <v>0.32948929999999998</v>
      </c>
      <c r="U134" s="22">
        <v>0.43284689999999998</v>
      </c>
      <c r="V134" s="22">
        <v>0</v>
      </c>
      <c r="W134" s="22">
        <v>9.0326100000000006E-2</v>
      </c>
      <c r="X134" s="22">
        <v>0.1972776</v>
      </c>
      <c r="Y134" s="22">
        <v>0.32940249999999999</v>
      </c>
      <c r="Z134" s="22">
        <v>1.248723</v>
      </c>
      <c r="AA134" s="22">
        <v>0.10473399999999999</v>
      </c>
      <c r="AB134" s="22">
        <v>0.262743</v>
      </c>
      <c r="AC134" s="22">
        <v>0.2871088</v>
      </c>
      <c r="AD134" s="22">
        <v>0</v>
      </c>
      <c r="AE134" s="22">
        <v>0.20862310000000001</v>
      </c>
      <c r="AF134" s="22">
        <v>0.4490634</v>
      </c>
      <c r="AG134" s="22">
        <v>0.2005884</v>
      </c>
      <c r="AH134" s="22">
        <v>0.74840119999999999</v>
      </c>
      <c r="AI134" s="22">
        <v>0.18966340000000001</v>
      </c>
      <c r="AJ134" s="22">
        <v>0</v>
      </c>
      <c r="AK134" s="22">
        <v>0.2228329</v>
      </c>
      <c r="AL134" s="22">
        <v>0.54104569999999996</v>
      </c>
      <c r="AM134" s="22">
        <v>0.21460760000000001</v>
      </c>
      <c r="AN134" s="22">
        <v>0.55349090000000001</v>
      </c>
      <c r="AO134" s="22">
        <v>0.25062659999999998</v>
      </c>
      <c r="AP134" s="22">
        <v>8.5521299999999995E-2</v>
      </c>
      <c r="AQ134" s="22">
        <v>0.6331618</v>
      </c>
      <c r="AR134" s="22">
        <v>7.9821199999999995E-2</v>
      </c>
      <c r="AS134" s="22">
        <v>0.58163209999999999</v>
      </c>
      <c r="AT134" s="22">
        <v>8.2081600000000005E-2</v>
      </c>
      <c r="AU134" s="22">
        <v>0.51472689999999999</v>
      </c>
      <c r="AV134" s="22">
        <v>0.2421112</v>
      </c>
      <c r="AW134" s="22">
        <v>0.55910550000000003</v>
      </c>
      <c r="AX134" s="22">
        <v>0.31318509999999999</v>
      </c>
      <c r="AY134" s="22">
        <v>0.2113495</v>
      </c>
      <c r="AZ134" s="22">
        <v>0</v>
      </c>
      <c r="BA134" s="22">
        <v>0.2329735</v>
      </c>
      <c r="BB134" s="22">
        <v>0.27527990000000002</v>
      </c>
      <c r="BC134" s="22">
        <v>0.35301379999999999</v>
      </c>
      <c r="BD134" s="22">
        <v>0.1682227</v>
      </c>
      <c r="BE134" s="22">
        <v>0.47351690000000002</v>
      </c>
      <c r="BF134" s="22">
        <v>0.40027449999999998</v>
      </c>
      <c r="BG134" s="22">
        <v>0.15344479999999999</v>
      </c>
      <c r="BH134" s="22">
        <v>0</v>
      </c>
      <c r="BI134" s="22">
        <v>0.4802305</v>
      </c>
      <c r="BJ134" s="22">
        <v>9.4804700000000006E-2</v>
      </c>
      <c r="BK134" s="22">
        <v>0.46992479999999998</v>
      </c>
      <c r="BL134" s="22">
        <v>0.18526519999999999</v>
      </c>
      <c r="BM134" s="22">
        <v>0</v>
      </c>
      <c r="BN134" s="22">
        <v>0</v>
      </c>
      <c r="BO134" s="22">
        <v>0.46068799999999999</v>
      </c>
      <c r="BP134" s="22">
        <v>0.47474359999999999</v>
      </c>
      <c r="BQ134" s="22">
        <v>0.2292526</v>
      </c>
      <c r="BR134" s="22">
        <v>0.18684600000000001</v>
      </c>
      <c r="BS134" s="22">
        <v>0</v>
      </c>
      <c r="BT134" s="22">
        <v>1.0956239999999999</v>
      </c>
    </row>
    <row r="135" spans="1:72" x14ac:dyDescent="0.15">
      <c r="A135" s="17">
        <v>43497</v>
      </c>
      <c r="B135" s="22">
        <v>0.29713270000000003</v>
      </c>
      <c r="C135" s="22">
        <v>0.46934579999999998</v>
      </c>
      <c r="D135" s="22">
        <v>0.60042030000000002</v>
      </c>
      <c r="E135" s="22">
        <v>0.20169419999999999</v>
      </c>
      <c r="F135" s="22">
        <v>0.46007229999999999</v>
      </c>
      <c r="G135" s="22">
        <v>0.1517336</v>
      </c>
      <c r="H135" s="22">
        <v>0.47480159999999999</v>
      </c>
      <c r="I135" s="22">
        <v>0.1096251</v>
      </c>
      <c r="J135" s="22">
        <v>0.39283469999999998</v>
      </c>
      <c r="K135" s="22">
        <v>0.58072009999999996</v>
      </c>
      <c r="L135" s="22">
        <v>0.3415009</v>
      </c>
      <c r="M135" s="22">
        <v>0.54940020000000001</v>
      </c>
      <c r="N135" s="22">
        <v>0.14031150000000001</v>
      </c>
      <c r="O135" s="22">
        <v>0.1703723</v>
      </c>
      <c r="P135" s="22">
        <v>0.23166020000000001</v>
      </c>
      <c r="Q135" s="22">
        <v>0</v>
      </c>
      <c r="R135" s="22">
        <v>0.52610809999999997</v>
      </c>
      <c r="S135" s="22">
        <v>0.78058479999999997</v>
      </c>
      <c r="T135" s="22">
        <v>0.22182789999999999</v>
      </c>
      <c r="U135" s="22">
        <v>0.3958045</v>
      </c>
      <c r="V135" s="22">
        <v>9.6006099999999997E-2</v>
      </c>
      <c r="W135" s="22">
        <v>0.11147650000000001</v>
      </c>
      <c r="X135" s="22">
        <v>0.6046281</v>
      </c>
      <c r="Y135" s="22">
        <v>0.36064200000000002</v>
      </c>
      <c r="Z135" s="22">
        <v>1.3430629999999999</v>
      </c>
      <c r="AA135" s="22">
        <v>0.51262339999999995</v>
      </c>
      <c r="AB135" s="22">
        <v>0.38605780000000001</v>
      </c>
      <c r="AC135" s="22">
        <v>0.1003814</v>
      </c>
      <c r="AD135" s="22">
        <v>0</v>
      </c>
      <c r="AE135" s="22">
        <v>0.30991740000000001</v>
      </c>
      <c r="AF135" s="22">
        <v>0.16615440000000001</v>
      </c>
      <c r="AG135" s="22">
        <v>0.16914750000000001</v>
      </c>
      <c r="AH135" s="22">
        <v>0.69008349999999996</v>
      </c>
      <c r="AI135" s="22">
        <v>0.51747929999999998</v>
      </c>
      <c r="AJ135" s="22">
        <v>0.34621239999999998</v>
      </c>
      <c r="AK135" s="22">
        <v>0.30334280000000002</v>
      </c>
      <c r="AL135" s="22">
        <v>0.37700280000000003</v>
      </c>
      <c r="AM135" s="22">
        <v>0.1265182</v>
      </c>
      <c r="AN135" s="22">
        <v>0.34965039999999997</v>
      </c>
      <c r="AO135" s="22">
        <v>0.43386639999999999</v>
      </c>
      <c r="AP135" s="22">
        <v>8.0840700000000001E-2</v>
      </c>
      <c r="AQ135" s="22">
        <v>0.62262200000000001</v>
      </c>
      <c r="AR135" s="22">
        <v>0</v>
      </c>
      <c r="AS135" s="22">
        <v>0.66916489999999995</v>
      </c>
      <c r="AT135" s="22">
        <v>8.4983400000000001E-2</v>
      </c>
      <c r="AU135" s="22">
        <v>0.42423810000000001</v>
      </c>
      <c r="AV135" s="22">
        <v>0.42366900000000002</v>
      </c>
      <c r="AW135" s="22">
        <v>0.66938880000000001</v>
      </c>
      <c r="AX135" s="22">
        <v>0</v>
      </c>
      <c r="AY135" s="22">
        <v>0</v>
      </c>
      <c r="AZ135" s="22">
        <v>8.6926299999999998E-2</v>
      </c>
      <c r="BA135" s="22">
        <v>0.34945480000000001</v>
      </c>
      <c r="BB135" s="22">
        <v>0.24481800000000001</v>
      </c>
      <c r="BC135" s="22">
        <v>0.33176299999999997</v>
      </c>
      <c r="BD135" s="22">
        <v>0.1618909</v>
      </c>
      <c r="BE135" s="22">
        <v>0.22951569999999999</v>
      </c>
      <c r="BF135" s="22">
        <v>0.62000549999999999</v>
      </c>
      <c r="BG135" s="22">
        <v>0.39733000000000002</v>
      </c>
      <c r="BH135" s="22">
        <v>0</v>
      </c>
      <c r="BI135" s="22">
        <v>0.39499669999999998</v>
      </c>
      <c r="BJ135" s="22">
        <v>0.163827</v>
      </c>
      <c r="BK135" s="22">
        <v>0.47058820000000001</v>
      </c>
      <c r="BL135" s="22">
        <v>0.1787736</v>
      </c>
      <c r="BM135" s="22">
        <v>0.18370529999999999</v>
      </c>
      <c r="BN135" s="22">
        <v>0.346885</v>
      </c>
      <c r="BO135" s="22">
        <v>0.18026139999999999</v>
      </c>
      <c r="BP135" s="22">
        <v>0.93117749999999999</v>
      </c>
      <c r="BQ135" s="22">
        <v>0.91274189999999999</v>
      </c>
      <c r="BR135" s="22">
        <v>0.31176930000000003</v>
      </c>
      <c r="BS135" s="22">
        <v>9.4135399999999994E-2</v>
      </c>
      <c r="BT135" s="22">
        <v>1.05094</v>
      </c>
    </row>
    <row r="136" spans="1:72" x14ac:dyDescent="0.15">
      <c r="A136" s="17">
        <v>43525</v>
      </c>
      <c r="B136" s="22">
        <v>0.23672840000000001</v>
      </c>
      <c r="C136" s="22">
        <v>0.2166691</v>
      </c>
      <c r="D136" s="22">
        <v>0.19916349999999999</v>
      </c>
      <c r="E136" s="22">
        <v>0.14846709999999999</v>
      </c>
      <c r="F136" s="22">
        <v>0.19197539999999999</v>
      </c>
      <c r="G136" s="22">
        <v>0</v>
      </c>
      <c r="H136" s="22">
        <v>9.8980499999999999E-2</v>
      </c>
      <c r="I136" s="22">
        <v>0</v>
      </c>
      <c r="J136" s="22">
        <v>0.53691270000000002</v>
      </c>
      <c r="K136" s="22">
        <v>0.40944449999999999</v>
      </c>
      <c r="L136" s="22">
        <v>0.33984710000000001</v>
      </c>
      <c r="M136" s="22">
        <v>0.85338800000000004</v>
      </c>
      <c r="N136" s="22">
        <v>9.9720799999999998E-2</v>
      </c>
      <c r="O136" s="22">
        <v>0.15337419999999999</v>
      </c>
      <c r="P136" s="22">
        <v>8.8873099999999997E-2</v>
      </c>
      <c r="Q136" s="22">
        <v>0</v>
      </c>
      <c r="R136" s="22">
        <v>0.3105349</v>
      </c>
      <c r="S136" s="22">
        <v>0.69532240000000001</v>
      </c>
      <c r="T136" s="22">
        <v>0.19067590000000001</v>
      </c>
      <c r="U136" s="22">
        <v>0.94264380000000003</v>
      </c>
      <c r="V136" s="22">
        <v>9.8193199999999994E-2</v>
      </c>
      <c r="W136" s="22">
        <v>0.14156279999999999</v>
      </c>
      <c r="X136" s="22">
        <v>0.39231070000000001</v>
      </c>
      <c r="Y136" s="22">
        <v>0.31961129999999999</v>
      </c>
      <c r="Z136" s="22">
        <v>1.1253150000000001</v>
      </c>
      <c r="AA136" s="22">
        <v>0.35130860000000003</v>
      </c>
      <c r="AB136" s="22">
        <v>0.2800532</v>
      </c>
      <c r="AC136" s="22">
        <v>0.31887749999999998</v>
      </c>
      <c r="AD136" s="22">
        <v>0</v>
      </c>
      <c r="AE136" s="22">
        <v>9.3773400000000007E-2</v>
      </c>
      <c r="AF136" s="22">
        <v>0.23426520000000001</v>
      </c>
      <c r="AG136" s="22">
        <v>0.18724250000000001</v>
      </c>
      <c r="AH136" s="22">
        <v>0.74617579999999994</v>
      </c>
      <c r="AI136" s="22">
        <v>0.2559727</v>
      </c>
      <c r="AJ136" s="22">
        <v>0</v>
      </c>
      <c r="AK136" s="22">
        <v>0.13482540000000001</v>
      </c>
      <c r="AL136" s="22">
        <v>0.2658161</v>
      </c>
      <c r="AM136" s="22">
        <v>0.19998669999999999</v>
      </c>
      <c r="AN136" s="22">
        <v>0.2363507</v>
      </c>
      <c r="AO136" s="22">
        <v>7.7130699999999996E-2</v>
      </c>
      <c r="AP136" s="22">
        <v>0.23082250000000001</v>
      </c>
      <c r="AQ136" s="22">
        <v>0.35303259999999997</v>
      </c>
      <c r="AR136" s="22">
        <v>0</v>
      </c>
      <c r="AS136" s="22">
        <v>0.63861040000000002</v>
      </c>
      <c r="AT136" s="22">
        <v>0.15867980000000001</v>
      </c>
      <c r="AU136" s="22">
        <v>0.2813098</v>
      </c>
      <c r="AV136" s="22">
        <v>0.2476882</v>
      </c>
      <c r="AW136" s="22">
        <v>0.2690824</v>
      </c>
      <c r="AX136" s="22">
        <v>0.15755469999999999</v>
      </c>
      <c r="AY136" s="22">
        <v>0</v>
      </c>
      <c r="AZ136" s="22">
        <v>0.12052549999999999</v>
      </c>
      <c r="BA136" s="22">
        <v>0.30319109999999999</v>
      </c>
      <c r="BB136" s="22">
        <v>0.1483459</v>
      </c>
      <c r="BC136" s="22">
        <v>0.27061770000000002</v>
      </c>
      <c r="BD136" s="22">
        <v>0.1571709</v>
      </c>
      <c r="BE136" s="22">
        <v>0.2420136</v>
      </c>
      <c r="BF136" s="22">
        <v>0.29433409999999999</v>
      </c>
      <c r="BG136" s="22">
        <v>0.25316460000000002</v>
      </c>
      <c r="BH136" s="22">
        <v>8.81213E-2</v>
      </c>
      <c r="BI136" s="22">
        <v>0.1053519</v>
      </c>
      <c r="BJ136" s="22">
        <v>7.4426900000000004E-2</v>
      </c>
      <c r="BK136" s="22">
        <v>0.54911109999999996</v>
      </c>
      <c r="BL136" s="22">
        <v>0.45780559999999998</v>
      </c>
      <c r="BM136" s="22">
        <v>0</v>
      </c>
      <c r="BN136" s="22">
        <v>0</v>
      </c>
      <c r="BO136" s="22">
        <v>0.1085069</v>
      </c>
      <c r="BP136" s="22">
        <v>0.80927970000000005</v>
      </c>
      <c r="BQ136" s="22">
        <v>0.48063719999999999</v>
      </c>
      <c r="BR136" s="22">
        <v>0.63188299999999997</v>
      </c>
      <c r="BS136" s="22">
        <v>0</v>
      </c>
      <c r="BT136" s="22">
        <v>1.0910409999999999</v>
      </c>
    </row>
    <row r="137" spans="1:72" x14ac:dyDescent="0.15">
      <c r="A137" s="17">
        <v>43556</v>
      </c>
      <c r="B137" s="22">
        <v>0</v>
      </c>
      <c r="C137" s="22">
        <v>7.4200500000000003E-2</v>
      </c>
      <c r="D137" s="22">
        <v>0.1658512</v>
      </c>
      <c r="E137" s="22">
        <v>0.2194266</v>
      </c>
      <c r="F137" s="22">
        <v>0.37523450000000003</v>
      </c>
      <c r="G137" s="22">
        <v>0</v>
      </c>
      <c r="H137" s="22">
        <v>0.50361979999999995</v>
      </c>
      <c r="I137" s="22">
        <v>9.8048800000000005E-2</v>
      </c>
      <c r="J137" s="22">
        <v>0.36910579999999998</v>
      </c>
      <c r="K137" s="22">
        <v>0.2507837</v>
      </c>
      <c r="L137" s="22">
        <v>0.39305079999999998</v>
      </c>
      <c r="M137" s="22">
        <v>1.1048709999999999</v>
      </c>
      <c r="N137" s="22">
        <v>0</v>
      </c>
      <c r="O137" s="22">
        <v>9.9780499999999994E-2</v>
      </c>
      <c r="P137" s="22">
        <v>0.22263450000000001</v>
      </c>
      <c r="Q137" s="22">
        <v>0</v>
      </c>
      <c r="R137" s="22">
        <v>0.43087530000000002</v>
      </c>
      <c r="S137" s="22">
        <v>0.73019350000000005</v>
      </c>
      <c r="T137" s="22">
        <v>0.36179450000000002</v>
      </c>
      <c r="U137" s="22">
        <v>1.0418019999999999</v>
      </c>
      <c r="V137" s="22">
        <v>0.10584250000000001</v>
      </c>
      <c r="W137" s="22">
        <v>0</v>
      </c>
      <c r="X137" s="22">
        <v>7.68403E-2</v>
      </c>
      <c r="Y137" s="22">
        <v>0.28747200000000001</v>
      </c>
      <c r="Z137" s="22">
        <v>1.2484390000000001</v>
      </c>
      <c r="AA137" s="22">
        <v>0.39164490000000002</v>
      </c>
      <c r="AB137" s="22">
        <v>0.4820605</v>
      </c>
      <c r="AC137" s="22">
        <v>0.67600190000000004</v>
      </c>
      <c r="AD137" s="22">
        <v>0</v>
      </c>
      <c r="AE137" s="22">
        <v>0.30211480000000002</v>
      </c>
      <c r="AF137" s="22">
        <v>0.29306179999999998</v>
      </c>
      <c r="AG137" s="22">
        <v>0</v>
      </c>
      <c r="AH137" s="22">
        <v>0.81391049999999998</v>
      </c>
      <c r="AI137" s="22">
        <v>0.1510232</v>
      </c>
      <c r="AJ137" s="22">
        <v>9.5328899999999994E-2</v>
      </c>
      <c r="AK137" s="22">
        <v>0.14365749999999999</v>
      </c>
      <c r="AL137" s="22">
        <v>0.22540289999999999</v>
      </c>
      <c r="AM137" s="22">
        <v>0.1968762</v>
      </c>
      <c r="AN137" s="22">
        <v>0.30842779999999997</v>
      </c>
      <c r="AO137" s="22">
        <v>0.21540119999999999</v>
      </c>
      <c r="AP137" s="22">
        <v>0.23055639999999999</v>
      </c>
      <c r="AQ137" s="22">
        <v>0.63897760000000003</v>
      </c>
      <c r="AR137" s="22">
        <v>0.1056971</v>
      </c>
      <c r="AS137" s="22">
        <v>0.51709649999999996</v>
      </c>
      <c r="AT137" s="22">
        <v>0</v>
      </c>
      <c r="AU137" s="22">
        <v>0.18487709999999999</v>
      </c>
      <c r="AV137" s="22">
        <v>0.40696729999999998</v>
      </c>
      <c r="AW137" s="22">
        <v>0.47742459999999998</v>
      </c>
      <c r="AX137" s="22">
        <v>0</v>
      </c>
      <c r="AY137" s="22">
        <v>0</v>
      </c>
      <c r="AZ137" s="22">
        <v>0.10436230000000001</v>
      </c>
      <c r="BA137" s="22">
        <v>0.17591699999999999</v>
      </c>
      <c r="BB137" s="22">
        <v>0.1020721</v>
      </c>
      <c r="BC137" s="22">
        <v>0.15241579999999999</v>
      </c>
      <c r="BD137" s="22">
        <v>0</v>
      </c>
      <c r="BE137" s="22">
        <v>0.43979239999999997</v>
      </c>
      <c r="BF137" s="22">
        <v>0.25324999999999998</v>
      </c>
      <c r="BG137" s="22">
        <v>7.1479600000000004E-2</v>
      </c>
      <c r="BH137" s="22">
        <v>0</v>
      </c>
      <c r="BI137" s="22">
        <v>0.16039780000000001</v>
      </c>
      <c r="BJ137" s="22">
        <v>0.1733102</v>
      </c>
      <c r="BK137" s="22">
        <v>0.59964019999999996</v>
      </c>
      <c r="BL137" s="22">
        <v>0.63430109999999995</v>
      </c>
      <c r="BM137" s="22">
        <v>0</v>
      </c>
      <c r="BN137" s="22">
        <v>0</v>
      </c>
      <c r="BO137" s="22">
        <v>0</v>
      </c>
      <c r="BP137" s="22">
        <v>0.65599580000000002</v>
      </c>
      <c r="BQ137" s="22">
        <v>0.21892619999999999</v>
      </c>
      <c r="BR137" s="22">
        <v>0.18499679999999999</v>
      </c>
      <c r="BS137" s="22">
        <v>0</v>
      </c>
      <c r="BT137" s="22">
        <v>0.76350450000000003</v>
      </c>
    </row>
    <row r="138" spans="1:72" x14ac:dyDescent="0.15">
      <c r="A138" s="17">
        <v>43586</v>
      </c>
      <c r="B138" s="22">
        <v>0.5853332</v>
      </c>
      <c r="C138" s="22">
        <v>0.1409543</v>
      </c>
      <c r="D138" s="22">
        <v>0.79808460000000003</v>
      </c>
      <c r="E138" s="22">
        <v>0.4196743</v>
      </c>
      <c r="F138" s="22">
        <v>0.39311269999999998</v>
      </c>
      <c r="G138" s="22">
        <v>0.5636525</v>
      </c>
      <c r="H138" s="22">
        <v>0.29374329999999998</v>
      </c>
      <c r="I138" s="22">
        <v>0.1030184</v>
      </c>
      <c r="J138" s="22">
        <v>0.64004090000000002</v>
      </c>
      <c r="K138" s="22">
        <v>1.0655680000000001</v>
      </c>
      <c r="L138" s="22">
        <v>0.89429440000000004</v>
      </c>
      <c r="M138" s="22">
        <v>0.80431109999999995</v>
      </c>
      <c r="N138" s="22">
        <v>0</v>
      </c>
      <c r="O138" s="22">
        <v>0.31922109999999998</v>
      </c>
      <c r="P138" s="22">
        <v>7.9314700000000002E-2</v>
      </c>
      <c r="Q138" s="22">
        <v>8.8237899999999994E-2</v>
      </c>
      <c r="R138" s="22">
        <v>0.2445785</v>
      </c>
      <c r="S138" s="22">
        <v>1.1913629999999999</v>
      </c>
      <c r="T138" s="22">
        <v>0.30196279999999998</v>
      </c>
      <c r="U138" s="22">
        <v>1.60297</v>
      </c>
      <c r="V138" s="22">
        <v>0.1776199</v>
      </c>
      <c r="W138" s="22">
        <v>6.0506999999999998E-2</v>
      </c>
      <c r="X138" s="22">
        <v>0.62521309999999997</v>
      </c>
      <c r="Y138" s="22">
        <v>0.54606440000000001</v>
      </c>
      <c r="Z138" s="22">
        <v>1.675603</v>
      </c>
      <c r="AA138" s="22">
        <v>0.30372060000000001</v>
      </c>
      <c r="AB138" s="22">
        <v>0.26820440000000001</v>
      </c>
      <c r="AC138" s="22">
        <v>0.91582719999999995</v>
      </c>
      <c r="AD138" s="22">
        <v>0</v>
      </c>
      <c r="AE138" s="22">
        <v>0.13575889999999999</v>
      </c>
      <c r="AF138" s="22">
        <v>0.54213140000000004</v>
      </c>
      <c r="AG138" s="22">
        <v>0.62672349999999999</v>
      </c>
      <c r="AH138" s="22">
        <v>0.84021849999999998</v>
      </c>
      <c r="AI138" s="22">
        <v>0.58021469999999997</v>
      </c>
      <c r="AJ138" s="22">
        <v>9.5629699999999998E-2</v>
      </c>
      <c r="AK138" s="22">
        <v>6.7240499999999995E-2</v>
      </c>
      <c r="AL138" s="22">
        <v>0.69613639999999999</v>
      </c>
      <c r="AM138" s="22">
        <v>0.53500970000000003</v>
      </c>
      <c r="AN138" s="22">
        <v>0.3537632</v>
      </c>
      <c r="AO138" s="22">
        <v>0.42122999999999999</v>
      </c>
      <c r="AP138" s="22">
        <v>8.6850800000000006E-2</v>
      </c>
      <c r="AQ138" s="22">
        <v>0.63903589999999999</v>
      </c>
      <c r="AR138" s="22">
        <v>0.1828321</v>
      </c>
      <c r="AS138" s="22">
        <v>0.84326509999999999</v>
      </c>
      <c r="AT138" s="22">
        <v>0</v>
      </c>
      <c r="AU138" s="22">
        <v>0.80515300000000001</v>
      </c>
      <c r="AV138" s="22">
        <v>0.96381969999999995</v>
      </c>
      <c r="AW138" s="22">
        <v>0.33239160000000001</v>
      </c>
      <c r="AX138" s="22">
        <v>0</v>
      </c>
      <c r="AY138" s="22">
        <v>0</v>
      </c>
      <c r="AZ138" s="22">
        <v>0</v>
      </c>
      <c r="BA138" s="22">
        <v>0.88917630000000003</v>
      </c>
      <c r="BB138" s="22">
        <v>0.16029499999999999</v>
      </c>
      <c r="BC138" s="22">
        <v>0.2573009</v>
      </c>
      <c r="BD138" s="22">
        <v>0</v>
      </c>
      <c r="BE138" s="22">
        <v>0.13888890000000001</v>
      </c>
      <c r="BF138" s="22">
        <v>0.44000529999999999</v>
      </c>
      <c r="BG138" s="22">
        <v>0.55480209999999996</v>
      </c>
      <c r="BH138" s="22">
        <v>0</v>
      </c>
      <c r="BI138" s="22">
        <v>0.19646369999999999</v>
      </c>
      <c r="BJ138" s="22">
        <v>0.2034588</v>
      </c>
      <c r="BK138" s="22">
        <v>0.3648747</v>
      </c>
      <c r="BL138" s="22">
        <v>0.43588179999999999</v>
      </c>
      <c r="BM138" s="22">
        <v>0</v>
      </c>
      <c r="BN138" s="22">
        <v>0</v>
      </c>
      <c r="BO138" s="22">
        <v>0.1142335</v>
      </c>
      <c r="BP138" s="22">
        <v>0.69210139999999998</v>
      </c>
      <c r="BQ138" s="22">
        <v>0.5930417</v>
      </c>
      <c r="BR138" s="22">
        <v>0.26187149999999998</v>
      </c>
      <c r="BS138" s="22">
        <v>0</v>
      </c>
      <c r="BT138" s="22">
        <v>1.0424420000000001</v>
      </c>
    </row>
    <row r="139" spans="1:72" x14ac:dyDescent="0.15">
      <c r="A139" s="17">
        <v>43617</v>
      </c>
      <c r="B139" s="22">
        <v>0.23913909999999999</v>
      </c>
      <c r="C139" s="22">
        <v>7.4030200000000004E-2</v>
      </c>
      <c r="D139" s="22">
        <v>0.39261879999999999</v>
      </c>
      <c r="E139" s="22">
        <v>0.39590900000000001</v>
      </c>
      <c r="F139" s="22">
        <v>0.1098599</v>
      </c>
      <c r="G139" s="22">
        <v>0.26666669999999998</v>
      </c>
      <c r="H139" s="22">
        <v>0.14444599999999999</v>
      </c>
      <c r="I139" s="22">
        <v>0</v>
      </c>
      <c r="J139" s="22">
        <v>0.53573340000000003</v>
      </c>
      <c r="K139" s="22">
        <v>0.39567400000000003</v>
      </c>
      <c r="L139" s="22">
        <v>0.56488050000000001</v>
      </c>
      <c r="M139" s="22">
        <v>0.23239599999999999</v>
      </c>
      <c r="N139" s="22">
        <v>0</v>
      </c>
      <c r="O139" s="22">
        <v>0.47553380000000001</v>
      </c>
      <c r="P139" s="22">
        <v>0.13421920000000001</v>
      </c>
      <c r="Q139" s="22">
        <v>0.2014099</v>
      </c>
      <c r="R139" s="22">
        <v>0.21358389999999999</v>
      </c>
      <c r="S139" s="22">
        <v>0.74113289999999998</v>
      </c>
      <c r="T139" s="22">
        <v>0.37785750000000001</v>
      </c>
      <c r="U139" s="22">
        <v>1.2538720000000001</v>
      </c>
      <c r="V139" s="22">
        <v>0</v>
      </c>
      <c r="W139" s="22">
        <v>8.1168799999999999E-2</v>
      </c>
      <c r="X139" s="22">
        <v>0.41053709999999999</v>
      </c>
      <c r="Y139" s="22">
        <v>0.46737709999999999</v>
      </c>
      <c r="Z139" s="22">
        <v>0.68034919999999999</v>
      </c>
      <c r="AA139" s="22">
        <v>9.8677699999999993E-2</v>
      </c>
      <c r="AB139" s="22">
        <v>0.35752590000000001</v>
      </c>
      <c r="AC139" s="22">
        <v>0.80171029999999999</v>
      </c>
      <c r="AD139" s="22">
        <v>6.4399799999999993E-2</v>
      </c>
      <c r="AE139" s="22">
        <v>0.1400266</v>
      </c>
      <c r="AF139" s="22">
        <v>0.24396190000000001</v>
      </c>
      <c r="AG139" s="22">
        <v>0.2492212</v>
      </c>
      <c r="AH139" s="22">
        <v>1.0042850000000001</v>
      </c>
      <c r="AI139" s="22">
        <v>0.26775549999999998</v>
      </c>
      <c r="AJ139" s="22">
        <v>0.17706949999999999</v>
      </c>
      <c r="AK139" s="22">
        <v>0.38025219999999998</v>
      </c>
      <c r="AL139" s="22">
        <v>0.42313970000000001</v>
      </c>
      <c r="AM139" s="22">
        <v>0.27442369999999999</v>
      </c>
      <c r="AN139" s="22">
        <v>0.35571999999999998</v>
      </c>
      <c r="AO139" s="22">
        <v>0.30126530000000001</v>
      </c>
      <c r="AP139" s="22">
        <v>0</v>
      </c>
      <c r="AQ139" s="22">
        <v>0.60409270000000004</v>
      </c>
      <c r="AR139" s="22">
        <v>0</v>
      </c>
      <c r="AS139" s="22">
        <v>0.66909969999999996</v>
      </c>
      <c r="AT139" s="22">
        <v>0</v>
      </c>
      <c r="AU139" s="22">
        <v>0.43659949999999997</v>
      </c>
      <c r="AV139" s="22">
        <v>0.69060770000000005</v>
      </c>
      <c r="AW139" s="22">
        <v>0.32276280000000002</v>
      </c>
      <c r="AX139" s="22">
        <v>0</v>
      </c>
      <c r="AY139" s="22">
        <v>0</v>
      </c>
      <c r="AZ139" s="22">
        <v>0.24189649999999999</v>
      </c>
      <c r="BA139" s="22">
        <v>0.34731869999999998</v>
      </c>
      <c r="BB139" s="22">
        <v>0.11343010000000001</v>
      </c>
      <c r="BC139" s="22">
        <v>7.3136800000000002E-2</v>
      </c>
      <c r="BD139" s="22">
        <v>0</v>
      </c>
      <c r="BE139" s="22">
        <v>0.46974090000000002</v>
      </c>
      <c r="BF139" s="22">
        <v>0.32827250000000002</v>
      </c>
      <c r="BG139" s="22">
        <v>0.31563170000000002</v>
      </c>
      <c r="BH139" s="22">
        <v>9.1499700000000003E-2</v>
      </c>
      <c r="BI139" s="22">
        <v>0.25220680000000001</v>
      </c>
      <c r="BJ139" s="22">
        <v>0.16261490000000001</v>
      </c>
      <c r="BK139" s="22">
        <v>0.18355360000000001</v>
      </c>
      <c r="BL139" s="22">
        <v>0.3788453</v>
      </c>
      <c r="BM139" s="22">
        <v>0</v>
      </c>
      <c r="BN139" s="22">
        <v>0</v>
      </c>
      <c r="BO139" s="22">
        <v>0.1001703</v>
      </c>
      <c r="BP139" s="22">
        <v>0.4967299</v>
      </c>
      <c r="BQ139" s="22">
        <v>0.46198860000000003</v>
      </c>
      <c r="BR139" s="22">
        <v>0.15867980000000001</v>
      </c>
      <c r="BS139" s="22">
        <v>0</v>
      </c>
      <c r="BT139" s="22">
        <v>0.81400079999999997</v>
      </c>
    </row>
    <row r="140" spans="1:72" x14ac:dyDescent="0.15">
      <c r="A140" s="17">
        <v>43647</v>
      </c>
      <c r="B140" s="22">
        <v>0</v>
      </c>
      <c r="C140" s="22">
        <v>6.8184900000000007E-2</v>
      </c>
      <c r="D140" s="22">
        <v>7.4811100000000005E-2</v>
      </c>
      <c r="E140" s="22">
        <v>0.28350029999999998</v>
      </c>
      <c r="F140" s="22">
        <v>0.71661240000000004</v>
      </c>
      <c r="G140" s="22">
        <v>0</v>
      </c>
      <c r="H140" s="22">
        <v>0.46891749999999999</v>
      </c>
      <c r="I140" s="22">
        <v>0</v>
      </c>
      <c r="J140" s="22">
        <v>0.8574695</v>
      </c>
      <c r="K140" s="22">
        <v>0.48505429999999999</v>
      </c>
      <c r="L140" s="22">
        <v>0.2217459</v>
      </c>
      <c r="M140" s="22">
        <v>0.64231229999999995</v>
      </c>
      <c r="N140" s="22">
        <v>0.27267770000000002</v>
      </c>
      <c r="O140" s="22">
        <v>0.22717979999999999</v>
      </c>
      <c r="P140" s="22">
        <v>0.45203870000000002</v>
      </c>
      <c r="Q140" s="22">
        <v>0.29357080000000002</v>
      </c>
      <c r="R140" s="22">
        <v>0.14654159999999999</v>
      </c>
      <c r="S140" s="22">
        <v>0.52279989999999998</v>
      </c>
      <c r="T140" s="22">
        <v>0.65031589999999995</v>
      </c>
      <c r="U140" s="22">
        <v>1.5179929999999999</v>
      </c>
      <c r="V140" s="22">
        <v>0.27581129999999998</v>
      </c>
      <c r="W140" s="22">
        <v>0</v>
      </c>
      <c r="X140" s="22">
        <v>0.18430920000000001</v>
      </c>
      <c r="Y140" s="22">
        <v>7.6388399999999995E-2</v>
      </c>
      <c r="Z140" s="22">
        <v>1.006543</v>
      </c>
      <c r="AA140" s="22">
        <v>9.6767900000000004E-2</v>
      </c>
      <c r="AB140" s="22">
        <v>0.2803948</v>
      </c>
      <c r="AC140" s="22">
        <v>0.65286330000000004</v>
      </c>
      <c r="AD140" s="22">
        <v>0.1010509</v>
      </c>
      <c r="AE140" s="22">
        <v>0.1861389</v>
      </c>
      <c r="AF140" s="22">
        <v>0.22040999999999999</v>
      </c>
      <c r="AG140" s="22">
        <v>5.6319000000000001E-2</v>
      </c>
      <c r="AH140" s="22">
        <v>0.45534750000000002</v>
      </c>
      <c r="AI140" s="22">
        <v>0.1236323</v>
      </c>
      <c r="AJ140" s="22">
        <v>0</v>
      </c>
      <c r="AK140" s="22">
        <v>0.2044154</v>
      </c>
      <c r="AL140" s="22">
        <v>0.2725167</v>
      </c>
      <c r="AM140" s="22">
        <v>6.0845799999999998E-2</v>
      </c>
      <c r="AN140" s="22">
        <v>0.19786309999999999</v>
      </c>
      <c r="AO140" s="22">
        <v>0.34156890000000001</v>
      </c>
      <c r="AP140" s="22">
        <v>9.2216900000000004E-2</v>
      </c>
      <c r="AQ140" s="22">
        <v>0.35645539999999998</v>
      </c>
      <c r="AR140" s="22">
        <v>0</v>
      </c>
      <c r="AS140" s="22">
        <v>0.76005610000000001</v>
      </c>
      <c r="AT140" s="22">
        <v>8.992E-2</v>
      </c>
      <c r="AU140" s="22">
        <v>0.18258170000000001</v>
      </c>
      <c r="AV140" s="22">
        <v>0.61124690000000004</v>
      </c>
      <c r="AW140" s="22">
        <v>0.63512219999999997</v>
      </c>
      <c r="AX140" s="22">
        <v>7.8271800000000002E-2</v>
      </c>
      <c r="AY140" s="22">
        <v>0.20663290000000001</v>
      </c>
      <c r="AZ140" s="22">
        <v>0.69360149999999998</v>
      </c>
      <c r="BA140" s="22">
        <v>0.34101759999999998</v>
      </c>
      <c r="BB140" s="22">
        <v>0.16298589999999999</v>
      </c>
      <c r="BC140" s="22">
        <v>0.29612080000000002</v>
      </c>
      <c r="BD140" s="22">
        <v>0</v>
      </c>
      <c r="BE140" s="22">
        <v>0.1588688</v>
      </c>
      <c r="BF140" s="22">
        <v>0.1849682</v>
      </c>
      <c r="BG140" s="22">
        <v>0</v>
      </c>
      <c r="BH140" s="22">
        <v>0</v>
      </c>
      <c r="BI140" s="22">
        <v>0.17573150000000001</v>
      </c>
      <c r="BJ140" s="22">
        <v>0.3091429</v>
      </c>
      <c r="BK140" s="22">
        <v>0.15915960000000001</v>
      </c>
      <c r="BL140" s="22">
        <v>0.24126909999999999</v>
      </c>
      <c r="BM140" s="22">
        <v>9.7494399999999995E-2</v>
      </c>
      <c r="BN140" s="22">
        <v>0</v>
      </c>
      <c r="BO140" s="22">
        <v>0.40480369999999999</v>
      </c>
      <c r="BP140" s="22">
        <v>0.91058090000000003</v>
      </c>
      <c r="BQ140" s="22">
        <v>6.5984799999999996E-2</v>
      </c>
      <c r="BR140" s="22">
        <v>0.56760129999999998</v>
      </c>
      <c r="BS140" s="22">
        <v>9.7012000000000001E-2</v>
      </c>
      <c r="BT140" s="22">
        <v>0.43202760000000001</v>
      </c>
    </row>
    <row r="141" spans="1:72" x14ac:dyDescent="0.15">
      <c r="A141" s="17">
        <v>43678</v>
      </c>
      <c r="B141" s="22">
        <v>0</v>
      </c>
      <c r="C141" s="22">
        <v>6.2817999999999999E-2</v>
      </c>
      <c r="D141" s="22">
        <v>0.1557875</v>
      </c>
      <c r="E141" s="22">
        <v>0.1136622</v>
      </c>
      <c r="F141" s="22">
        <v>0.33014199999999999</v>
      </c>
      <c r="G141" s="22">
        <v>0</v>
      </c>
      <c r="H141" s="22">
        <v>0.41760629999999999</v>
      </c>
      <c r="I141" s="22">
        <v>0</v>
      </c>
      <c r="J141" s="22">
        <v>0.6244982</v>
      </c>
      <c r="K141" s="22">
        <v>0.2249592</v>
      </c>
      <c r="L141" s="22">
        <v>0.3050641</v>
      </c>
      <c r="M141" s="22">
        <v>0.96711800000000003</v>
      </c>
      <c r="N141" s="22">
        <v>8.9911900000000003E-2</v>
      </c>
      <c r="O141" s="22">
        <v>0.38618170000000002</v>
      </c>
      <c r="P141" s="22">
        <v>0</v>
      </c>
      <c r="Q141" s="22">
        <v>0</v>
      </c>
      <c r="R141" s="22">
        <v>7.9465999999999995E-2</v>
      </c>
      <c r="S141" s="22">
        <v>0.52219320000000002</v>
      </c>
      <c r="T141" s="22">
        <v>0.47009050000000002</v>
      </c>
      <c r="U141" s="22">
        <v>0.90744100000000005</v>
      </c>
      <c r="V141" s="22">
        <v>0.31781350000000003</v>
      </c>
      <c r="W141" s="22">
        <v>0</v>
      </c>
      <c r="X141" s="22">
        <v>0.44491900000000001</v>
      </c>
      <c r="Y141" s="22">
        <v>0.18507090000000001</v>
      </c>
      <c r="Z141" s="22">
        <v>0.79418409999999995</v>
      </c>
      <c r="AA141" s="22">
        <v>0.29219830000000002</v>
      </c>
      <c r="AB141" s="22">
        <v>0.25828669999999998</v>
      </c>
      <c r="AC141" s="22">
        <v>0.19916349999999999</v>
      </c>
      <c r="AD141" s="22">
        <v>0</v>
      </c>
      <c r="AE141" s="22">
        <v>0.30731409999999998</v>
      </c>
      <c r="AF141" s="22">
        <v>0.32407910000000001</v>
      </c>
      <c r="AG141" s="22">
        <v>0.23973630000000001</v>
      </c>
      <c r="AH141" s="22">
        <v>0.86266390000000004</v>
      </c>
      <c r="AI141" s="22">
        <v>0.13828070000000001</v>
      </c>
      <c r="AJ141" s="22">
        <v>0</v>
      </c>
      <c r="AK141" s="22">
        <v>0.2487356</v>
      </c>
      <c r="AL141" s="22">
        <v>0.45454549999999999</v>
      </c>
      <c r="AM141" s="22">
        <v>0</v>
      </c>
      <c r="AN141" s="22">
        <v>0.1795977</v>
      </c>
      <c r="AO141" s="22">
        <v>0.20394290000000001</v>
      </c>
      <c r="AP141" s="22">
        <v>0</v>
      </c>
      <c r="AQ141" s="22">
        <v>0.23950179999999999</v>
      </c>
      <c r="AR141" s="22">
        <v>0</v>
      </c>
      <c r="AS141" s="22">
        <v>0.93447029999999998</v>
      </c>
      <c r="AT141" s="22">
        <v>0</v>
      </c>
      <c r="AU141" s="22">
        <v>0.13214400000000001</v>
      </c>
      <c r="AV141" s="22">
        <v>0.42225269999999998</v>
      </c>
      <c r="AW141" s="22">
        <v>0.36605900000000002</v>
      </c>
      <c r="AX141" s="22">
        <v>0</v>
      </c>
      <c r="AY141" s="22">
        <v>0</v>
      </c>
      <c r="AZ141" s="22">
        <v>0.170984</v>
      </c>
      <c r="BA141" s="22">
        <v>0.73254109999999995</v>
      </c>
      <c r="BB141" s="22">
        <v>8.6162299999999997E-2</v>
      </c>
      <c r="BC141" s="22">
        <v>0.20997379999999999</v>
      </c>
      <c r="BD141" s="22">
        <v>0</v>
      </c>
      <c r="BE141" s="22">
        <v>0.36075030000000002</v>
      </c>
      <c r="BF141" s="22">
        <v>6.6011E-2</v>
      </c>
      <c r="BG141" s="22">
        <v>0</v>
      </c>
      <c r="BH141" s="22">
        <v>0</v>
      </c>
      <c r="BI141" s="22">
        <v>0.1812744</v>
      </c>
      <c r="BJ141" s="22">
        <v>0.16966410000000001</v>
      </c>
      <c r="BK141" s="22">
        <v>0.36306430000000001</v>
      </c>
      <c r="BL141" s="22">
        <v>0.1090631</v>
      </c>
      <c r="BM141" s="22">
        <v>0</v>
      </c>
      <c r="BN141" s="22">
        <v>0</v>
      </c>
      <c r="BO141" s="22">
        <v>8.6490200000000003E-2</v>
      </c>
      <c r="BP141" s="22">
        <v>0.23894860000000001</v>
      </c>
      <c r="BQ141" s="22">
        <v>0.4146223</v>
      </c>
      <c r="BR141" s="22">
        <v>0.20325199999999999</v>
      </c>
      <c r="BS141" s="22">
        <v>0</v>
      </c>
      <c r="BT141" s="22">
        <v>0.66436360000000005</v>
      </c>
    </row>
    <row r="142" spans="1:72" x14ac:dyDescent="0.15">
      <c r="A142" s="17">
        <v>43709</v>
      </c>
      <c r="B142" s="22">
        <v>0.14060739999999999</v>
      </c>
      <c r="C142" s="22">
        <v>8.01732E-2</v>
      </c>
      <c r="D142" s="22">
        <v>0.46685339999999997</v>
      </c>
      <c r="E142" s="22">
        <v>0.31880130000000001</v>
      </c>
      <c r="F142" s="22">
        <v>0.4275697</v>
      </c>
      <c r="G142" s="22">
        <v>0</v>
      </c>
      <c r="H142" s="22">
        <v>0.37785750000000001</v>
      </c>
      <c r="I142" s="22">
        <v>0</v>
      </c>
      <c r="J142" s="22">
        <v>0.7316627</v>
      </c>
      <c r="K142" s="22">
        <v>0.33368550000000002</v>
      </c>
      <c r="L142" s="22">
        <v>0.27138879999999999</v>
      </c>
      <c r="M142" s="22">
        <v>0.93244919999999998</v>
      </c>
      <c r="N142" s="22">
        <v>0.1629062</v>
      </c>
      <c r="O142" s="22">
        <v>0.1924372</v>
      </c>
      <c r="P142" s="22">
        <v>8.6154900000000006E-2</v>
      </c>
      <c r="Q142" s="22">
        <v>0.15375150000000001</v>
      </c>
      <c r="R142" s="22">
        <v>0.20314879999999999</v>
      </c>
      <c r="S142" s="22">
        <v>0.4285408</v>
      </c>
      <c r="T142" s="22">
        <v>0.80504489999999995</v>
      </c>
      <c r="U142" s="22">
        <v>0.8998408</v>
      </c>
      <c r="V142" s="22">
        <v>0.18698580000000001</v>
      </c>
      <c r="W142" s="22">
        <v>0</v>
      </c>
      <c r="X142" s="22">
        <v>0.36454219999999998</v>
      </c>
      <c r="Y142" s="22">
        <v>0.13478899999999999</v>
      </c>
      <c r="Z142" s="22">
        <v>1.156604</v>
      </c>
      <c r="AA142" s="22">
        <v>0.2241901</v>
      </c>
      <c r="AB142" s="22">
        <v>0.33322230000000003</v>
      </c>
      <c r="AC142" s="22">
        <v>0.40808</v>
      </c>
      <c r="AD142" s="22">
        <v>0</v>
      </c>
      <c r="AE142" s="22">
        <v>0.17316019999999999</v>
      </c>
      <c r="AF142" s="22">
        <v>0.27051399999999998</v>
      </c>
      <c r="AG142" s="22">
        <v>7.35402E-2</v>
      </c>
      <c r="AH142" s="22">
        <v>1.1940299999999999</v>
      </c>
      <c r="AI142" s="22">
        <v>7.6382500000000006E-2</v>
      </c>
      <c r="AJ142" s="22">
        <v>0.1240387</v>
      </c>
      <c r="AK142" s="22">
        <v>0.36718810000000002</v>
      </c>
      <c r="AL142" s="22">
        <v>0.27546690000000001</v>
      </c>
      <c r="AM142" s="22">
        <v>0.1360267</v>
      </c>
      <c r="AN142" s="22">
        <v>0.2145002</v>
      </c>
      <c r="AO142" s="22">
        <v>0</v>
      </c>
      <c r="AP142" s="22">
        <v>0.23696680000000001</v>
      </c>
      <c r="AQ142" s="22">
        <v>0.1215215</v>
      </c>
      <c r="AR142" s="22">
        <v>0</v>
      </c>
      <c r="AS142" s="22">
        <v>0.4718889</v>
      </c>
      <c r="AT142" s="22">
        <v>0</v>
      </c>
      <c r="AU142" s="22">
        <v>0.2115358</v>
      </c>
      <c r="AV142" s="22">
        <v>0.28026909999999999</v>
      </c>
      <c r="AW142" s="22">
        <v>0.24881809999999999</v>
      </c>
      <c r="AX142" s="22">
        <v>0</v>
      </c>
      <c r="AY142" s="22">
        <v>0.10396089999999999</v>
      </c>
      <c r="AZ142" s="22">
        <v>0.30178050000000001</v>
      </c>
      <c r="BA142" s="22">
        <v>0.49183549999999998</v>
      </c>
      <c r="BB142" s="22">
        <v>0.11385629999999999</v>
      </c>
      <c r="BC142" s="22">
        <v>0.26134679999999999</v>
      </c>
      <c r="BD142" s="22">
        <v>0.19391120000000001</v>
      </c>
      <c r="BE142" s="22">
        <v>0.51733059999999997</v>
      </c>
      <c r="BF142" s="22">
        <v>0.3073708</v>
      </c>
      <c r="BG142" s="22">
        <v>0</v>
      </c>
      <c r="BH142" s="22">
        <v>0</v>
      </c>
      <c r="BI142" s="22">
        <v>0.1084011</v>
      </c>
      <c r="BJ142" s="22">
        <v>0.21103720000000001</v>
      </c>
      <c r="BK142" s="22">
        <v>0.17201340000000001</v>
      </c>
      <c r="BL142" s="22">
        <v>0.1046135</v>
      </c>
      <c r="BM142" s="22">
        <v>0</v>
      </c>
      <c r="BN142" s="22">
        <v>0.12078750000000001</v>
      </c>
      <c r="BO142" s="22">
        <v>0.54957129999999998</v>
      </c>
      <c r="BP142" s="22">
        <v>0</v>
      </c>
      <c r="BQ142" s="22">
        <v>0.42480879999999999</v>
      </c>
      <c r="BR142" s="22">
        <v>0.25933610000000001</v>
      </c>
      <c r="BS142" s="22">
        <v>0</v>
      </c>
      <c r="BT142" s="22">
        <v>1.084913</v>
      </c>
    </row>
    <row r="143" spans="1:72" x14ac:dyDescent="0.15">
      <c r="A143" s="17">
        <v>43739</v>
      </c>
      <c r="B143" s="22">
        <v>0</v>
      </c>
      <c r="C143" s="22">
        <v>0.1262307</v>
      </c>
      <c r="D143" s="22">
        <v>0.55767259999999996</v>
      </c>
      <c r="E143" s="22">
        <v>0.41879559999999999</v>
      </c>
      <c r="F143" s="22">
        <v>0</v>
      </c>
      <c r="G143" s="22">
        <v>0</v>
      </c>
      <c r="H143" s="22">
        <v>9.3023300000000003E-2</v>
      </c>
      <c r="I143" s="22">
        <v>0</v>
      </c>
      <c r="J143" s="22">
        <v>0.88991730000000002</v>
      </c>
      <c r="K143" s="22">
        <v>0.198544</v>
      </c>
      <c r="L143" s="22">
        <v>0.4133598</v>
      </c>
      <c r="M143" s="22">
        <v>0.33760970000000001</v>
      </c>
      <c r="N143" s="22">
        <v>0.2044154</v>
      </c>
      <c r="O143" s="22">
        <v>0.28853089999999998</v>
      </c>
      <c r="P143" s="22">
        <v>0.3246753</v>
      </c>
      <c r="Q143" s="22">
        <v>0.28738390000000003</v>
      </c>
      <c r="R143" s="22">
        <v>0.31419370000000002</v>
      </c>
      <c r="S143" s="22">
        <v>0.58351569999999997</v>
      </c>
      <c r="T143" s="22">
        <v>0.46929999999999999</v>
      </c>
      <c r="U143" s="22">
        <v>1.093693</v>
      </c>
      <c r="V143" s="22">
        <v>0.3852971</v>
      </c>
      <c r="W143" s="22">
        <v>0</v>
      </c>
      <c r="X143" s="22">
        <v>0.21662210000000001</v>
      </c>
      <c r="Y143" s="22">
        <v>0.12437040000000001</v>
      </c>
      <c r="Z143" s="22">
        <v>1.853362</v>
      </c>
      <c r="AA143" s="22">
        <v>8.8762599999999997E-2</v>
      </c>
      <c r="AB143" s="22">
        <v>7.2590000000000002E-2</v>
      </c>
      <c r="AC143" s="22">
        <v>0.25978519999999999</v>
      </c>
      <c r="AD143" s="22">
        <v>0</v>
      </c>
      <c r="AE143" s="22">
        <v>0.14016400000000001</v>
      </c>
      <c r="AF143" s="22">
        <v>0.1614987</v>
      </c>
      <c r="AG143" s="22">
        <v>6.8222099999999994E-2</v>
      </c>
      <c r="AH143" s="22">
        <v>0.90438220000000002</v>
      </c>
      <c r="AI143" s="22">
        <v>0.20444319999999999</v>
      </c>
      <c r="AJ143" s="22">
        <v>8.9055099999999998E-2</v>
      </c>
      <c r="AK143" s="22">
        <v>0.23112479999999999</v>
      </c>
      <c r="AL143" s="22">
        <v>0.19467880000000001</v>
      </c>
      <c r="AM143" s="22">
        <v>6.87947E-2</v>
      </c>
      <c r="AN143" s="22">
        <v>0.21694330000000001</v>
      </c>
      <c r="AO143" s="22">
        <v>0.37778620000000002</v>
      </c>
      <c r="AP143" s="22">
        <v>0.25698680000000002</v>
      </c>
      <c r="AQ143" s="22">
        <v>0</v>
      </c>
      <c r="AR143" s="22">
        <v>0</v>
      </c>
      <c r="AS143" s="22">
        <v>0.89993809999999996</v>
      </c>
      <c r="AT143" s="22">
        <v>0</v>
      </c>
      <c r="AU143" s="22">
        <v>0.2997377</v>
      </c>
      <c r="AV143" s="22">
        <v>0.56670069999999995</v>
      </c>
      <c r="AW143" s="22">
        <v>0</v>
      </c>
      <c r="AX143" s="22">
        <v>0</v>
      </c>
      <c r="AY143" s="22">
        <v>0</v>
      </c>
      <c r="AZ143" s="22">
        <v>0.67865629999999999</v>
      </c>
      <c r="BA143" s="22">
        <v>0.70399999999999996</v>
      </c>
      <c r="BB143" s="22">
        <v>0.25654179999999999</v>
      </c>
      <c r="BC143" s="22">
        <v>0.3516669</v>
      </c>
      <c r="BD143" s="22">
        <v>0</v>
      </c>
      <c r="BE143" s="22">
        <v>0.70033460000000003</v>
      </c>
      <c r="BF143" s="22">
        <v>0.40133780000000002</v>
      </c>
      <c r="BG143" s="22">
        <v>5.5701000000000001E-2</v>
      </c>
      <c r="BH143" s="22">
        <v>0</v>
      </c>
      <c r="BI143" s="22">
        <v>0.14994750000000001</v>
      </c>
      <c r="BJ143" s="22">
        <v>0.10183300000000001</v>
      </c>
      <c r="BK143" s="22">
        <v>0.26553369999999998</v>
      </c>
      <c r="BL143" s="22">
        <v>0.13476179999999999</v>
      </c>
      <c r="BM143" s="22">
        <v>0</v>
      </c>
      <c r="BN143" s="22">
        <v>0.2418672</v>
      </c>
      <c r="BO143" s="22">
        <v>0.1283532</v>
      </c>
      <c r="BP143" s="22">
        <v>0</v>
      </c>
      <c r="BQ143" s="22">
        <v>0.56481219999999999</v>
      </c>
      <c r="BR143" s="22">
        <v>0.37111260000000001</v>
      </c>
      <c r="BS143" s="22">
        <v>0</v>
      </c>
      <c r="BT143" s="22">
        <v>0.95196250000000004</v>
      </c>
    </row>
    <row r="144" spans="1:72" x14ac:dyDescent="0.15">
      <c r="A144" s="17">
        <v>43770</v>
      </c>
      <c r="B144" s="22">
        <v>0</v>
      </c>
      <c r="C144" s="22">
        <v>6.62296E-2</v>
      </c>
      <c r="D144" s="22">
        <v>0.31146180000000001</v>
      </c>
      <c r="E144" s="22">
        <v>0</v>
      </c>
      <c r="F144" s="22">
        <v>0.2477905</v>
      </c>
      <c r="G144" s="22">
        <v>0.1191043</v>
      </c>
      <c r="H144" s="22">
        <v>0.44966919999999999</v>
      </c>
      <c r="I144" s="22">
        <v>0</v>
      </c>
      <c r="J144" s="22">
        <v>1.145953</v>
      </c>
      <c r="K144" s="22">
        <v>0.57477270000000003</v>
      </c>
      <c r="L144" s="22">
        <v>0.13683629999999999</v>
      </c>
      <c r="M144" s="22">
        <v>0.45521790000000001</v>
      </c>
      <c r="N144" s="22">
        <v>0.52560439999999997</v>
      </c>
      <c r="O144" s="22">
        <v>0.42348950000000002</v>
      </c>
      <c r="P144" s="22">
        <v>0.1559333</v>
      </c>
      <c r="Q144" s="22">
        <v>0.2939447</v>
      </c>
      <c r="R144" s="22">
        <v>0.23299159999999999</v>
      </c>
      <c r="S144" s="22">
        <v>0.2718315</v>
      </c>
      <c r="T144" s="22">
        <v>0.92411949999999998</v>
      </c>
      <c r="U144" s="22">
        <v>0.74208439999999998</v>
      </c>
      <c r="V144" s="22">
        <v>0.43929010000000002</v>
      </c>
      <c r="W144" s="22">
        <v>0</v>
      </c>
      <c r="X144" s="22">
        <v>0.34778579999999998</v>
      </c>
      <c r="Y144" s="22">
        <v>7.3067400000000005E-2</v>
      </c>
      <c r="Z144" s="22">
        <v>1.3535779999999999</v>
      </c>
      <c r="AA144" s="22">
        <v>0.10487680000000001</v>
      </c>
      <c r="AB144" s="22">
        <v>0.18264839999999999</v>
      </c>
      <c r="AC144" s="22">
        <v>0.1239618</v>
      </c>
      <c r="AD144" s="22">
        <v>0.14698320000000001</v>
      </c>
      <c r="AE144" s="22">
        <v>0.23400940000000001</v>
      </c>
      <c r="AF144" s="22">
        <v>0.13230140000000001</v>
      </c>
      <c r="AG144" s="22">
        <v>0.1551911</v>
      </c>
      <c r="AH144" s="22">
        <v>1.1325940000000001</v>
      </c>
      <c r="AI144" s="22">
        <v>5.7408599999999997E-2</v>
      </c>
      <c r="AJ144" s="22">
        <v>0.18959139999999999</v>
      </c>
      <c r="AK144" s="22">
        <v>0.36277890000000002</v>
      </c>
      <c r="AL144" s="22">
        <v>0.42480879999999999</v>
      </c>
      <c r="AM144" s="22">
        <v>0</v>
      </c>
      <c r="AN144" s="22">
        <v>0.19477990000000001</v>
      </c>
      <c r="AO144" s="22">
        <v>0.53011019999999998</v>
      </c>
      <c r="AP144" s="22">
        <v>0</v>
      </c>
      <c r="AQ144" s="22">
        <v>0.28587760000000001</v>
      </c>
      <c r="AR144" s="22">
        <v>0</v>
      </c>
      <c r="AS144" s="22">
        <v>0.40744259999999999</v>
      </c>
      <c r="AT144" s="22">
        <v>0</v>
      </c>
      <c r="AU144" s="22">
        <v>0.37050759999999999</v>
      </c>
      <c r="AV144" s="22">
        <v>0.335233</v>
      </c>
      <c r="AW144" s="22">
        <v>0.10205119999999999</v>
      </c>
      <c r="AX144" s="22">
        <v>9.8502800000000001E-2</v>
      </c>
      <c r="AY144" s="22">
        <v>0</v>
      </c>
      <c r="AZ144" s="22">
        <v>0.30797659999999999</v>
      </c>
      <c r="BA144" s="22">
        <v>0.40923229999999999</v>
      </c>
      <c r="BB144" s="22">
        <v>6.06318E-2</v>
      </c>
      <c r="BC144" s="22">
        <v>0.42488100000000001</v>
      </c>
      <c r="BD144" s="22">
        <v>0</v>
      </c>
      <c r="BE144" s="22">
        <v>1.175395</v>
      </c>
      <c r="BF144" s="22">
        <v>0.12938279999999999</v>
      </c>
      <c r="BG144" s="22">
        <v>0</v>
      </c>
      <c r="BH144" s="22">
        <v>0</v>
      </c>
      <c r="BI144" s="22">
        <v>0</v>
      </c>
      <c r="BJ144" s="22">
        <v>0</v>
      </c>
      <c r="BK144" s="22">
        <v>0.2182453</v>
      </c>
      <c r="BL144" s="22">
        <v>0.2801709</v>
      </c>
      <c r="BM144" s="22">
        <v>0</v>
      </c>
      <c r="BN144" s="22">
        <v>0.45825310000000002</v>
      </c>
      <c r="BO144" s="22">
        <v>0.49115910000000002</v>
      </c>
      <c r="BP144" s="22">
        <v>7.3142200000000004E-2</v>
      </c>
      <c r="BQ144" s="22">
        <v>0.64153970000000005</v>
      </c>
      <c r="BR144" s="22">
        <v>0</v>
      </c>
      <c r="BS144" s="22">
        <v>0</v>
      </c>
      <c r="BT144" s="22">
        <v>0.68780090000000005</v>
      </c>
    </row>
    <row r="145" spans="1:72" x14ac:dyDescent="0.15">
      <c r="A145" s="17">
        <v>43800</v>
      </c>
      <c r="B145" s="22">
        <v>0.35369020000000001</v>
      </c>
      <c r="C145" s="22">
        <v>6.0157599999999999E-2</v>
      </c>
      <c r="D145" s="22">
        <v>0.5990586</v>
      </c>
      <c r="E145" s="22">
        <v>0</v>
      </c>
      <c r="F145" s="22">
        <v>0.41350789999999998</v>
      </c>
      <c r="G145" s="22">
        <v>0</v>
      </c>
      <c r="H145" s="22">
        <v>0.34025179999999999</v>
      </c>
      <c r="I145" s="22">
        <v>0</v>
      </c>
      <c r="J145" s="22">
        <v>1.180064</v>
      </c>
      <c r="K145" s="22">
        <v>0.57616129999999999</v>
      </c>
      <c r="L145" s="22">
        <v>0.7080147</v>
      </c>
      <c r="M145" s="22">
        <v>0.4951721</v>
      </c>
      <c r="N145" s="22">
        <v>1.069976</v>
      </c>
      <c r="O145" s="22">
        <v>0.33547199999999999</v>
      </c>
      <c r="P145" s="22">
        <v>8.5917999999999994E-2</v>
      </c>
      <c r="Q145" s="22">
        <v>0.1014919</v>
      </c>
      <c r="R145" s="22">
        <v>0.21434700000000001</v>
      </c>
      <c r="S145" s="22">
        <v>0.62034739999999999</v>
      </c>
      <c r="T145" s="22">
        <v>0.53407389999999999</v>
      </c>
      <c r="U145" s="22">
        <v>0.65703020000000001</v>
      </c>
      <c r="V145" s="22">
        <v>0.34740320000000002</v>
      </c>
      <c r="W145" s="22">
        <v>0</v>
      </c>
      <c r="X145" s="22">
        <v>0.60560179999999997</v>
      </c>
      <c r="Y145" s="22">
        <v>0.46457609999999999</v>
      </c>
      <c r="Z145" s="22">
        <v>1.7567280000000001</v>
      </c>
      <c r="AA145" s="22">
        <v>7.9713000000000006E-2</v>
      </c>
      <c r="AB145" s="22">
        <v>0.3698225</v>
      </c>
      <c r="AC145" s="22">
        <v>0.1168088</v>
      </c>
      <c r="AD145" s="22">
        <v>0.18637590000000001</v>
      </c>
      <c r="AE145" s="22">
        <v>7.9630500000000007E-2</v>
      </c>
      <c r="AF145" s="22">
        <v>0.33476159999999999</v>
      </c>
      <c r="AG145" s="22">
        <v>0.26480710000000002</v>
      </c>
      <c r="AH145" s="22">
        <v>1.4331780000000001</v>
      </c>
      <c r="AI145" s="22">
        <v>0.33506449999999999</v>
      </c>
      <c r="AJ145" s="22">
        <v>0</v>
      </c>
      <c r="AK145" s="22">
        <v>0.27726430000000002</v>
      </c>
      <c r="AL145" s="22">
        <v>0.86511990000000005</v>
      </c>
      <c r="AM145" s="22">
        <v>0.21029020000000001</v>
      </c>
      <c r="AN145" s="22">
        <v>0.17414019999999999</v>
      </c>
      <c r="AO145" s="22">
        <v>0.39610230000000002</v>
      </c>
      <c r="AP145" s="22">
        <v>0</v>
      </c>
      <c r="AQ145" s="22">
        <v>0.23234199999999999</v>
      </c>
      <c r="AR145" s="22">
        <v>0.12946659999999999</v>
      </c>
      <c r="AS145" s="22">
        <v>0.5442342</v>
      </c>
      <c r="AT145" s="22">
        <v>0</v>
      </c>
      <c r="AU145" s="22">
        <v>0.46782059999999998</v>
      </c>
      <c r="AV145" s="22">
        <v>0.1812908</v>
      </c>
      <c r="AW145" s="22">
        <v>0.39808919999999998</v>
      </c>
      <c r="AX145" s="22">
        <v>0</v>
      </c>
      <c r="AY145" s="22">
        <v>0</v>
      </c>
      <c r="AZ145" s="22">
        <v>0.26788109999999998</v>
      </c>
      <c r="BA145" s="22">
        <v>0.35906640000000001</v>
      </c>
      <c r="BB145" s="22">
        <v>0.1393923</v>
      </c>
      <c r="BC145" s="22">
        <v>0.35501909999999998</v>
      </c>
      <c r="BD145" s="22">
        <v>0</v>
      </c>
      <c r="BE145" s="22">
        <v>0.53612919999999997</v>
      </c>
      <c r="BF145" s="22">
        <v>0.4541326</v>
      </c>
      <c r="BG145" s="22">
        <v>0.2076412</v>
      </c>
      <c r="BH145" s="22">
        <v>0</v>
      </c>
      <c r="BI145" s="22">
        <v>0</v>
      </c>
      <c r="BJ145" s="22">
        <v>0</v>
      </c>
      <c r="BK145" s="22">
        <v>0.26856449999999998</v>
      </c>
      <c r="BL145" s="22">
        <v>0.3842951</v>
      </c>
      <c r="BM145" s="22">
        <v>0</v>
      </c>
      <c r="BN145" s="22">
        <v>0</v>
      </c>
      <c r="BO145" s="22">
        <v>0.137457</v>
      </c>
      <c r="BP145" s="22">
        <v>0</v>
      </c>
      <c r="BQ145" s="22">
        <v>0.78674080000000002</v>
      </c>
      <c r="BR145" s="22">
        <v>0</v>
      </c>
      <c r="BS145" s="22">
        <v>0</v>
      </c>
      <c r="BT145" s="22">
        <v>1.147996</v>
      </c>
    </row>
    <row r="146" spans="1:72" x14ac:dyDescent="0.15">
      <c r="A146" s="17">
        <v>43831</v>
      </c>
      <c r="B146" s="22">
        <v>7.1602499999999999E-2</v>
      </c>
      <c r="C146" s="22">
        <v>0.11690440000000001</v>
      </c>
      <c r="D146" s="22">
        <v>0.267648</v>
      </c>
      <c r="E146" s="22">
        <v>0.2273416</v>
      </c>
      <c r="F146" s="22">
        <v>0.89219329999999997</v>
      </c>
      <c r="G146" s="22">
        <v>0</v>
      </c>
      <c r="H146" s="22">
        <v>0.5090095</v>
      </c>
      <c r="I146" s="22">
        <v>0</v>
      </c>
      <c r="J146" s="22">
        <v>1.1457139999999999</v>
      </c>
      <c r="K146" s="22">
        <v>0.40746470000000001</v>
      </c>
      <c r="L146" s="22">
        <v>0.47725099999999998</v>
      </c>
      <c r="M146" s="22">
        <v>0.28062300000000001</v>
      </c>
      <c r="N146" s="22">
        <v>0.77790740000000003</v>
      </c>
      <c r="O146" s="22">
        <v>0.25612570000000001</v>
      </c>
      <c r="P146" s="22">
        <v>0</v>
      </c>
      <c r="Q146" s="22">
        <v>0.1152207</v>
      </c>
      <c r="R146" s="22">
        <v>0.1177024</v>
      </c>
      <c r="S146" s="22">
        <v>0.67496630000000002</v>
      </c>
      <c r="T146" s="22">
        <v>0.33215230000000001</v>
      </c>
      <c r="U146" s="22">
        <v>0.47890169999999999</v>
      </c>
      <c r="V146" s="22">
        <v>0.55772449999999996</v>
      </c>
      <c r="W146" s="22">
        <v>0</v>
      </c>
      <c r="X146" s="22">
        <v>0.52169379999999999</v>
      </c>
      <c r="Y146" s="22">
        <v>0.37383179999999999</v>
      </c>
      <c r="Z146" s="22">
        <v>1.5586599999999999</v>
      </c>
      <c r="AA146" s="22">
        <v>7.9814800000000005E-2</v>
      </c>
      <c r="AB146" s="22">
        <v>0.33749580000000001</v>
      </c>
      <c r="AC146" s="22">
        <v>0</v>
      </c>
      <c r="AD146" s="22">
        <v>0.24362510000000001</v>
      </c>
      <c r="AE146" s="22">
        <v>8.73057E-2</v>
      </c>
      <c r="AF146" s="22">
        <v>0.14426890000000001</v>
      </c>
      <c r="AG146" s="22">
        <v>6.7073599999999997E-2</v>
      </c>
      <c r="AH146" s="22">
        <v>0.95032399999999995</v>
      </c>
      <c r="AI146" s="22">
        <v>0.20665430000000001</v>
      </c>
      <c r="AJ146" s="22">
        <v>0.1158816</v>
      </c>
      <c r="AK146" s="22">
        <v>0.2465889</v>
      </c>
      <c r="AL146" s="22">
        <v>0.56077379999999999</v>
      </c>
      <c r="AM146" s="22">
        <v>0.1229407</v>
      </c>
      <c r="AN146" s="22">
        <v>0.2273502</v>
      </c>
      <c r="AO146" s="22">
        <v>0.10449319999999999</v>
      </c>
      <c r="AP146" s="22">
        <v>0.13836999999999999</v>
      </c>
      <c r="AQ146" s="22">
        <v>0.23204549999999999</v>
      </c>
      <c r="AR146" s="22">
        <v>0</v>
      </c>
      <c r="AS146" s="22">
        <v>0.73177219999999998</v>
      </c>
      <c r="AT146" s="22">
        <v>7.9814800000000005E-2</v>
      </c>
      <c r="AU146" s="22">
        <v>0.34211429999999998</v>
      </c>
      <c r="AV146" s="22">
        <v>0.54716569999999998</v>
      </c>
      <c r="AW146" s="22">
        <v>0.43687199999999998</v>
      </c>
      <c r="AX146" s="22">
        <v>0</v>
      </c>
      <c r="AY146" s="22">
        <v>9.0653600000000001E-2</v>
      </c>
      <c r="AZ146" s="22">
        <v>0</v>
      </c>
      <c r="BA146" s="22">
        <v>0.44710719999999998</v>
      </c>
      <c r="BB146" s="22">
        <v>0.31515910000000003</v>
      </c>
      <c r="BC146" s="22">
        <v>0.18213280000000001</v>
      </c>
      <c r="BD146" s="22">
        <v>0</v>
      </c>
      <c r="BE146" s="22">
        <v>0.72747110000000004</v>
      </c>
      <c r="BF146" s="22">
        <v>0.24097840000000001</v>
      </c>
      <c r="BG146" s="22">
        <v>5.7332899999999999E-2</v>
      </c>
      <c r="BH146" s="22">
        <v>0.1610955</v>
      </c>
      <c r="BI146" s="22">
        <v>9.8338099999999998E-2</v>
      </c>
      <c r="BJ146" s="22">
        <v>9.38615E-2</v>
      </c>
      <c r="BK146" s="22">
        <v>0.10361620000000001</v>
      </c>
      <c r="BL146" s="22">
        <v>0.1699717</v>
      </c>
      <c r="BM146" s="22">
        <v>8.4125500000000006E-2</v>
      </c>
      <c r="BN146" s="22">
        <v>0.20708219999999999</v>
      </c>
      <c r="BO146" s="22">
        <v>0.30478509999999998</v>
      </c>
      <c r="BP146" s="22">
        <v>8.9678099999999997E-2</v>
      </c>
      <c r="BQ146" s="22">
        <v>0.6013558</v>
      </c>
      <c r="BR146" s="22">
        <v>0</v>
      </c>
      <c r="BS146" s="22">
        <v>0.104015</v>
      </c>
      <c r="BT146" s="22">
        <v>0.52161440000000003</v>
      </c>
    </row>
    <row r="147" spans="1:72" x14ac:dyDescent="0.15">
      <c r="A147" s="17">
        <v>43862</v>
      </c>
      <c r="B147" s="22">
        <v>0.4027618</v>
      </c>
      <c r="C147" s="22">
        <v>0.36821559999999998</v>
      </c>
      <c r="D147" s="22">
        <v>1.0652299999999999</v>
      </c>
      <c r="E147" s="22">
        <v>0</v>
      </c>
      <c r="F147" s="22">
        <v>0.44560440000000001</v>
      </c>
      <c r="G147" s="22">
        <v>0</v>
      </c>
      <c r="H147" s="22">
        <v>0.37271710000000002</v>
      </c>
      <c r="I147" s="22">
        <v>0</v>
      </c>
      <c r="J147" s="22">
        <v>1.418558</v>
      </c>
      <c r="K147" s="22">
        <v>0.37366880000000002</v>
      </c>
      <c r="L147" s="22">
        <v>0.33003300000000002</v>
      </c>
      <c r="M147" s="22">
        <v>0.55617349999999999</v>
      </c>
      <c r="N147" s="22">
        <v>0.7490637</v>
      </c>
      <c r="O147" s="22">
        <v>0.30409510000000001</v>
      </c>
      <c r="P147" s="22">
        <v>0.15750510000000001</v>
      </c>
      <c r="Q147" s="22">
        <v>0</v>
      </c>
      <c r="R147" s="22">
        <v>0</v>
      </c>
      <c r="S147" s="22">
        <v>0.29638409999999998</v>
      </c>
      <c r="T147" s="22">
        <v>0.62684700000000004</v>
      </c>
      <c r="U147" s="22">
        <v>0.53357730000000003</v>
      </c>
      <c r="V147" s="22">
        <v>0.16077169999999999</v>
      </c>
      <c r="W147" s="22">
        <v>0</v>
      </c>
      <c r="X147" s="22">
        <v>0.61282559999999997</v>
      </c>
      <c r="Y147" s="22">
        <v>0.29378929999999998</v>
      </c>
      <c r="Z147" s="22">
        <v>1.4516690000000001</v>
      </c>
      <c r="AA147" s="22">
        <v>8.05477E-2</v>
      </c>
      <c r="AB147" s="22">
        <v>0.27337339999999999</v>
      </c>
      <c r="AC147" s="22">
        <v>0.1145082</v>
      </c>
      <c r="AD147" s="22">
        <v>6.3520300000000002E-2</v>
      </c>
      <c r="AE147" s="22">
        <v>0</v>
      </c>
      <c r="AF147" s="22">
        <v>0.2145156</v>
      </c>
      <c r="AG147" s="22">
        <v>0.1889169</v>
      </c>
      <c r="AH147" s="22">
        <v>1.0984320000000001</v>
      </c>
      <c r="AI147" s="22">
        <v>0.2416529</v>
      </c>
      <c r="AJ147" s="22">
        <v>0.40950039999999999</v>
      </c>
      <c r="AK147" s="22">
        <v>0.25844800000000001</v>
      </c>
      <c r="AL147" s="22">
        <v>0.38100679999999998</v>
      </c>
      <c r="AM147" s="22">
        <v>0.21741489999999999</v>
      </c>
      <c r="AN147" s="22">
        <v>0.1971609</v>
      </c>
      <c r="AO147" s="22">
        <v>9.68054E-2</v>
      </c>
      <c r="AP147" s="22">
        <v>0.27236830000000001</v>
      </c>
      <c r="AQ147" s="22">
        <v>0.31201250000000003</v>
      </c>
      <c r="AR147" s="22">
        <v>0</v>
      </c>
      <c r="AS147" s="22">
        <v>0.58768220000000004</v>
      </c>
      <c r="AT147" s="22">
        <v>6.9266499999999995E-2</v>
      </c>
      <c r="AU147" s="22">
        <v>0.2962612</v>
      </c>
      <c r="AV147" s="22">
        <v>0.19940179999999999</v>
      </c>
      <c r="AW147" s="22">
        <v>0.23894860000000001</v>
      </c>
      <c r="AX147" s="22">
        <v>0.26798870000000002</v>
      </c>
      <c r="AY147" s="22">
        <v>9.3449199999999996E-2</v>
      </c>
      <c r="AZ147" s="22">
        <v>0.13708020000000001</v>
      </c>
      <c r="BA147" s="22">
        <v>0.58309040000000001</v>
      </c>
      <c r="BB147" s="22">
        <v>0.1286339</v>
      </c>
      <c r="BC147" s="22">
        <v>0.16474459999999999</v>
      </c>
      <c r="BD147" s="22">
        <v>0.2278423</v>
      </c>
      <c r="BE147" s="22">
        <v>0.55995519999999999</v>
      </c>
      <c r="BF147" s="22">
        <v>6.2778600000000004E-2</v>
      </c>
      <c r="BG147" s="22">
        <v>0.21526210000000001</v>
      </c>
      <c r="BH147" s="22">
        <v>7.6546199999999995E-2</v>
      </c>
      <c r="BI147" s="22">
        <v>0</v>
      </c>
      <c r="BJ147" s="22">
        <v>0.14527490000000001</v>
      </c>
      <c r="BK147" s="22">
        <v>9.8814200000000005E-2</v>
      </c>
      <c r="BL147" s="22">
        <v>0.13773160000000001</v>
      </c>
      <c r="BM147" s="22">
        <v>7.0741399999999996E-2</v>
      </c>
      <c r="BN147" s="22">
        <v>0.185031</v>
      </c>
      <c r="BO147" s="22">
        <v>0</v>
      </c>
      <c r="BP147" s="22">
        <v>0.1769442</v>
      </c>
      <c r="BQ147" s="22">
        <v>0.55314110000000005</v>
      </c>
      <c r="BR147" s="22">
        <v>0</v>
      </c>
      <c r="BS147" s="22">
        <v>0</v>
      </c>
      <c r="BT147" s="22">
        <v>0.96716990000000003</v>
      </c>
    </row>
    <row r="148" spans="1:72" x14ac:dyDescent="0.15">
      <c r="A148" s="17">
        <v>43891</v>
      </c>
      <c r="B148" s="22">
        <v>0.19282679999999999</v>
      </c>
      <c r="C148" s="22">
        <v>5.8568599999999998E-2</v>
      </c>
      <c r="D148" s="22">
        <v>0.51546389999999997</v>
      </c>
      <c r="E148" s="22">
        <v>0.38568340000000001</v>
      </c>
      <c r="F148" s="22">
        <v>0.35295779999999999</v>
      </c>
      <c r="G148" s="22">
        <v>0</v>
      </c>
      <c r="H148" s="22">
        <v>0.61560110000000001</v>
      </c>
      <c r="I148" s="22">
        <v>0</v>
      </c>
      <c r="J148" s="22">
        <v>1.3642570000000001</v>
      </c>
      <c r="K148" s="22">
        <v>0.59404469999999998</v>
      </c>
      <c r="L148" s="22">
        <v>0.84284729999999997</v>
      </c>
      <c r="M148" s="22">
        <v>0.68799449999999995</v>
      </c>
      <c r="N148" s="22">
        <v>0.54983899999999997</v>
      </c>
      <c r="O148" s="22">
        <v>0.56460719999999998</v>
      </c>
      <c r="P148" s="22">
        <v>0.15520719999999999</v>
      </c>
      <c r="Q148" s="22">
        <v>0.16656950000000001</v>
      </c>
      <c r="R148" s="22">
        <v>0.1037129</v>
      </c>
      <c r="S148" s="22">
        <v>0.61241990000000002</v>
      </c>
      <c r="T148" s="22">
        <v>0.2871088</v>
      </c>
      <c r="U148" s="22">
        <v>0.12471160000000001</v>
      </c>
      <c r="V148" s="22">
        <v>0.54093040000000003</v>
      </c>
      <c r="W148" s="22">
        <v>0</v>
      </c>
      <c r="X148" s="22">
        <v>0.45366899999999999</v>
      </c>
      <c r="Y148" s="22">
        <v>0.53928710000000002</v>
      </c>
      <c r="Z148" s="22">
        <v>1.2835540000000001</v>
      </c>
      <c r="AA148" s="22">
        <v>0.29629630000000001</v>
      </c>
      <c r="AB148" s="22">
        <v>0.3782721</v>
      </c>
      <c r="AC148" s="22">
        <v>0.21860309999999999</v>
      </c>
      <c r="AD148" s="22">
        <v>0.11429880000000001</v>
      </c>
      <c r="AE148" s="22">
        <v>8.3409800000000006E-2</v>
      </c>
      <c r="AF148" s="22">
        <v>0.19936200000000001</v>
      </c>
      <c r="AG148" s="22">
        <v>0.40040039999999999</v>
      </c>
      <c r="AH148" s="22">
        <v>1.0577810000000001</v>
      </c>
      <c r="AI148" s="22">
        <v>0.48696030000000001</v>
      </c>
      <c r="AJ148" s="22">
        <v>0.25310050000000001</v>
      </c>
      <c r="AK148" s="22">
        <v>0.14588960000000001</v>
      </c>
      <c r="AL148" s="22">
        <v>0.54630880000000004</v>
      </c>
      <c r="AM148" s="22">
        <v>0.42881649999999999</v>
      </c>
      <c r="AN148" s="22">
        <v>0.1033058</v>
      </c>
      <c r="AO148" s="22">
        <v>0.33791389999999999</v>
      </c>
      <c r="AP148" s="22">
        <v>8.7077699999999994E-2</v>
      </c>
      <c r="AQ148" s="22">
        <v>0.19249279999999999</v>
      </c>
      <c r="AR148" s="22">
        <v>0</v>
      </c>
      <c r="AS148" s="22">
        <v>0.81075600000000003</v>
      </c>
      <c r="AT148" s="22">
        <v>0</v>
      </c>
      <c r="AU148" s="22">
        <v>1.071199</v>
      </c>
      <c r="AV148" s="22">
        <v>0.41203129999999999</v>
      </c>
      <c r="AW148" s="22">
        <v>0.52536769999999999</v>
      </c>
      <c r="AX148" s="22">
        <v>0</v>
      </c>
      <c r="AY148" s="22">
        <v>0.1701259</v>
      </c>
      <c r="AZ148" s="22">
        <v>0</v>
      </c>
      <c r="BA148" s="22">
        <v>0.49833889999999997</v>
      </c>
      <c r="BB148" s="22">
        <v>0.1549547</v>
      </c>
      <c r="BC148" s="22">
        <v>0.34934500000000002</v>
      </c>
      <c r="BD148" s="22">
        <v>8.1853200000000001E-2</v>
      </c>
      <c r="BE148" s="22">
        <v>0.44479039999999997</v>
      </c>
      <c r="BF148" s="22">
        <v>0.32587440000000001</v>
      </c>
      <c r="BG148" s="22">
        <v>0.28053640000000002</v>
      </c>
      <c r="BH148" s="22">
        <v>9.6153799999999998E-2</v>
      </c>
      <c r="BI148" s="22">
        <v>0.18788160000000001</v>
      </c>
      <c r="BJ148" s="22">
        <v>8.2542299999999999E-2</v>
      </c>
      <c r="BK148" s="22">
        <v>0.32058989999999998</v>
      </c>
      <c r="BL148" s="22">
        <v>0.41090260000000001</v>
      </c>
      <c r="BM148" s="22">
        <v>0</v>
      </c>
      <c r="BN148" s="22">
        <v>0</v>
      </c>
      <c r="BO148" s="22">
        <v>0</v>
      </c>
      <c r="BP148" s="22">
        <v>0</v>
      </c>
      <c r="BQ148" s="22">
        <v>0.74696549999999995</v>
      </c>
      <c r="BR148" s="22">
        <v>0.1960016</v>
      </c>
      <c r="BS148" s="22">
        <v>0</v>
      </c>
      <c r="BT148" s="22">
        <v>0.53619300000000003</v>
      </c>
    </row>
    <row r="149" spans="1:72" x14ac:dyDescent="0.15">
      <c r="A149" s="17">
        <v>43922</v>
      </c>
      <c r="B149" s="22">
        <v>0.15385799999999999</v>
      </c>
      <c r="C149" s="22">
        <v>0.38454139999999998</v>
      </c>
      <c r="D149" s="22">
        <v>0.45149280000000003</v>
      </c>
      <c r="E149" s="22">
        <v>8.7970099999999996E-2</v>
      </c>
      <c r="F149" s="22">
        <v>0.3784807</v>
      </c>
      <c r="G149" s="22">
        <v>8.9078900000000003E-2</v>
      </c>
      <c r="H149" s="22">
        <v>0.34581139999999999</v>
      </c>
      <c r="I149" s="22">
        <v>5.5044900000000001E-2</v>
      </c>
      <c r="J149" s="22">
        <v>1.435262</v>
      </c>
      <c r="K149" s="22">
        <v>0.3696004</v>
      </c>
      <c r="L149" s="22">
        <v>0.35015760000000001</v>
      </c>
      <c r="M149" s="22">
        <v>0.29579230000000001</v>
      </c>
      <c r="N149" s="22">
        <v>0.448104</v>
      </c>
      <c r="O149" s="22">
        <v>0.21182699999999999</v>
      </c>
      <c r="P149" s="22">
        <v>0.29325509999999999</v>
      </c>
      <c r="Q149" s="22">
        <v>0.31218780000000002</v>
      </c>
      <c r="R149" s="22">
        <v>0.23307310000000001</v>
      </c>
      <c r="S149" s="22">
        <v>0.3411805</v>
      </c>
      <c r="T149" s="22">
        <v>0.2334812</v>
      </c>
      <c r="U149" s="22">
        <v>0.17319019999999999</v>
      </c>
      <c r="V149" s="22">
        <v>0.72258350000000005</v>
      </c>
      <c r="W149" s="22">
        <v>0.1193389</v>
      </c>
      <c r="X149" s="22">
        <v>0.31865979999999999</v>
      </c>
      <c r="Y149" s="22">
        <v>0.32019560000000002</v>
      </c>
      <c r="Z149" s="22">
        <v>0.38282169999999999</v>
      </c>
      <c r="AA149" s="22">
        <v>0.19747229999999999</v>
      </c>
      <c r="AB149" s="22">
        <v>0.21131220000000001</v>
      </c>
      <c r="AC149" s="22">
        <v>0.30716300000000002</v>
      </c>
      <c r="AD149" s="22">
        <v>0.11572730000000001</v>
      </c>
      <c r="AE149" s="22">
        <v>0.20478379999999999</v>
      </c>
      <c r="AF149" s="22">
        <v>0.1105583</v>
      </c>
      <c r="AG149" s="22">
        <v>0.1287277</v>
      </c>
      <c r="AH149" s="22">
        <v>0.35318529999999998</v>
      </c>
      <c r="AI149" s="22">
        <v>0.45727719999999999</v>
      </c>
      <c r="AJ149" s="22">
        <v>0.52077309999999999</v>
      </c>
      <c r="AK149" s="22">
        <v>0.16843520000000001</v>
      </c>
      <c r="AL149" s="22">
        <v>0.20413020000000001</v>
      </c>
      <c r="AM149" s="22">
        <v>5.5781799999999999E-2</v>
      </c>
      <c r="AN149" s="22">
        <v>0.1311647</v>
      </c>
      <c r="AO149" s="22">
        <v>0.32517679999999999</v>
      </c>
      <c r="AP149" s="22">
        <v>0.14964830000000001</v>
      </c>
      <c r="AQ149" s="22">
        <v>0.55172410000000005</v>
      </c>
      <c r="AR149" s="22">
        <v>8.76194E-2</v>
      </c>
      <c r="AS149" s="22">
        <v>0.37471900000000002</v>
      </c>
      <c r="AT149" s="22">
        <v>7.5534400000000002E-2</v>
      </c>
      <c r="AU149" s="22">
        <v>0.44583149999999999</v>
      </c>
      <c r="AV149" s="22">
        <v>0.36214390000000002</v>
      </c>
      <c r="AW149" s="22">
        <v>0.45222820000000002</v>
      </c>
      <c r="AX149" s="22">
        <v>0</v>
      </c>
      <c r="AY149" s="22">
        <v>4.5493800000000001E-2</v>
      </c>
      <c r="AZ149" s="22">
        <v>0.4400578</v>
      </c>
      <c r="BA149" s="22">
        <v>0.33651900000000001</v>
      </c>
      <c r="BB149" s="22">
        <v>0.1020981</v>
      </c>
      <c r="BC149" s="22">
        <v>0.17481749999999999</v>
      </c>
      <c r="BD149" s="22">
        <v>0.37615199999999999</v>
      </c>
      <c r="BE149" s="22">
        <v>0.27685490000000001</v>
      </c>
      <c r="BF149" s="22">
        <v>0.14204549999999999</v>
      </c>
      <c r="BG149" s="22">
        <v>0.19056690000000001</v>
      </c>
      <c r="BH149" s="22">
        <v>0.1187178</v>
      </c>
      <c r="BI149" s="22">
        <v>0.157439</v>
      </c>
      <c r="BJ149" s="22">
        <v>0.20611470000000001</v>
      </c>
      <c r="BK149" s="22">
        <v>0.38577270000000002</v>
      </c>
      <c r="BL149" s="22">
        <v>0.29802309999999999</v>
      </c>
      <c r="BM149" s="22">
        <v>7.0686399999999996E-2</v>
      </c>
      <c r="BN149" s="22">
        <v>9.9502499999999994E-2</v>
      </c>
      <c r="BO149" s="22">
        <v>0.18533959999999999</v>
      </c>
      <c r="BP149" s="22">
        <v>0.35516769999999998</v>
      </c>
      <c r="BQ149" s="22">
        <v>0.1429388</v>
      </c>
      <c r="BR149" s="22">
        <v>0.37330150000000001</v>
      </c>
      <c r="BS149" s="22">
        <v>6.0551000000000001E-2</v>
      </c>
      <c r="BT149" s="22">
        <v>0.45463730000000002</v>
      </c>
    </row>
    <row r="150" spans="1:72" x14ac:dyDescent="0.15">
      <c r="A150" s="17">
        <v>43952</v>
      </c>
      <c r="B150" s="22">
        <v>0.27501490000000001</v>
      </c>
      <c r="C150" s="22">
        <v>0.22685</v>
      </c>
      <c r="D150" s="22">
        <v>0.26256560000000001</v>
      </c>
      <c r="E150" s="22">
        <v>4.3802000000000001E-2</v>
      </c>
      <c r="F150" s="22">
        <v>0.21994459999999999</v>
      </c>
      <c r="G150" s="22">
        <v>0</v>
      </c>
      <c r="H150" s="22">
        <v>0.27536830000000001</v>
      </c>
      <c r="I150" s="22">
        <v>5.4516700000000001E-2</v>
      </c>
      <c r="J150" s="22">
        <v>0.93818409999999997</v>
      </c>
      <c r="K150" s="22">
        <v>0.27863880000000002</v>
      </c>
      <c r="L150" s="22">
        <v>0.2908789</v>
      </c>
      <c r="M150" s="22">
        <v>0.59669830000000001</v>
      </c>
      <c r="N150" s="22">
        <v>0.20198959999999999</v>
      </c>
      <c r="O150" s="22">
        <v>0.23556569999999999</v>
      </c>
      <c r="P150" s="22">
        <v>0.1840688</v>
      </c>
      <c r="Q150" s="22">
        <v>8.4111400000000003E-2</v>
      </c>
      <c r="R150" s="22">
        <v>0.24635090000000001</v>
      </c>
      <c r="S150" s="22">
        <v>0.34522439999999999</v>
      </c>
      <c r="T150" s="22">
        <v>0.24683740000000001</v>
      </c>
      <c r="U150" s="22">
        <v>0.5368716</v>
      </c>
      <c r="V150" s="22">
        <v>0.54909859999999999</v>
      </c>
      <c r="W150" s="22">
        <v>0.32649250000000002</v>
      </c>
      <c r="X150" s="22">
        <v>0.19906840000000001</v>
      </c>
      <c r="Y150" s="22">
        <v>0.40046720000000002</v>
      </c>
      <c r="Z150" s="22">
        <v>0.54575989999999996</v>
      </c>
      <c r="AA150" s="22">
        <v>0.243037</v>
      </c>
      <c r="AB150" s="22">
        <v>0.19535069999999999</v>
      </c>
      <c r="AC150" s="22">
        <v>7.1017700000000003E-2</v>
      </c>
      <c r="AD150" s="22">
        <v>0.15720799999999999</v>
      </c>
      <c r="AE150" s="22">
        <v>0.1595596</v>
      </c>
      <c r="AF150" s="22">
        <v>0.2022245</v>
      </c>
      <c r="AG150" s="22">
        <v>9.05223E-2</v>
      </c>
      <c r="AH150" s="22">
        <v>0.20548649999999999</v>
      </c>
      <c r="AI150" s="22">
        <v>0.21513699999999999</v>
      </c>
      <c r="AJ150" s="22">
        <v>0.45320640000000001</v>
      </c>
      <c r="AK150" s="22">
        <v>0.29382380000000002</v>
      </c>
      <c r="AL150" s="22">
        <v>0.29422340000000002</v>
      </c>
      <c r="AM150" s="22">
        <v>0.1174916</v>
      </c>
      <c r="AN150" s="22">
        <v>0.169262</v>
      </c>
      <c r="AO150" s="22">
        <v>0.218055</v>
      </c>
      <c r="AP150" s="22">
        <v>0.1267588</v>
      </c>
      <c r="AQ150" s="22">
        <v>0.32677070000000003</v>
      </c>
      <c r="AR150" s="22">
        <v>0.4076456</v>
      </c>
      <c r="AS150" s="22">
        <v>0.35386840000000003</v>
      </c>
      <c r="AT150" s="22">
        <v>0.18260170000000001</v>
      </c>
      <c r="AU150" s="22">
        <v>0.2800859</v>
      </c>
      <c r="AV150" s="22">
        <v>0.2461034</v>
      </c>
      <c r="AW150" s="22">
        <v>0.2640613</v>
      </c>
      <c r="AX150" s="22">
        <v>0.40597230000000001</v>
      </c>
      <c r="AY150" s="22">
        <v>0.1194315</v>
      </c>
      <c r="AZ150" s="22">
        <v>0.1805706</v>
      </c>
      <c r="BA150" s="22">
        <v>0.17329020000000001</v>
      </c>
      <c r="BB150" s="22">
        <v>9.4508999999999996E-2</v>
      </c>
      <c r="BC150" s="22">
        <v>9.6483200000000005E-2</v>
      </c>
      <c r="BD150" s="22">
        <v>0.38223869999999999</v>
      </c>
      <c r="BE150" s="22">
        <v>0.30081219999999997</v>
      </c>
      <c r="BF150" s="22">
        <v>0.23432529999999999</v>
      </c>
      <c r="BG150" s="22">
        <v>0.43751889999999999</v>
      </c>
      <c r="BH150" s="22">
        <v>0.20119709999999999</v>
      </c>
      <c r="BI150" s="22">
        <v>0.49938959999999999</v>
      </c>
      <c r="BJ150" s="22">
        <v>0.16067480000000001</v>
      </c>
      <c r="BK150" s="22">
        <v>0.1892625</v>
      </c>
      <c r="BL150" s="22">
        <v>0.2812035</v>
      </c>
      <c r="BM150" s="22">
        <v>0.1846978</v>
      </c>
      <c r="BN150" s="22">
        <v>0.29538609999999998</v>
      </c>
      <c r="BO150" s="22">
        <v>0.21298120000000001</v>
      </c>
      <c r="BP150" s="22">
        <v>0.17591180000000001</v>
      </c>
      <c r="BQ150" s="22">
        <v>0.29349609999999998</v>
      </c>
      <c r="BR150" s="22">
        <v>0.28635519999999998</v>
      </c>
      <c r="BS150" s="22">
        <v>0.15244679999999999</v>
      </c>
      <c r="BT150" s="22">
        <v>0.40002910000000003</v>
      </c>
    </row>
    <row r="151" spans="1:72" x14ac:dyDescent="0.15">
      <c r="A151" s="17">
        <v>43983</v>
      </c>
      <c r="B151" s="22">
        <v>0.44691629999999999</v>
      </c>
      <c r="C151" s="22">
        <v>0.18634120000000001</v>
      </c>
      <c r="D151" s="22">
        <v>4.5083600000000001E-2</v>
      </c>
      <c r="E151" s="22">
        <v>0.12780639999999999</v>
      </c>
      <c r="F151" s="22">
        <v>0.47679589999999999</v>
      </c>
      <c r="G151" s="22">
        <v>6.6423099999999999E-2</v>
      </c>
      <c r="H151" s="22">
        <v>0.32523849999999999</v>
      </c>
      <c r="I151" s="22">
        <v>0</v>
      </c>
      <c r="J151" s="22">
        <v>0.81747919999999996</v>
      </c>
      <c r="K151" s="22">
        <v>0.102239</v>
      </c>
      <c r="L151" s="22">
        <v>0.13802619999999999</v>
      </c>
      <c r="M151" s="22">
        <v>1.231846</v>
      </c>
      <c r="N151" s="22">
        <v>0.26007799999999998</v>
      </c>
      <c r="O151" s="22">
        <v>0.31994309999999998</v>
      </c>
      <c r="P151" s="22">
        <v>0.41555360000000002</v>
      </c>
      <c r="Q151" s="22">
        <v>0.1169454</v>
      </c>
      <c r="R151" s="22">
        <v>0.34741179999999999</v>
      </c>
      <c r="S151" s="22">
        <v>0.4483026</v>
      </c>
      <c r="T151" s="22">
        <v>0.27956389999999998</v>
      </c>
      <c r="U151" s="22">
        <v>0.53142670000000003</v>
      </c>
      <c r="V151" s="22">
        <v>0.56018920000000005</v>
      </c>
      <c r="W151" s="22">
        <v>0.31589339999999999</v>
      </c>
      <c r="X151" s="22">
        <v>0.40572439999999999</v>
      </c>
      <c r="Y151" s="22">
        <v>0.35248499999999999</v>
      </c>
      <c r="Z151" s="22">
        <v>0.7302092</v>
      </c>
      <c r="AA151" s="22">
        <v>0.30035440000000002</v>
      </c>
      <c r="AB151" s="22">
        <v>0.38543070000000001</v>
      </c>
      <c r="AC151" s="22">
        <v>7.8603999999999993E-2</v>
      </c>
      <c r="AD151" s="22">
        <v>0.36595179999999999</v>
      </c>
      <c r="AE151" s="22">
        <v>0.25550620000000002</v>
      </c>
      <c r="AF151" s="22">
        <v>6.3091499999999995E-2</v>
      </c>
      <c r="AG151" s="22">
        <v>0.1030184</v>
      </c>
      <c r="AH151" s="22">
        <v>0.45930080000000001</v>
      </c>
      <c r="AI151" s="22">
        <v>0.2082032</v>
      </c>
      <c r="AJ151" s="22">
        <v>0.18219360000000001</v>
      </c>
      <c r="AK151" s="22">
        <v>7.9428100000000001E-2</v>
      </c>
      <c r="AL151" s="22">
        <v>0.39714060000000001</v>
      </c>
      <c r="AM151" s="22">
        <v>5.03119E-2</v>
      </c>
      <c r="AN151" s="22">
        <v>0.14504310000000001</v>
      </c>
      <c r="AO151" s="22">
        <v>0.45154879999999997</v>
      </c>
      <c r="AP151" s="22">
        <v>0</v>
      </c>
      <c r="AQ151" s="22">
        <v>0.19587679999999999</v>
      </c>
      <c r="AR151" s="22">
        <v>0.38663350000000002</v>
      </c>
      <c r="AS151" s="22">
        <v>0.23150290000000001</v>
      </c>
      <c r="AT151" s="22">
        <v>6.2496099999999999E-2</v>
      </c>
      <c r="AU151" s="22">
        <v>0.38766129999999999</v>
      </c>
      <c r="AV151" s="22">
        <v>0.15381069999999999</v>
      </c>
      <c r="AW151" s="22">
        <v>0.47852610000000001</v>
      </c>
      <c r="AX151" s="22">
        <v>0</v>
      </c>
      <c r="AY151" s="22">
        <v>5.6107299999999999E-2</v>
      </c>
      <c r="AZ151" s="22">
        <v>6.1128399999999999E-2</v>
      </c>
      <c r="BA151" s="22">
        <v>5.9826499999999998E-2</v>
      </c>
      <c r="BB151" s="22">
        <v>8.2788299999999995E-2</v>
      </c>
      <c r="BC151" s="22">
        <v>0.2187346</v>
      </c>
      <c r="BD151" s="22">
        <v>0.15556130000000001</v>
      </c>
      <c r="BE151" s="22">
        <v>0.33165660000000002</v>
      </c>
      <c r="BF151" s="22">
        <v>0</v>
      </c>
      <c r="BG151" s="22">
        <v>4.6541899999999997E-2</v>
      </c>
      <c r="BH151" s="22">
        <v>5.5744500000000002E-2</v>
      </c>
      <c r="BI151" s="22">
        <v>0.64177980000000001</v>
      </c>
      <c r="BJ151" s="22">
        <v>6.8441600000000005E-2</v>
      </c>
      <c r="BK151" s="22">
        <v>0.3322811</v>
      </c>
      <c r="BL151" s="22">
        <v>9.0175400000000003E-2</v>
      </c>
      <c r="BM151" s="22">
        <v>0.331785</v>
      </c>
      <c r="BN151" s="22">
        <v>0.41159040000000002</v>
      </c>
      <c r="BO151" s="22">
        <v>0.34710170000000001</v>
      </c>
      <c r="BP151" s="22">
        <v>5.8068599999999998E-2</v>
      </c>
      <c r="BQ151" s="22">
        <v>0.33108009999999999</v>
      </c>
      <c r="BR151" s="22">
        <v>0</v>
      </c>
      <c r="BS151" s="22">
        <v>0</v>
      </c>
      <c r="BT151" s="22">
        <v>0.64166129999999999</v>
      </c>
    </row>
    <row r="152" spans="1:72" x14ac:dyDescent="0.15">
      <c r="A152" s="17">
        <v>44013</v>
      </c>
      <c r="B152" s="22">
        <v>0.55157199999999995</v>
      </c>
      <c r="C152" s="22">
        <v>0.45814240000000001</v>
      </c>
      <c r="D152" s="22">
        <v>0.26616980000000001</v>
      </c>
      <c r="E152" s="22">
        <v>0</v>
      </c>
      <c r="F152" s="22">
        <v>0.5029169</v>
      </c>
      <c r="G152" s="22">
        <v>6.5462199999999998E-2</v>
      </c>
      <c r="H152" s="22">
        <v>0.35652210000000001</v>
      </c>
      <c r="I152" s="22">
        <v>5.6458899999999999E-2</v>
      </c>
      <c r="J152" s="22">
        <v>0.43177890000000002</v>
      </c>
      <c r="K152" s="22">
        <v>9.1722100000000001E-2</v>
      </c>
      <c r="L152" s="22">
        <v>0.22076029999999999</v>
      </c>
      <c r="M152" s="22">
        <v>0.71783209999999997</v>
      </c>
      <c r="N152" s="22">
        <v>0.14339660000000001</v>
      </c>
      <c r="O152" s="22">
        <v>0.19054270000000001</v>
      </c>
      <c r="P152" s="22">
        <v>0.25944820000000002</v>
      </c>
      <c r="Q152" s="22">
        <v>0</v>
      </c>
      <c r="R152" s="22">
        <v>0.23128870000000001</v>
      </c>
      <c r="S152" s="22">
        <v>0.42738700000000002</v>
      </c>
      <c r="T152" s="22">
        <v>0.16222349999999999</v>
      </c>
      <c r="U152" s="22">
        <v>0.49885679999999999</v>
      </c>
      <c r="V152" s="22">
        <v>0.60320910000000005</v>
      </c>
      <c r="W152" s="22">
        <v>0.57179159999999996</v>
      </c>
      <c r="X152" s="22">
        <v>0.33098880000000003</v>
      </c>
      <c r="Y152" s="22">
        <v>0.43542160000000002</v>
      </c>
      <c r="Z152" s="22">
        <v>0.82372330000000005</v>
      </c>
      <c r="AA152" s="22">
        <v>0.16548070000000001</v>
      </c>
      <c r="AB152" s="22">
        <v>0.32761820000000003</v>
      </c>
      <c r="AC152" s="22">
        <v>0.1154734</v>
      </c>
      <c r="AD152" s="22">
        <v>0.34931879999999998</v>
      </c>
      <c r="AE152" s="22">
        <v>0.1875</v>
      </c>
      <c r="AF152" s="22">
        <v>0</v>
      </c>
      <c r="AG152" s="22">
        <v>7.5748999999999997E-2</v>
      </c>
      <c r="AH152" s="22">
        <v>0.38327030000000001</v>
      </c>
      <c r="AI152" s="22">
        <v>0.56771260000000001</v>
      </c>
      <c r="AJ152" s="22">
        <v>0.53290700000000002</v>
      </c>
      <c r="AK152" s="22">
        <v>0.39466760000000001</v>
      </c>
      <c r="AL152" s="22">
        <v>0.37705359999999999</v>
      </c>
      <c r="AM152" s="22">
        <v>0.14715980000000001</v>
      </c>
      <c r="AN152" s="22">
        <v>0.21190929999999999</v>
      </c>
      <c r="AO152" s="22">
        <v>0.63015580000000004</v>
      </c>
      <c r="AP152" s="22">
        <v>0</v>
      </c>
      <c r="AQ152" s="22">
        <v>0.49382720000000002</v>
      </c>
      <c r="AR152" s="22">
        <v>0.4635263</v>
      </c>
      <c r="AS152" s="22">
        <v>0.15220120000000001</v>
      </c>
      <c r="AT152" s="22">
        <v>0</v>
      </c>
      <c r="AU152" s="22">
        <v>0.63243839999999996</v>
      </c>
      <c r="AV152" s="22">
        <v>0</v>
      </c>
      <c r="AW152" s="22">
        <v>0.52500959999999997</v>
      </c>
      <c r="AX152" s="22">
        <v>0.4221413</v>
      </c>
      <c r="AY152" s="22">
        <v>0.119653</v>
      </c>
      <c r="AZ152" s="22">
        <v>0.1623465</v>
      </c>
      <c r="BA152" s="22">
        <v>9.0252700000000005E-2</v>
      </c>
      <c r="BB152" s="22">
        <v>5.1416499999999997E-2</v>
      </c>
      <c r="BC152" s="22">
        <v>0.2186748</v>
      </c>
      <c r="BD152" s="22">
        <v>0.52427389999999996</v>
      </c>
      <c r="BE152" s="22">
        <v>0.33926230000000002</v>
      </c>
      <c r="BF152" s="22">
        <v>0.26708209999999999</v>
      </c>
      <c r="BG152" s="22">
        <v>0.47483379999999997</v>
      </c>
      <c r="BH152" s="22">
        <v>5.5041800000000002E-2</v>
      </c>
      <c r="BI152" s="22">
        <v>0.66430469999999997</v>
      </c>
      <c r="BJ152" s="22">
        <v>0.1015177</v>
      </c>
      <c r="BK152" s="22">
        <v>0.363259</v>
      </c>
      <c r="BL152" s="22">
        <v>0.15135460000000001</v>
      </c>
      <c r="BM152" s="22">
        <v>0.16026499999999999</v>
      </c>
      <c r="BN152" s="22">
        <v>0.58126860000000002</v>
      </c>
      <c r="BO152" s="22">
        <v>0.38589180000000001</v>
      </c>
      <c r="BP152" s="22">
        <v>0.17983460000000001</v>
      </c>
      <c r="BQ152" s="22">
        <v>0.2557545</v>
      </c>
      <c r="BR152" s="22">
        <v>0</v>
      </c>
      <c r="BS152" s="22">
        <v>0</v>
      </c>
      <c r="BT152" s="22">
        <v>0.75857189999999997</v>
      </c>
    </row>
    <row r="153" spans="1:72" x14ac:dyDescent="0.15">
      <c r="A153" s="17">
        <v>44044</v>
      </c>
      <c r="B153" s="22">
        <v>0.20643030000000001</v>
      </c>
      <c r="C153" s="22">
        <v>8.6419200000000002E-2</v>
      </c>
      <c r="D153" s="22">
        <v>0.15344479999999999</v>
      </c>
      <c r="E153" s="22">
        <v>0.2009949</v>
      </c>
      <c r="F153" s="22">
        <v>0.42399829999999999</v>
      </c>
      <c r="G153" s="22">
        <v>8.8542599999999999E-2</v>
      </c>
      <c r="H153" s="22">
        <v>0.24571229999999999</v>
      </c>
      <c r="I153" s="22">
        <v>0</v>
      </c>
      <c r="J153" s="22">
        <v>0.78851910000000003</v>
      </c>
      <c r="K153" s="22">
        <v>0.63831020000000005</v>
      </c>
      <c r="L153" s="22">
        <v>0.10728459999999999</v>
      </c>
      <c r="M153" s="22">
        <v>0.87065879999999995</v>
      </c>
      <c r="N153" s="22">
        <v>0.32053340000000002</v>
      </c>
      <c r="O153" s="22">
        <v>0.1082993</v>
      </c>
      <c r="P153" s="22">
        <v>0.34213769999999999</v>
      </c>
      <c r="Q153" s="22">
        <v>0.3179903</v>
      </c>
      <c r="R153" s="22">
        <v>0.33388980000000001</v>
      </c>
      <c r="S153" s="22">
        <v>0.18854879999999999</v>
      </c>
      <c r="T153" s="22">
        <v>0.17182130000000001</v>
      </c>
      <c r="U153" s="22">
        <v>0.35337249999999998</v>
      </c>
      <c r="V153" s="22">
        <v>0.87922630000000002</v>
      </c>
      <c r="W153" s="22">
        <v>0.29333039999999999</v>
      </c>
      <c r="X153" s="22">
        <v>0.15241579999999999</v>
      </c>
      <c r="Y153" s="22">
        <v>0.19436349999999999</v>
      </c>
      <c r="Z153" s="22">
        <v>0.65290539999999997</v>
      </c>
      <c r="AA153" s="22">
        <v>0.65922919999999996</v>
      </c>
      <c r="AB153" s="22">
        <v>0.1587218</v>
      </c>
      <c r="AC153" s="22">
        <v>0.39312039999999998</v>
      </c>
      <c r="AD153" s="22">
        <v>0.11604970000000001</v>
      </c>
      <c r="AE153" s="22">
        <v>0.22049740000000001</v>
      </c>
      <c r="AF153" s="22">
        <v>5.02967E-2</v>
      </c>
      <c r="AG153" s="22">
        <v>9.8858199999999993E-2</v>
      </c>
      <c r="AH153" s="22">
        <v>0.23179</v>
      </c>
      <c r="AI153" s="22">
        <v>0.13828070000000001</v>
      </c>
      <c r="AJ153" s="22">
        <v>0.18832389999999999</v>
      </c>
      <c r="AK153" s="22">
        <v>0.19977030000000001</v>
      </c>
      <c r="AL153" s="22">
        <v>0.25186380000000003</v>
      </c>
      <c r="AM153" s="22">
        <v>0.14953640000000001</v>
      </c>
      <c r="AN153" s="22">
        <v>0.1419446</v>
      </c>
      <c r="AO153" s="22">
        <v>0.44839699999999999</v>
      </c>
      <c r="AP153" s="22">
        <v>0.19299430000000001</v>
      </c>
      <c r="AQ153" s="22">
        <v>0.25326070000000001</v>
      </c>
      <c r="AR153" s="22">
        <v>0.27453670000000002</v>
      </c>
      <c r="AS153" s="22">
        <v>0.35998740000000001</v>
      </c>
      <c r="AT153" s="22">
        <v>0.2351927</v>
      </c>
      <c r="AU153" s="22">
        <v>0.4234098</v>
      </c>
      <c r="AV153" s="22">
        <v>0.1962901</v>
      </c>
      <c r="AW153" s="22">
        <v>0.29408879999999998</v>
      </c>
      <c r="AX153" s="22">
        <v>5.5205900000000002E-2</v>
      </c>
      <c r="AY153" s="22">
        <v>0</v>
      </c>
      <c r="AZ153" s="22">
        <v>0.17205780000000001</v>
      </c>
      <c r="BA153" s="22">
        <v>0.34413929999999998</v>
      </c>
      <c r="BB153" s="22">
        <v>0.14897949999999999</v>
      </c>
      <c r="BC153" s="22">
        <v>0.31764759999999997</v>
      </c>
      <c r="BD153" s="22">
        <v>0.1404955</v>
      </c>
      <c r="BE153" s="22">
        <v>0.2183049</v>
      </c>
      <c r="BF153" s="22">
        <v>0.10322050000000001</v>
      </c>
      <c r="BG153" s="22">
        <v>0.21436230000000001</v>
      </c>
      <c r="BH153" s="22">
        <v>0.12609809999999999</v>
      </c>
      <c r="BI153" s="22">
        <v>0.77330319999999997</v>
      </c>
      <c r="BJ153" s="22">
        <v>0.10953499999999999</v>
      </c>
      <c r="BK153" s="22">
        <v>0.47272009999999998</v>
      </c>
      <c r="BL153" s="22">
        <v>0.23018140000000001</v>
      </c>
      <c r="BM153" s="22">
        <v>0.17114499999999999</v>
      </c>
      <c r="BN153" s="22">
        <v>0.2164034</v>
      </c>
      <c r="BO153" s="22">
        <v>0.3699365</v>
      </c>
      <c r="BP153" s="22">
        <v>0.14649870000000001</v>
      </c>
      <c r="BQ153" s="22">
        <v>0.14923149999999999</v>
      </c>
      <c r="BR153" s="22">
        <v>0.18661939999999999</v>
      </c>
      <c r="BS153" s="22">
        <v>5.2075200000000002E-2</v>
      </c>
      <c r="BT153" s="22">
        <v>0.2884061</v>
      </c>
    </row>
    <row r="154" spans="1:72" x14ac:dyDescent="0.15">
      <c r="A154" s="17">
        <v>44075</v>
      </c>
      <c r="B154" s="22">
        <v>0.49276249999999999</v>
      </c>
      <c r="C154" s="22">
        <v>0.1636447</v>
      </c>
      <c r="D154" s="22">
        <v>0.18543409999999999</v>
      </c>
      <c r="E154" s="22">
        <v>0.3702724</v>
      </c>
      <c r="F154" s="22">
        <v>0.35041</v>
      </c>
      <c r="G154" s="22">
        <v>0.24026910000000001</v>
      </c>
      <c r="H154" s="22">
        <v>0.26628800000000002</v>
      </c>
      <c r="I154" s="22">
        <v>6.9184999999999997E-2</v>
      </c>
      <c r="J154" s="22">
        <v>0.6537229</v>
      </c>
      <c r="K154" s="22">
        <v>0.22143489999999999</v>
      </c>
      <c r="L154" s="22">
        <v>0.1084011</v>
      </c>
      <c r="M154" s="22">
        <v>0.75140890000000005</v>
      </c>
      <c r="N154" s="22">
        <v>0.4071188</v>
      </c>
      <c r="O154" s="22">
        <v>0.2352388</v>
      </c>
      <c r="P154" s="22">
        <v>0.26403339999999997</v>
      </c>
      <c r="Q154" s="22">
        <v>0.13053129999999999</v>
      </c>
      <c r="R154" s="22">
        <v>0.33495229999999998</v>
      </c>
      <c r="S154" s="22">
        <v>0.4817188</v>
      </c>
      <c r="T154" s="22">
        <v>0.2158273</v>
      </c>
      <c r="U154" s="22">
        <v>0.32923619999999998</v>
      </c>
      <c r="V154" s="22">
        <v>0.72119719999999998</v>
      </c>
      <c r="W154" s="22">
        <v>0.1277411</v>
      </c>
      <c r="X154" s="22">
        <v>0.23851549999999999</v>
      </c>
      <c r="Y154" s="22">
        <v>0.25045390000000001</v>
      </c>
      <c r="Z154" s="22">
        <v>0.97796320000000003</v>
      </c>
      <c r="AA154" s="22">
        <v>0.37511139999999998</v>
      </c>
      <c r="AB154" s="22">
        <v>0.37870589999999998</v>
      </c>
      <c r="AC154" s="22">
        <v>0.26202019999999998</v>
      </c>
      <c r="AD154" s="22">
        <v>0.43369839999999998</v>
      </c>
      <c r="AE154" s="22">
        <v>0.3025352</v>
      </c>
      <c r="AF154" s="22">
        <v>5.8640699999999997E-2</v>
      </c>
      <c r="AG154" s="22">
        <v>9.7732600000000003E-2</v>
      </c>
      <c r="AH154" s="22">
        <v>0.3311076</v>
      </c>
      <c r="AI154" s="22">
        <v>0.21592439999999999</v>
      </c>
      <c r="AJ154" s="22">
        <v>0.17852889999999999</v>
      </c>
      <c r="AK154" s="22">
        <v>0.25898910000000003</v>
      </c>
      <c r="AL154" s="22">
        <v>0.3086991</v>
      </c>
      <c r="AM154" s="22">
        <v>0.2667852</v>
      </c>
      <c r="AN154" s="22">
        <v>0.3029752</v>
      </c>
      <c r="AO154" s="22">
        <v>0.44006339999999999</v>
      </c>
      <c r="AP154" s="22">
        <v>4.6812100000000002E-2</v>
      </c>
      <c r="AQ154" s="22">
        <v>0.2560983</v>
      </c>
      <c r="AR154" s="22">
        <v>0.38793100000000003</v>
      </c>
      <c r="AS154" s="22">
        <v>0.25554529999999998</v>
      </c>
      <c r="AT154" s="22">
        <v>0.2090447</v>
      </c>
      <c r="AU154" s="22">
        <v>0.30988539999999998</v>
      </c>
      <c r="AV154" s="22">
        <v>0.19584799999999999</v>
      </c>
      <c r="AW154" s="22">
        <v>0.3786158</v>
      </c>
      <c r="AX154" s="22">
        <v>6.2735299999999994E-2</v>
      </c>
      <c r="AY154" s="22">
        <v>7.8474500000000003E-2</v>
      </c>
      <c r="AZ154" s="22">
        <v>0.24803130000000001</v>
      </c>
      <c r="BA154" s="22">
        <v>0.2607392</v>
      </c>
      <c r="BB154" s="22">
        <v>0.1017294</v>
      </c>
      <c r="BC154" s="22">
        <v>0.53523639999999995</v>
      </c>
      <c r="BD154" s="22">
        <v>0.1881379</v>
      </c>
      <c r="BE154" s="22">
        <v>0.397976</v>
      </c>
      <c r="BF154" s="22">
        <v>0.25174649999999998</v>
      </c>
      <c r="BG154" s="22">
        <v>0.15635589999999999</v>
      </c>
      <c r="BH154" s="22">
        <v>0.101942</v>
      </c>
      <c r="BI154" s="22">
        <v>0.421763</v>
      </c>
      <c r="BJ154" s="22">
        <v>0.1219587</v>
      </c>
      <c r="BK154" s="22">
        <v>0.30231269999999999</v>
      </c>
      <c r="BL154" s="22">
        <v>0.25753280000000001</v>
      </c>
      <c r="BM154" s="22">
        <v>8.2905000000000006E-2</v>
      </c>
      <c r="BN154" s="22">
        <v>0.46152070000000001</v>
      </c>
      <c r="BO154" s="22">
        <v>0.52687039999999996</v>
      </c>
      <c r="BP154" s="22">
        <v>0.28965360000000001</v>
      </c>
      <c r="BQ154" s="22">
        <v>0.1833987</v>
      </c>
      <c r="BR154" s="22">
        <v>0.1450747</v>
      </c>
      <c r="BS154" s="22">
        <v>6.8671899999999994E-2</v>
      </c>
      <c r="BT154" s="22">
        <v>0.51537540000000004</v>
      </c>
    </row>
    <row r="155" spans="1:72" x14ac:dyDescent="0.15">
      <c r="A155" s="17">
        <v>44105</v>
      </c>
      <c r="B155" s="22">
        <v>6.0683300000000003E-2</v>
      </c>
      <c r="C155" s="22">
        <v>0.1983733</v>
      </c>
      <c r="D155" s="22">
        <v>0.2756846</v>
      </c>
      <c r="E155" s="22">
        <v>0.36340509999999998</v>
      </c>
      <c r="F155" s="22">
        <v>0.32735370000000003</v>
      </c>
      <c r="G155" s="22">
        <v>7.1653800000000004E-2</v>
      </c>
      <c r="H155" s="22">
        <v>0.30153180000000002</v>
      </c>
      <c r="I155" s="22">
        <v>8.2747200000000007E-2</v>
      </c>
      <c r="J155" s="22">
        <v>0.78036939999999999</v>
      </c>
      <c r="K155" s="22">
        <v>8.1532800000000002E-2</v>
      </c>
      <c r="L155" s="22">
        <v>0.16142049999999999</v>
      </c>
      <c r="M155" s="22">
        <v>0.55111600000000005</v>
      </c>
      <c r="N155" s="22">
        <v>1.0392060000000001</v>
      </c>
      <c r="O155" s="22">
        <v>0.25484200000000001</v>
      </c>
      <c r="P155" s="22">
        <v>0.42778919999999998</v>
      </c>
      <c r="Q155" s="22">
        <v>0.29600389999999999</v>
      </c>
      <c r="R155" s="22">
        <v>0.35014010000000001</v>
      </c>
      <c r="S155" s="22">
        <v>0.1510232</v>
      </c>
      <c r="T155" s="22">
        <v>0.3245963</v>
      </c>
      <c r="U155" s="22">
        <v>0.29139229999999999</v>
      </c>
      <c r="V155" s="22">
        <v>0.90675530000000004</v>
      </c>
      <c r="W155" s="22">
        <v>0.32311479999999998</v>
      </c>
      <c r="X155" s="22">
        <v>7.9321000000000003E-2</v>
      </c>
      <c r="Y155" s="22">
        <v>0.37767919999999999</v>
      </c>
      <c r="Z155" s="22">
        <v>0.73882530000000002</v>
      </c>
      <c r="AA155" s="22">
        <v>0.2867247</v>
      </c>
      <c r="AB155" s="22">
        <v>0.24960479999999999</v>
      </c>
      <c r="AC155" s="22">
        <v>0.95703950000000004</v>
      </c>
      <c r="AD155" s="22">
        <v>0.30740849999999997</v>
      </c>
      <c r="AE155" s="22">
        <v>0.28826750000000001</v>
      </c>
      <c r="AF155" s="22">
        <v>0</v>
      </c>
      <c r="AG155" s="22">
        <v>0</v>
      </c>
      <c r="AH155" s="22">
        <v>0.4170142</v>
      </c>
      <c r="AI155" s="22">
        <v>0.31790439999999998</v>
      </c>
      <c r="AJ155" s="22">
        <v>0.35888599999999998</v>
      </c>
      <c r="AK155" s="22">
        <v>0.34182190000000001</v>
      </c>
      <c r="AL155" s="22">
        <v>0.10288600000000001</v>
      </c>
      <c r="AM155" s="22">
        <v>0.24393219999999999</v>
      </c>
      <c r="AN155" s="22">
        <v>7.1602499999999999E-2</v>
      </c>
      <c r="AO155" s="22">
        <v>0.46846640000000001</v>
      </c>
      <c r="AP155" s="22">
        <v>0.23078699999999999</v>
      </c>
      <c r="AQ155" s="22">
        <v>0.6478083</v>
      </c>
      <c r="AR155" s="22">
        <v>0.23317270000000001</v>
      </c>
      <c r="AS155" s="22">
        <v>0.19584799999999999</v>
      </c>
      <c r="AT155" s="22">
        <v>6.8259399999999998E-2</v>
      </c>
      <c r="AU155" s="22">
        <v>0.34729110000000002</v>
      </c>
      <c r="AV155" s="22">
        <v>0</v>
      </c>
      <c r="AW155" s="22">
        <v>0.1975894</v>
      </c>
      <c r="AX155" s="22">
        <v>0.3095736</v>
      </c>
      <c r="AY155" s="22">
        <v>0.29048659999999998</v>
      </c>
      <c r="AZ155" s="22">
        <v>0.50306030000000002</v>
      </c>
      <c r="BA155" s="22">
        <v>0.47151280000000001</v>
      </c>
      <c r="BB155" s="22">
        <v>0.22545370000000001</v>
      </c>
      <c r="BC155" s="22">
        <v>0.3934684</v>
      </c>
      <c r="BD155" s="22">
        <v>0.26523439999999998</v>
      </c>
      <c r="BE155" s="22">
        <v>0.29498530000000001</v>
      </c>
      <c r="BF155" s="22">
        <v>0.13647529999999999</v>
      </c>
      <c r="BG155" s="22">
        <v>0.22588659999999999</v>
      </c>
      <c r="BH155" s="22">
        <v>0.19659879999999999</v>
      </c>
      <c r="BI155" s="22">
        <v>0.40836329999999998</v>
      </c>
      <c r="BJ155" s="22">
        <v>0.1271941</v>
      </c>
      <c r="BK155" s="22">
        <v>0.31928479999999998</v>
      </c>
      <c r="BL155" s="22">
        <v>0.11870849999999999</v>
      </c>
      <c r="BM155" s="22">
        <v>6.1671299999999998E-2</v>
      </c>
      <c r="BN155" s="22">
        <v>0.38935760000000003</v>
      </c>
      <c r="BO155" s="22">
        <v>0.105463</v>
      </c>
      <c r="BP155" s="22">
        <v>9.4250700000000007E-2</v>
      </c>
      <c r="BQ155" s="22">
        <v>0.38355319999999998</v>
      </c>
      <c r="BR155" s="22">
        <v>0</v>
      </c>
      <c r="BS155" s="22">
        <v>0</v>
      </c>
      <c r="BT155" s="22">
        <v>0.24721879999999999</v>
      </c>
    </row>
    <row r="156" spans="1:72" x14ac:dyDescent="0.15">
      <c r="A156" s="17">
        <v>44136</v>
      </c>
      <c r="B156" s="22">
        <v>0</v>
      </c>
      <c r="C156" s="22">
        <v>0</v>
      </c>
      <c r="D156" s="22">
        <v>0.12722649999999999</v>
      </c>
      <c r="E156" s="22">
        <v>0.3911598</v>
      </c>
      <c r="F156" s="22">
        <v>0.15996160000000001</v>
      </c>
      <c r="G156" s="22">
        <v>0</v>
      </c>
      <c r="H156" s="22">
        <v>6.7631499999999997E-2</v>
      </c>
      <c r="I156" s="22">
        <v>0.27349800000000002</v>
      </c>
      <c r="J156" s="22">
        <v>0.4757827</v>
      </c>
      <c r="K156" s="22">
        <v>0.25650889999999998</v>
      </c>
      <c r="L156" s="22">
        <v>0.24639649999999999</v>
      </c>
      <c r="M156" s="22">
        <v>0.73086059999999997</v>
      </c>
      <c r="N156" s="22">
        <v>0.83257650000000005</v>
      </c>
      <c r="O156" s="22">
        <v>0.3574833</v>
      </c>
      <c r="P156" s="22">
        <v>0.11664529999999999</v>
      </c>
      <c r="Q156" s="22">
        <v>0.1218769</v>
      </c>
      <c r="R156" s="22">
        <v>0.28968709999999998</v>
      </c>
      <c r="S156" s="22">
        <v>0.1935983</v>
      </c>
      <c r="T156" s="22">
        <v>0.24780079999999999</v>
      </c>
      <c r="U156" s="22">
        <v>0.23913909999999999</v>
      </c>
      <c r="V156" s="22">
        <v>1.27321</v>
      </c>
      <c r="W156" s="22">
        <v>0.1835985</v>
      </c>
      <c r="X156" s="22">
        <v>0.16217970000000001</v>
      </c>
      <c r="Y156" s="22">
        <v>0.218281</v>
      </c>
      <c r="Z156" s="22">
        <v>0.40009139999999999</v>
      </c>
      <c r="AA156" s="22">
        <v>6.0280899999999998E-2</v>
      </c>
      <c r="AB156" s="22">
        <v>0.1775989</v>
      </c>
      <c r="AC156" s="22">
        <v>0.1144951</v>
      </c>
      <c r="AD156" s="22">
        <v>0.44436540000000002</v>
      </c>
      <c r="AE156" s="22">
        <v>8.3970100000000006E-2</v>
      </c>
      <c r="AF156" s="22">
        <v>0.14212620000000001</v>
      </c>
      <c r="AG156" s="22">
        <v>0.15740589999999999</v>
      </c>
      <c r="AH156" s="22">
        <v>0.18472340000000001</v>
      </c>
      <c r="AI156" s="22">
        <v>0.26748699999999997</v>
      </c>
      <c r="AJ156" s="22">
        <v>8.4659700000000004E-2</v>
      </c>
      <c r="AK156" s="22">
        <v>0.24933930000000001</v>
      </c>
      <c r="AL156" s="22">
        <v>6.8629499999999996E-2</v>
      </c>
      <c r="AM156" s="22">
        <v>0.2772579</v>
      </c>
      <c r="AN156" s="22">
        <v>0.10347679999999999</v>
      </c>
      <c r="AO156" s="22">
        <v>0.1992429</v>
      </c>
      <c r="AP156" s="22">
        <v>0.21077779999999999</v>
      </c>
      <c r="AQ156" s="22">
        <v>0.45687129999999998</v>
      </c>
      <c r="AR156" s="22">
        <v>7.8388299999999994E-2</v>
      </c>
      <c r="AS156" s="22">
        <v>0.38822030000000002</v>
      </c>
      <c r="AT156" s="22">
        <v>0.48770289999999999</v>
      </c>
      <c r="AU156" s="22">
        <v>0.2041511</v>
      </c>
      <c r="AV156" s="22">
        <v>0.30084230000000001</v>
      </c>
      <c r="AW156" s="22">
        <v>0.1811266</v>
      </c>
      <c r="AX156" s="22">
        <v>0</v>
      </c>
      <c r="AY156" s="22">
        <v>0.1824152</v>
      </c>
      <c r="AZ156" s="22">
        <v>0.34172459999999999</v>
      </c>
      <c r="BA156" s="22">
        <v>0.44064510000000001</v>
      </c>
      <c r="BB156" s="22">
        <v>0.47869800000000001</v>
      </c>
      <c r="BC156" s="22">
        <v>0.22537750000000001</v>
      </c>
      <c r="BD156" s="22">
        <v>0.10771219999999999</v>
      </c>
      <c r="BE156" s="22">
        <v>0.31559009999999998</v>
      </c>
      <c r="BF156" s="22">
        <v>0</v>
      </c>
      <c r="BG156" s="22">
        <v>0.15635589999999999</v>
      </c>
      <c r="BH156" s="22">
        <v>0.26194010000000001</v>
      </c>
      <c r="BI156" s="22">
        <v>0.29570489999999999</v>
      </c>
      <c r="BJ156" s="22">
        <v>0.59634739999999997</v>
      </c>
      <c r="BK156" s="22">
        <v>7.5700199999999995E-2</v>
      </c>
      <c r="BL156" s="22">
        <v>5.2764900000000003E-2</v>
      </c>
      <c r="BM156" s="22">
        <v>0.21835650000000001</v>
      </c>
      <c r="BN156" s="22">
        <v>0</v>
      </c>
      <c r="BO156" s="22">
        <v>0</v>
      </c>
      <c r="BP156" s="22">
        <v>7.4343900000000004E-2</v>
      </c>
      <c r="BQ156" s="22">
        <v>0.21922130000000001</v>
      </c>
      <c r="BR156" s="22">
        <v>0.1872133</v>
      </c>
      <c r="BS156" s="22">
        <v>0.33307429999999999</v>
      </c>
      <c r="BT156" s="22">
        <v>7.4839100000000006E-2</v>
      </c>
    </row>
    <row r="157" spans="1:72" x14ac:dyDescent="0.15">
      <c r="A157" s="17">
        <v>44166</v>
      </c>
      <c r="B157" s="22">
        <v>0</v>
      </c>
      <c r="C157" s="22">
        <v>6.4834000000000003E-2</v>
      </c>
      <c r="D157" s="22">
        <v>5.8976199999999999E-2</v>
      </c>
      <c r="E157" s="22">
        <v>0.29023359999999998</v>
      </c>
      <c r="F157" s="22">
        <v>0</v>
      </c>
      <c r="G157" s="22">
        <v>0</v>
      </c>
      <c r="H157" s="22">
        <v>0.3194208</v>
      </c>
      <c r="I157" s="22">
        <v>0.21433930000000001</v>
      </c>
      <c r="J157" s="22">
        <v>0.18925059999999999</v>
      </c>
      <c r="K157" s="22">
        <v>0</v>
      </c>
      <c r="L157" s="22">
        <v>0.1857125</v>
      </c>
      <c r="M157" s="22">
        <v>0.65694390000000003</v>
      </c>
      <c r="N157" s="22">
        <v>0.54259360000000001</v>
      </c>
      <c r="O157" s="22">
        <v>0.26373049999999998</v>
      </c>
      <c r="P157" s="22">
        <v>8.3535200000000004E-2</v>
      </c>
      <c r="Q157" s="22">
        <v>7.3958999999999997E-2</v>
      </c>
      <c r="R157" s="22">
        <v>0.34373120000000001</v>
      </c>
      <c r="S157" s="22">
        <v>0.1243626</v>
      </c>
      <c r="T157" s="22">
        <v>0.20016010000000001</v>
      </c>
      <c r="U157" s="22">
        <v>0.36000359999999998</v>
      </c>
      <c r="V157" s="22">
        <v>0.60391030000000001</v>
      </c>
      <c r="W157" s="22">
        <v>9.5574900000000004E-2</v>
      </c>
      <c r="X157" s="22">
        <v>0</v>
      </c>
      <c r="Y157" s="22">
        <v>6.5806799999999999E-2</v>
      </c>
      <c r="Z157" s="22">
        <v>0.44863170000000002</v>
      </c>
      <c r="AA157" s="22">
        <v>0.20733979999999999</v>
      </c>
      <c r="AB157" s="22">
        <v>0.39769339999999997</v>
      </c>
      <c r="AC157" s="22">
        <v>7.92519E-2</v>
      </c>
      <c r="AD157" s="22">
        <v>0.32128509999999999</v>
      </c>
      <c r="AE157" s="22">
        <v>0.1058986</v>
      </c>
      <c r="AF157" s="22">
        <v>0.1586294</v>
      </c>
      <c r="AG157" s="22">
        <v>5.3896699999999999E-2</v>
      </c>
      <c r="AH157" s="22">
        <v>0.21990100000000001</v>
      </c>
      <c r="AI157" s="22">
        <v>0.33341670000000001</v>
      </c>
      <c r="AJ157" s="22">
        <v>9.3773400000000007E-2</v>
      </c>
      <c r="AK157" s="22">
        <v>0.24182329999999999</v>
      </c>
      <c r="AL157" s="22">
        <v>0</v>
      </c>
      <c r="AM157" s="22">
        <v>0.21856729999999999</v>
      </c>
      <c r="AN157" s="22">
        <v>9.4894699999999998E-2</v>
      </c>
      <c r="AO157" s="22">
        <v>0.26322719999999999</v>
      </c>
      <c r="AP157" s="22">
        <v>0.13903370000000001</v>
      </c>
      <c r="AQ157" s="22">
        <v>0.2093583</v>
      </c>
      <c r="AR157" s="22">
        <v>0</v>
      </c>
      <c r="AS157" s="22">
        <v>0.24305769999999999</v>
      </c>
      <c r="AT157" s="22">
        <v>0.31652249999999998</v>
      </c>
      <c r="AU157" s="22">
        <v>0.1950268</v>
      </c>
      <c r="AV157" s="22">
        <v>8.3104800000000006E-2</v>
      </c>
      <c r="AW157" s="22">
        <v>0.17841209999999999</v>
      </c>
      <c r="AX157" s="22">
        <v>0</v>
      </c>
      <c r="AY157" s="22">
        <v>7.8271800000000002E-2</v>
      </c>
      <c r="AZ157" s="22">
        <v>0.24121570000000001</v>
      </c>
      <c r="BA157" s="22">
        <v>0.54017559999999998</v>
      </c>
      <c r="BB157" s="22">
        <v>0.52198869999999997</v>
      </c>
      <c r="BC157" s="22">
        <v>0.2408188</v>
      </c>
      <c r="BD157" s="22">
        <v>8.87154E-2</v>
      </c>
      <c r="BE157" s="22">
        <v>0.17768300000000001</v>
      </c>
      <c r="BF157" s="22">
        <v>0</v>
      </c>
      <c r="BG157" s="22">
        <v>5.1007400000000001E-2</v>
      </c>
      <c r="BH157" s="22">
        <v>0.27087420000000001</v>
      </c>
      <c r="BI157" s="22">
        <v>0.106678</v>
      </c>
      <c r="BJ157" s="22">
        <v>7.0526800000000001E-2</v>
      </c>
      <c r="BK157" s="22">
        <v>8.2836300000000002E-2</v>
      </c>
      <c r="BL157" s="22">
        <v>0</v>
      </c>
      <c r="BM157" s="22">
        <v>0</v>
      </c>
      <c r="BN157" s="22">
        <v>0</v>
      </c>
      <c r="BO157" s="22">
        <v>0.10625859999999999</v>
      </c>
      <c r="BP157" s="22">
        <v>0.2298586</v>
      </c>
      <c r="BQ157" s="22">
        <v>5.0306900000000002E-2</v>
      </c>
      <c r="BR157" s="22">
        <v>0</v>
      </c>
      <c r="BS157" s="22">
        <v>0.1550868</v>
      </c>
      <c r="BT157" s="22">
        <v>0</v>
      </c>
    </row>
    <row r="158" spans="1:72" x14ac:dyDescent="0.15">
      <c r="A158" s="17">
        <v>44197</v>
      </c>
      <c r="B158" s="22">
        <v>0</v>
      </c>
      <c r="C158" s="22">
        <v>3.74518E-2</v>
      </c>
      <c r="D158" s="22">
        <v>0</v>
      </c>
      <c r="E158" s="22">
        <v>0.24493799999999999</v>
      </c>
      <c r="F158" s="22">
        <v>5.8401000000000002E-2</v>
      </c>
      <c r="G158" s="22">
        <v>0</v>
      </c>
      <c r="H158" s="22">
        <v>0.1609787</v>
      </c>
      <c r="I158" s="22">
        <v>0</v>
      </c>
      <c r="J158" s="22">
        <v>0.32808399999999999</v>
      </c>
      <c r="K158" s="22">
        <v>0.17632539999999999</v>
      </c>
      <c r="L158" s="22">
        <v>6.8045700000000001E-2</v>
      </c>
      <c r="M158" s="22">
        <v>0.50735660000000005</v>
      </c>
      <c r="N158" s="22">
        <v>0.73590279999999997</v>
      </c>
      <c r="O158" s="22">
        <v>0.13913529999999999</v>
      </c>
      <c r="P158" s="22">
        <v>0.10380979999999999</v>
      </c>
      <c r="Q158" s="22">
        <v>0.1190476</v>
      </c>
      <c r="R158" s="22">
        <v>0.2404858</v>
      </c>
      <c r="S158" s="22">
        <v>6.3524300000000006E-2</v>
      </c>
      <c r="T158" s="22">
        <v>0.28003359999999999</v>
      </c>
      <c r="U158" s="22">
        <v>0.131406</v>
      </c>
      <c r="V158" s="22">
        <v>0.54205440000000005</v>
      </c>
      <c r="W158" s="22">
        <v>5.2325900000000002E-2</v>
      </c>
      <c r="X158" s="22">
        <v>0.11643249999999999</v>
      </c>
      <c r="Y158" s="22">
        <v>0.1729879</v>
      </c>
      <c r="Z158" s="22">
        <v>0.82137769999999999</v>
      </c>
      <c r="AA158" s="22">
        <v>0.16151170000000001</v>
      </c>
      <c r="AB158" s="22">
        <v>0.2270663</v>
      </c>
      <c r="AC158" s="22">
        <v>0.1881468</v>
      </c>
      <c r="AD158" s="22">
        <v>0.48414430000000003</v>
      </c>
      <c r="AE158" s="22">
        <v>0.1877229</v>
      </c>
      <c r="AF158" s="22">
        <v>7.6728299999999999E-2</v>
      </c>
      <c r="AG158" s="22">
        <v>7.91327E-2</v>
      </c>
      <c r="AH158" s="22">
        <v>0.31915739999999998</v>
      </c>
      <c r="AI158" s="22">
        <v>0.22482009999999999</v>
      </c>
      <c r="AJ158" s="22">
        <v>0</v>
      </c>
      <c r="AK158" s="22">
        <v>0.1243575</v>
      </c>
      <c r="AL158" s="22">
        <v>0.1013308</v>
      </c>
      <c r="AM158" s="22">
        <v>6.9890999999999995E-2</v>
      </c>
      <c r="AN158" s="22">
        <v>0.34138429999999997</v>
      </c>
      <c r="AO158" s="22">
        <v>0.1954525</v>
      </c>
      <c r="AP158" s="22">
        <v>0</v>
      </c>
      <c r="AQ158" s="22">
        <v>0.10130690000000001</v>
      </c>
      <c r="AR158" s="22">
        <v>0.116171</v>
      </c>
      <c r="AS158" s="22">
        <v>0.17557210000000001</v>
      </c>
      <c r="AT158" s="22">
        <v>0.1848429</v>
      </c>
      <c r="AU158" s="22">
        <v>0.14412340000000001</v>
      </c>
      <c r="AV158" s="22">
        <v>0.10565239999999999</v>
      </c>
      <c r="AW158" s="22">
        <v>0.38747670000000001</v>
      </c>
      <c r="AX158" s="22">
        <v>5.2559700000000001E-2</v>
      </c>
      <c r="AY158" s="22">
        <v>0</v>
      </c>
      <c r="AZ158" s="22">
        <v>0.1126634</v>
      </c>
      <c r="BA158" s="22">
        <v>0.16142049999999999</v>
      </c>
      <c r="BB158" s="22">
        <v>0.48666540000000003</v>
      </c>
      <c r="BC158" s="22">
        <v>0.21530070000000001</v>
      </c>
      <c r="BD158" s="22">
        <v>9.3799800000000003E-2</v>
      </c>
      <c r="BE158" s="22">
        <v>0.15640480000000001</v>
      </c>
      <c r="BF158" s="22">
        <v>0</v>
      </c>
      <c r="BG158" s="22">
        <v>9.6227900000000005E-2</v>
      </c>
      <c r="BH158" s="22">
        <v>0.17678779999999999</v>
      </c>
      <c r="BI158" s="22">
        <v>0.1025957</v>
      </c>
      <c r="BJ158" s="22">
        <v>9.2919500000000002E-2</v>
      </c>
      <c r="BK158" s="22">
        <v>7.0013300000000001E-2</v>
      </c>
      <c r="BL158" s="22">
        <v>0</v>
      </c>
      <c r="BM158" s="22">
        <v>7.6869900000000005E-2</v>
      </c>
      <c r="BN158" s="22">
        <v>0</v>
      </c>
      <c r="BO158" s="22">
        <v>0.1012453</v>
      </c>
      <c r="BP158" s="22">
        <v>0.10405830000000001</v>
      </c>
      <c r="BQ158" s="22">
        <v>0</v>
      </c>
      <c r="BR158" s="22">
        <v>0</v>
      </c>
      <c r="BS158" s="22">
        <v>0.18601190000000001</v>
      </c>
      <c r="BT158" s="22">
        <v>5.0256299999999997E-2</v>
      </c>
    </row>
    <row r="159" spans="1:72" x14ac:dyDescent="0.15">
      <c r="A159" s="17">
        <v>44228</v>
      </c>
      <c r="B159" s="22">
        <v>0.21923409999999999</v>
      </c>
      <c r="C159" s="22">
        <v>6.0419300000000002E-2</v>
      </c>
      <c r="D159" s="22">
        <v>0</v>
      </c>
      <c r="E159" s="22">
        <v>0.1830831</v>
      </c>
      <c r="F159" s="22">
        <v>0.1768034</v>
      </c>
      <c r="G159" s="22">
        <v>8.6162299999999997E-2</v>
      </c>
      <c r="H159" s="22">
        <v>0.1038044</v>
      </c>
      <c r="I159" s="22">
        <v>0.1597317</v>
      </c>
      <c r="J159" s="22">
        <v>0.29160190000000002</v>
      </c>
      <c r="K159" s="22">
        <v>5.9672999999999997E-2</v>
      </c>
      <c r="L159" s="22">
        <v>0.1121013</v>
      </c>
      <c r="M159" s="22">
        <v>0.725742</v>
      </c>
      <c r="N159" s="22">
        <v>0.75574359999999996</v>
      </c>
      <c r="O159" s="22">
        <v>7.4247300000000002E-2</v>
      </c>
      <c r="P159" s="22">
        <v>9.05223E-2</v>
      </c>
      <c r="Q159" s="22">
        <v>7.7261800000000005E-2</v>
      </c>
      <c r="R159" s="22">
        <v>0.34466910000000001</v>
      </c>
      <c r="S159" s="22">
        <v>0.108735</v>
      </c>
      <c r="T159" s="22">
        <v>0.1795493</v>
      </c>
      <c r="U159" s="22">
        <v>0.34918640000000001</v>
      </c>
      <c r="V159" s="22">
        <v>0.60413839999999996</v>
      </c>
      <c r="W159" s="22">
        <v>4.89261E-2</v>
      </c>
      <c r="X159" s="22">
        <v>0.22701479999999999</v>
      </c>
      <c r="Y159" s="22">
        <v>0.1524778</v>
      </c>
      <c r="Z159" s="22">
        <v>0.28954340000000001</v>
      </c>
      <c r="AA159" s="22">
        <v>9.7522899999999996E-2</v>
      </c>
      <c r="AB159" s="22">
        <v>0.15712570000000001</v>
      </c>
      <c r="AC159" s="22">
        <v>0.1157407</v>
      </c>
      <c r="AD159" s="22">
        <v>0.24541879999999999</v>
      </c>
      <c r="AE159" s="22">
        <v>0.3421728</v>
      </c>
      <c r="AF159" s="22">
        <v>0</v>
      </c>
      <c r="AG159" s="22">
        <v>0</v>
      </c>
      <c r="AH159" s="22">
        <v>0.17155599999999999</v>
      </c>
      <c r="AI159" s="22">
        <v>0.1702321</v>
      </c>
      <c r="AJ159" s="22">
        <v>0</v>
      </c>
      <c r="AK159" s="22">
        <v>0.18249290000000001</v>
      </c>
      <c r="AL159" s="22">
        <v>0.17083799999999999</v>
      </c>
      <c r="AM159" s="22">
        <v>0</v>
      </c>
      <c r="AN159" s="22">
        <v>0.17436789999999999</v>
      </c>
      <c r="AO159" s="22">
        <v>0.36640099999999998</v>
      </c>
      <c r="AP159" s="22">
        <v>0</v>
      </c>
      <c r="AQ159" s="22">
        <v>7.1942400000000004E-2</v>
      </c>
      <c r="AR159" s="22">
        <v>0.2217131</v>
      </c>
      <c r="AS159" s="22">
        <v>0.23655200000000001</v>
      </c>
      <c r="AT159" s="22">
        <v>6.7172700000000002E-2</v>
      </c>
      <c r="AU159" s="22">
        <v>0.22426550000000001</v>
      </c>
      <c r="AV159" s="22">
        <v>9.7684900000000005E-2</v>
      </c>
      <c r="AW159" s="22">
        <v>9.4415299999999994E-2</v>
      </c>
      <c r="AX159" s="22">
        <v>0.19243099999999999</v>
      </c>
      <c r="AY159" s="22">
        <v>8.7757799999999997E-2</v>
      </c>
      <c r="AZ159" s="22">
        <v>9.0456800000000004E-2</v>
      </c>
      <c r="BA159" s="22">
        <v>0.36762</v>
      </c>
      <c r="BB159" s="22">
        <v>0.2826456</v>
      </c>
      <c r="BC159" s="22">
        <v>0.179813</v>
      </c>
      <c r="BD159" s="22">
        <v>8.4196300000000002E-2</v>
      </c>
      <c r="BE159" s="22">
        <v>0.25710250000000001</v>
      </c>
      <c r="BF159" s="22">
        <v>0.13992540000000001</v>
      </c>
      <c r="BG159" s="22">
        <v>0.15482870000000001</v>
      </c>
      <c r="BH159" s="22">
        <v>7.4139999999999998E-2</v>
      </c>
      <c r="BI159" s="22">
        <v>0.2386635</v>
      </c>
      <c r="BJ159" s="22">
        <v>0</v>
      </c>
      <c r="BK159" s="22">
        <v>0.29423300000000002</v>
      </c>
      <c r="BL159" s="22">
        <v>0.1826401</v>
      </c>
      <c r="BM159" s="22">
        <v>0</v>
      </c>
      <c r="BN159" s="22">
        <v>0.284522</v>
      </c>
      <c r="BO159" s="22">
        <v>0.33852399999999999</v>
      </c>
      <c r="BP159" s="22">
        <v>0.1769442</v>
      </c>
      <c r="BQ159" s="22">
        <v>0</v>
      </c>
      <c r="BR159" s="22">
        <v>0</v>
      </c>
      <c r="BS159" s="22">
        <v>0</v>
      </c>
      <c r="BT159" s="22">
        <v>0.28068860000000001</v>
      </c>
    </row>
    <row r="160" spans="1:72" x14ac:dyDescent="0.15">
      <c r="A160" s="17">
        <v>44256</v>
      </c>
      <c r="B160" s="22">
        <v>0.32251819999999998</v>
      </c>
      <c r="C160" s="22">
        <v>0.19432569999999999</v>
      </c>
      <c r="D160" s="22">
        <v>0.1203804</v>
      </c>
      <c r="E160" s="22">
        <v>0.15549679999999999</v>
      </c>
      <c r="F160" s="22">
        <v>0.14468990000000001</v>
      </c>
      <c r="G160" s="22">
        <v>0</v>
      </c>
      <c r="H160" s="22">
        <v>0.3848819</v>
      </c>
      <c r="I160" s="22">
        <v>0</v>
      </c>
      <c r="J160" s="22">
        <v>0.19160759999999999</v>
      </c>
      <c r="K160" s="22">
        <v>6.07165E-2</v>
      </c>
      <c r="L160" s="22">
        <v>0.21719060000000001</v>
      </c>
      <c r="M160" s="22">
        <v>0.84299259999999998</v>
      </c>
      <c r="N160" s="22">
        <v>0.74183980000000005</v>
      </c>
      <c r="O160" s="22">
        <v>6.4695600000000006E-2</v>
      </c>
      <c r="P160" s="22">
        <v>7.4515600000000001E-2</v>
      </c>
      <c r="Q160" s="22">
        <v>0.12125619999999999</v>
      </c>
      <c r="R160" s="22">
        <v>0.37308789999999997</v>
      </c>
      <c r="S160" s="22">
        <v>0.24596209999999999</v>
      </c>
      <c r="T160" s="22">
        <v>8.0282599999999996E-2</v>
      </c>
      <c r="U160" s="22">
        <v>0.1935172</v>
      </c>
      <c r="V160" s="22">
        <v>0.68125049999999998</v>
      </c>
      <c r="W160" s="22">
        <v>0.29642810000000003</v>
      </c>
      <c r="X160" s="22">
        <v>0</v>
      </c>
      <c r="Y160" s="22">
        <v>0.2312852</v>
      </c>
      <c r="Z160" s="22">
        <v>0.26803900000000003</v>
      </c>
      <c r="AA160" s="22">
        <v>0.28573470000000001</v>
      </c>
      <c r="AB160" s="22">
        <v>0.26680900000000002</v>
      </c>
      <c r="AC160" s="22">
        <v>9.3031900000000001E-2</v>
      </c>
      <c r="AD160" s="22">
        <v>0.25654179999999999</v>
      </c>
      <c r="AE160" s="22">
        <v>0.30254900000000001</v>
      </c>
      <c r="AF160" s="22">
        <v>7.2955400000000004E-2</v>
      </c>
      <c r="AG160" s="22">
        <v>5.9794300000000002E-2</v>
      </c>
      <c r="AH160" s="22">
        <v>0.4044372</v>
      </c>
      <c r="AI160" s="22">
        <v>0.52379520000000002</v>
      </c>
      <c r="AJ160" s="22">
        <v>0.319081</v>
      </c>
      <c r="AK160" s="22">
        <v>0.17363120000000001</v>
      </c>
      <c r="AL160" s="22">
        <v>0.35014010000000001</v>
      </c>
      <c r="AM160" s="22">
        <v>6.8460300000000002E-2</v>
      </c>
      <c r="AN160" s="22">
        <v>0</v>
      </c>
      <c r="AO160" s="22">
        <v>0.28403040000000002</v>
      </c>
      <c r="AP160" s="22">
        <v>7.2181300000000004E-2</v>
      </c>
      <c r="AQ160" s="22">
        <v>0.1054964</v>
      </c>
      <c r="AR160" s="22">
        <v>0</v>
      </c>
      <c r="AS160" s="22">
        <v>0.2868617</v>
      </c>
      <c r="AT160" s="22">
        <v>0.21613830000000001</v>
      </c>
      <c r="AU160" s="22">
        <v>0.3995206</v>
      </c>
      <c r="AV160" s="22">
        <v>0.28801840000000001</v>
      </c>
      <c r="AW160" s="22">
        <v>0.17271159999999999</v>
      </c>
      <c r="AX160" s="22">
        <v>7.0155700000000001E-2</v>
      </c>
      <c r="AY160" s="22">
        <v>0</v>
      </c>
      <c r="AZ160" s="22">
        <v>0</v>
      </c>
      <c r="BA160" s="22">
        <v>0.83740409999999998</v>
      </c>
      <c r="BB160" s="22">
        <v>0.29713270000000003</v>
      </c>
      <c r="BC160" s="22">
        <v>9.3388100000000002E-2</v>
      </c>
      <c r="BD160" s="22">
        <v>6.4720700000000006E-2</v>
      </c>
      <c r="BE160" s="22">
        <v>0.19914370000000001</v>
      </c>
      <c r="BF160" s="22">
        <v>0.1134366</v>
      </c>
      <c r="BG160" s="22">
        <v>4.72367E-2</v>
      </c>
      <c r="BH160" s="22">
        <v>8.0301899999999996E-2</v>
      </c>
      <c r="BI160" s="22">
        <v>0</v>
      </c>
      <c r="BJ160" s="22">
        <v>0</v>
      </c>
      <c r="BK160" s="22">
        <v>0.52118240000000005</v>
      </c>
      <c r="BL160" s="22">
        <v>0.34542309999999998</v>
      </c>
      <c r="BM160" s="22">
        <v>0</v>
      </c>
      <c r="BN160" s="22">
        <v>0</v>
      </c>
      <c r="BO160" s="22">
        <v>9.7380499999999995E-2</v>
      </c>
      <c r="BP160" s="22">
        <v>0</v>
      </c>
      <c r="BQ160" s="22">
        <v>6.5252900000000003E-2</v>
      </c>
      <c r="BR160" s="22">
        <v>0</v>
      </c>
      <c r="BS160" s="22">
        <v>0</v>
      </c>
      <c r="BT160" s="22">
        <v>0.59339359999999997</v>
      </c>
    </row>
    <row r="161" spans="1:72" x14ac:dyDescent="0.15">
      <c r="A161" s="17">
        <v>44287</v>
      </c>
      <c r="B161" s="22">
        <v>0</v>
      </c>
      <c r="C161" s="22">
        <v>0</v>
      </c>
      <c r="D161" s="22">
        <v>0.12439359999999999</v>
      </c>
      <c r="E161" s="22">
        <v>0.2829815</v>
      </c>
      <c r="F161" s="22">
        <v>0</v>
      </c>
      <c r="G161" s="22">
        <v>0</v>
      </c>
      <c r="H161" s="22">
        <v>0.1177209</v>
      </c>
      <c r="I161" s="22">
        <v>6.8587099999999998E-2</v>
      </c>
      <c r="J161" s="22">
        <v>0.10813150000000001</v>
      </c>
      <c r="K161" s="22">
        <v>0.27822599999999997</v>
      </c>
      <c r="L161" s="22">
        <v>0.14551800000000001</v>
      </c>
      <c r="M161" s="22">
        <v>0.91422870000000001</v>
      </c>
      <c r="N161" s="22">
        <v>0.9995387</v>
      </c>
      <c r="O161" s="22">
        <v>0.1201021</v>
      </c>
      <c r="P161" s="22">
        <v>0.24338799999999999</v>
      </c>
      <c r="Q161" s="22">
        <v>0.1274372</v>
      </c>
      <c r="R161" s="22">
        <v>0.2907399</v>
      </c>
      <c r="S161" s="22">
        <v>0.1021103</v>
      </c>
      <c r="T161" s="22">
        <v>0.1275347</v>
      </c>
      <c r="U161" s="22">
        <v>0</v>
      </c>
      <c r="V161" s="22">
        <v>0.40080159999999998</v>
      </c>
      <c r="W161" s="22">
        <v>0.14169660000000001</v>
      </c>
      <c r="X161" s="22">
        <v>0.18402650000000001</v>
      </c>
      <c r="Y161" s="22">
        <v>0.19586339999999999</v>
      </c>
      <c r="Z161" s="22">
        <v>0.33409430000000001</v>
      </c>
      <c r="AA161" s="22">
        <v>0.34331230000000001</v>
      </c>
      <c r="AB161" s="22">
        <v>0.24624480000000001</v>
      </c>
      <c r="AC161" s="22">
        <v>0.1236705</v>
      </c>
      <c r="AD161" s="22">
        <v>0.2487975</v>
      </c>
      <c r="AE161" s="22">
        <v>0.12288789999999999</v>
      </c>
      <c r="AF161" s="22">
        <v>5.4827599999999997E-2</v>
      </c>
      <c r="AG161" s="22">
        <v>0</v>
      </c>
      <c r="AH161" s="22">
        <v>5.9833699999999997E-2</v>
      </c>
      <c r="AI161" s="22">
        <v>0.2035969</v>
      </c>
      <c r="AJ161" s="22">
        <v>0.13267000000000001</v>
      </c>
      <c r="AK161" s="22">
        <v>0.2073613</v>
      </c>
      <c r="AL161" s="22">
        <v>5.5763100000000003E-2</v>
      </c>
      <c r="AM161" s="22">
        <v>8.6565100000000006E-2</v>
      </c>
      <c r="AN161" s="22">
        <v>0</v>
      </c>
      <c r="AO161" s="22">
        <v>0.287825</v>
      </c>
      <c r="AP161" s="22">
        <v>0</v>
      </c>
      <c r="AQ161" s="22">
        <v>8.7858000000000006E-2</v>
      </c>
      <c r="AR161" s="22">
        <v>9.2807399999999998E-2</v>
      </c>
      <c r="AS161" s="22">
        <v>0.6863418</v>
      </c>
      <c r="AT161" s="22">
        <v>0.183475</v>
      </c>
      <c r="AU161" s="22">
        <v>0.28172979999999997</v>
      </c>
      <c r="AV161" s="22">
        <v>0.2283626</v>
      </c>
      <c r="AW161" s="22">
        <v>0.27466059999999998</v>
      </c>
      <c r="AX161" s="22">
        <v>0</v>
      </c>
      <c r="AY161" s="22">
        <v>8.7997199999999998E-2</v>
      </c>
      <c r="AZ161" s="22">
        <v>0</v>
      </c>
      <c r="BA161" s="22">
        <v>0.65226249999999997</v>
      </c>
      <c r="BB161" s="22">
        <v>0.1940366</v>
      </c>
      <c r="BC161" s="22">
        <v>0.14239599999999999</v>
      </c>
      <c r="BD161" s="22">
        <v>6.4391500000000004E-2</v>
      </c>
      <c r="BE161" s="22">
        <v>0.1654533</v>
      </c>
      <c r="BF161" s="22">
        <v>0.22797220000000001</v>
      </c>
      <c r="BG161" s="22">
        <v>0.15754650000000001</v>
      </c>
      <c r="BH161" s="22">
        <v>0.139821</v>
      </c>
      <c r="BI161" s="22">
        <v>0.1395284</v>
      </c>
      <c r="BJ161" s="22">
        <v>0.13718359999999999</v>
      </c>
      <c r="BK161" s="22">
        <v>0.1658925</v>
      </c>
      <c r="BL161" s="22">
        <v>0.17997479999999999</v>
      </c>
      <c r="BM161" s="22">
        <v>0.30484090000000003</v>
      </c>
      <c r="BN161" s="22">
        <v>0.90918270000000001</v>
      </c>
      <c r="BO161" s="22">
        <v>0</v>
      </c>
      <c r="BP161" s="22">
        <v>0</v>
      </c>
      <c r="BQ161" s="22">
        <v>8.9041899999999993E-2</v>
      </c>
      <c r="BR161" s="22">
        <v>0</v>
      </c>
      <c r="BS161" s="22">
        <v>7.6236899999999996E-2</v>
      </c>
      <c r="BT161" s="22">
        <v>0.28518470000000001</v>
      </c>
    </row>
    <row r="162" spans="1:72" x14ac:dyDescent="0.15">
      <c r="A162" s="17">
        <v>44317</v>
      </c>
      <c r="B162" s="22">
        <v>0</v>
      </c>
      <c r="C162" s="22">
        <v>0.22685</v>
      </c>
      <c r="D162" s="22">
        <v>8.4317000000000003E-2</v>
      </c>
      <c r="E162" s="22">
        <v>0.3466204</v>
      </c>
      <c r="F162" s="22">
        <v>6.7819599999999994E-2</v>
      </c>
      <c r="G162" s="22">
        <v>0.20167389999999999</v>
      </c>
      <c r="H162" s="22">
        <v>0.16238159999999999</v>
      </c>
      <c r="I162" s="22">
        <v>8.1886700000000007E-2</v>
      </c>
      <c r="J162" s="22">
        <v>0.1138304</v>
      </c>
      <c r="K162" s="22">
        <v>0.35082799999999997</v>
      </c>
      <c r="L162" s="22">
        <v>7.5964699999999996E-2</v>
      </c>
      <c r="M162" s="22">
        <v>0.64759849999999997</v>
      </c>
      <c r="N162" s="22">
        <v>0.78008650000000002</v>
      </c>
      <c r="O162" s="22">
        <v>0.16522100000000001</v>
      </c>
      <c r="P162" s="22">
        <v>8.9831099999999997E-2</v>
      </c>
      <c r="Q162" s="22">
        <v>0.1207001</v>
      </c>
      <c r="R162" s="22">
        <v>0.35460989999999998</v>
      </c>
      <c r="S162" s="22">
        <v>0.1823708</v>
      </c>
      <c r="T162" s="22">
        <v>0.1125492</v>
      </c>
      <c r="U162" s="22">
        <v>0</v>
      </c>
      <c r="V162" s="22">
        <v>0.3953507</v>
      </c>
      <c r="W162" s="22">
        <v>4.0260900000000002E-2</v>
      </c>
      <c r="X162" s="22">
        <v>0.15364130000000001</v>
      </c>
      <c r="Y162" s="22">
        <v>0.1242699</v>
      </c>
      <c r="Z162" s="22">
        <v>0.59831389999999995</v>
      </c>
      <c r="AA162" s="22">
        <v>7.0516899999999993E-2</v>
      </c>
      <c r="AB162" s="22">
        <v>0.1653029</v>
      </c>
      <c r="AC162" s="22">
        <v>0.1052853</v>
      </c>
      <c r="AD162" s="22">
        <v>0.2689377</v>
      </c>
      <c r="AE162" s="22">
        <v>0.25458249999999999</v>
      </c>
      <c r="AF162" s="22">
        <v>7.4565699999999999E-2</v>
      </c>
      <c r="AG162" s="22">
        <v>5.5990999999999999E-2</v>
      </c>
      <c r="AH162" s="22">
        <v>0.2502085</v>
      </c>
      <c r="AI162" s="22">
        <v>0.1206127</v>
      </c>
      <c r="AJ162" s="22">
        <v>6.9798299999999994E-2</v>
      </c>
      <c r="AK162" s="22">
        <v>9.7059099999999995E-2</v>
      </c>
      <c r="AL162" s="22">
        <v>0.1615335</v>
      </c>
      <c r="AM162" s="22">
        <v>0</v>
      </c>
      <c r="AN162" s="22">
        <v>9.2971399999999996E-2</v>
      </c>
      <c r="AO162" s="22">
        <v>0.13804530000000001</v>
      </c>
      <c r="AP162" s="22">
        <v>0</v>
      </c>
      <c r="AQ162" s="22">
        <v>0</v>
      </c>
      <c r="AR162" s="22">
        <v>5.8524E-2</v>
      </c>
      <c r="AS162" s="22">
        <v>0.49869089999999999</v>
      </c>
      <c r="AT162" s="22">
        <v>0.16287969999999999</v>
      </c>
      <c r="AU162" s="22">
        <v>0.1269035</v>
      </c>
      <c r="AV162" s="22">
        <v>0</v>
      </c>
      <c r="AW162" s="22">
        <v>7.8758800000000004E-2</v>
      </c>
      <c r="AX162" s="22">
        <v>0</v>
      </c>
      <c r="AY162" s="22">
        <v>0.19080330000000001</v>
      </c>
      <c r="AZ162" s="22">
        <v>0</v>
      </c>
      <c r="BA162" s="22">
        <v>0.72621639999999998</v>
      </c>
      <c r="BB162" s="22">
        <v>0.27039210000000002</v>
      </c>
      <c r="BC162" s="22">
        <v>7.5409100000000007E-2</v>
      </c>
      <c r="BD162" s="22">
        <v>0</v>
      </c>
      <c r="BE162" s="22">
        <v>0.33309280000000002</v>
      </c>
      <c r="BF162" s="22">
        <v>6.2723500000000001E-2</v>
      </c>
      <c r="BG162" s="22">
        <v>0</v>
      </c>
      <c r="BH162" s="22">
        <v>0.12455629999999999</v>
      </c>
      <c r="BI162" s="22">
        <v>6.16371E-2</v>
      </c>
      <c r="BJ162" s="22">
        <v>0.2499844</v>
      </c>
      <c r="BK162" s="22">
        <v>0.1192819</v>
      </c>
      <c r="BL162" s="22">
        <v>0.19921639999999999</v>
      </c>
      <c r="BM162" s="22">
        <v>0.2229033</v>
      </c>
      <c r="BN162" s="22">
        <v>0.1796838</v>
      </c>
      <c r="BO162" s="22">
        <v>0</v>
      </c>
      <c r="BP162" s="22">
        <v>8.3577100000000001E-2</v>
      </c>
      <c r="BQ162" s="22">
        <v>9.0232300000000001E-2</v>
      </c>
      <c r="BR162" s="22">
        <v>0</v>
      </c>
      <c r="BS162" s="22">
        <v>0</v>
      </c>
      <c r="BT162" s="22">
        <v>0.3405994</v>
      </c>
    </row>
    <row r="163" spans="1:72" x14ac:dyDescent="0.15">
      <c r="A163" s="17">
        <v>44348</v>
      </c>
      <c r="B163" s="22">
        <v>0</v>
      </c>
      <c r="C163" s="22">
        <v>0.18634120000000001</v>
      </c>
      <c r="D163" s="22">
        <v>0</v>
      </c>
      <c r="E163" s="22">
        <v>0.30596010000000001</v>
      </c>
      <c r="F163" s="22">
        <v>0.10426439999999999</v>
      </c>
      <c r="G163" s="22">
        <v>0.1013479</v>
      </c>
      <c r="H163" s="22">
        <v>0</v>
      </c>
      <c r="I163" s="22">
        <v>0.38465240000000001</v>
      </c>
      <c r="J163" s="22">
        <v>0.1278445</v>
      </c>
      <c r="K163" s="22">
        <v>0.19682459999999999</v>
      </c>
      <c r="L163" s="22">
        <v>0.25992589999999999</v>
      </c>
      <c r="M163" s="22">
        <v>0.40530959999999999</v>
      </c>
      <c r="N163" s="22">
        <v>1.140158</v>
      </c>
      <c r="O163" s="22">
        <v>0.27468749999999997</v>
      </c>
      <c r="P163" s="22">
        <v>7.3545600000000003E-2</v>
      </c>
      <c r="Q163" s="22">
        <v>0.20940220000000001</v>
      </c>
      <c r="R163" s="22">
        <v>0.37358039999999998</v>
      </c>
      <c r="S163" s="22">
        <v>0.1089562</v>
      </c>
      <c r="T163" s="22">
        <v>0.31823489999999999</v>
      </c>
      <c r="U163" s="22">
        <v>0.39485110000000001</v>
      </c>
      <c r="V163" s="22">
        <v>8.6051100000000005E-2</v>
      </c>
      <c r="W163" s="22">
        <v>0.5382131</v>
      </c>
      <c r="X163" s="22">
        <v>0.2986144</v>
      </c>
      <c r="Y163" s="22">
        <v>0.2058672</v>
      </c>
      <c r="Z163" s="22">
        <v>0.37185780000000002</v>
      </c>
      <c r="AA163" s="22">
        <v>0.22603980000000001</v>
      </c>
      <c r="AB163" s="22">
        <v>0.26117839999999998</v>
      </c>
      <c r="AC163" s="22">
        <v>0.12827089999999999</v>
      </c>
      <c r="AD163" s="22">
        <v>0.44754739999999998</v>
      </c>
      <c r="AE163" s="22">
        <v>0.30385899999999999</v>
      </c>
      <c r="AF163" s="22">
        <v>0.29636220000000002</v>
      </c>
      <c r="AG163" s="22">
        <v>9.3576000000000006E-2</v>
      </c>
      <c r="AH163" s="22">
        <v>0.26291569999999997</v>
      </c>
      <c r="AI163" s="22">
        <v>0.44834429999999997</v>
      </c>
      <c r="AJ163" s="22">
        <v>0.33148260000000002</v>
      </c>
      <c r="AK163" s="22">
        <v>0.2366752</v>
      </c>
      <c r="AL163" s="22">
        <v>0</v>
      </c>
      <c r="AM163" s="22">
        <v>0.1057921</v>
      </c>
      <c r="AN163" s="22">
        <v>0.25108809999999998</v>
      </c>
      <c r="AO163" s="22">
        <v>0.339951</v>
      </c>
      <c r="AP163" s="22">
        <v>0.16489409999999999</v>
      </c>
      <c r="AQ163" s="22">
        <v>0.38940809999999998</v>
      </c>
      <c r="AR163" s="22">
        <v>0.3766833</v>
      </c>
      <c r="AS163" s="22">
        <v>0.48567270000000001</v>
      </c>
      <c r="AT163" s="22">
        <v>0.22154940000000001</v>
      </c>
      <c r="AU163" s="22">
        <v>0.23630889999999999</v>
      </c>
      <c r="AV163" s="22">
        <v>0.32386920000000002</v>
      </c>
      <c r="AW163" s="22">
        <v>0.11843430000000001</v>
      </c>
      <c r="AX163" s="22">
        <v>0.37796459999999998</v>
      </c>
      <c r="AY163" s="22">
        <v>0</v>
      </c>
      <c r="AZ163" s="22">
        <v>0</v>
      </c>
      <c r="BA163" s="22">
        <v>0.67939400000000005</v>
      </c>
      <c r="BB163" s="22">
        <v>0.40368159999999997</v>
      </c>
      <c r="BC163" s="22">
        <v>0.39171800000000001</v>
      </c>
      <c r="BD163" s="22">
        <v>0.33955859999999999</v>
      </c>
      <c r="BE163" s="22">
        <v>0.2849409</v>
      </c>
      <c r="BF163" s="22">
        <v>0.21275089999999999</v>
      </c>
      <c r="BG163" s="22">
        <v>0.39385579999999998</v>
      </c>
      <c r="BH163" s="22">
        <v>0.33619100000000002</v>
      </c>
      <c r="BI163" s="22">
        <v>0.13947970000000001</v>
      </c>
      <c r="BJ163" s="22">
        <v>0.18306639999999999</v>
      </c>
      <c r="BK163" s="22">
        <v>0.59271810000000003</v>
      </c>
      <c r="BL163" s="22">
        <v>0.37523450000000003</v>
      </c>
      <c r="BM163" s="22">
        <v>6.9954500000000003E-2</v>
      </c>
      <c r="BN163" s="22">
        <v>0</v>
      </c>
      <c r="BO163" s="22">
        <v>0.17995320000000001</v>
      </c>
      <c r="BP163" s="22">
        <v>0.25098300000000001</v>
      </c>
      <c r="BQ163" s="22">
        <v>0.1704957</v>
      </c>
      <c r="BR163" s="22">
        <v>0</v>
      </c>
      <c r="BS163" s="22">
        <v>0.16820860000000001</v>
      </c>
      <c r="BT163" s="22">
        <v>0.54815550000000002</v>
      </c>
    </row>
    <row r="164" spans="1:72" x14ac:dyDescent="0.15">
      <c r="A164" s="17">
        <v>44378</v>
      </c>
      <c r="B164" s="22">
        <v>0.31743510000000003</v>
      </c>
      <c r="C164" s="22">
        <v>0.36363640000000003</v>
      </c>
      <c r="D164" s="22">
        <v>7.5551499999999994E-2</v>
      </c>
      <c r="E164" s="22">
        <v>0.1837897</v>
      </c>
      <c r="F164" s="22">
        <v>6.9056000000000006E-2</v>
      </c>
      <c r="G164" s="22">
        <v>0.22996440000000001</v>
      </c>
      <c r="H164" s="22">
        <v>7.6132500000000006E-2</v>
      </c>
      <c r="I164" s="22">
        <v>0.73644480000000001</v>
      </c>
      <c r="J164" s="22">
        <v>0.12693579999999999</v>
      </c>
      <c r="K164" s="22">
        <v>0.36210890000000001</v>
      </c>
      <c r="L164" s="22">
        <v>0.26778540000000001</v>
      </c>
      <c r="M164" s="22">
        <v>0.62932659999999996</v>
      </c>
      <c r="N164" s="22">
        <v>1.182463</v>
      </c>
      <c r="O164" s="22">
        <v>0.1021398</v>
      </c>
      <c r="P164" s="22">
        <v>0.1997004</v>
      </c>
      <c r="Q164" s="22">
        <v>0.23975070000000001</v>
      </c>
      <c r="R164" s="22">
        <v>0.2301849</v>
      </c>
      <c r="S164" s="22">
        <v>0.15018020000000001</v>
      </c>
      <c r="T164" s="22">
        <v>0.38610040000000001</v>
      </c>
      <c r="U164" s="22">
        <v>0.2319647</v>
      </c>
      <c r="V164" s="22">
        <v>0.31709120000000002</v>
      </c>
      <c r="W164" s="22">
        <v>0</v>
      </c>
      <c r="X164" s="22">
        <v>5.8315800000000001E-2</v>
      </c>
      <c r="Y164" s="22">
        <v>0.1670565</v>
      </c>
      <c r="Z164" s="22">
        <v>0.50722800000000001</v>
      </c>
      <c r="AA164" s="22">
        <v>0.10231229999999999</v>
      </c>
      <c r="AB164" s="22">
        <v>0.1531042</v>
      </c>
      <c r="AC164" s="22">
        <v>0.1164415</v>
      </c>
      <c r="AD164" s="22">
        <v>0.24338799999999999</v>
      </c>
      <c r="AE164" s="22">
        <v>0.39617029999999998</v>
      </c>
      <c r="AF164" s="22">
        <v>7.9840300000000003E-2</v>
      </c>
      <c r="AG164" s="22">
        <v>0</v>
      </c>
      <c r="AH164" s="22">
        <v>0.2292351</v>
      </c>
      <c r="AI164" s="22">
        <v>0.50556120000000004</v>
      </c>
      <c r="AJ164" s="22">
        <v>0</v>
      </c>
      <c r="AK164" s="22">
        <v>0.17494750000000001</v>
      </c>
      <c r="AL164" s="22">
        <v>0.24624480000000001</v>
      </c>
      <c r="AM164" s="22">
        <v>0.1421161</v>
      </c>
      <c r="AN164" s="22">
        <v>0.28460299999999999</v>
      </c>
      <c r="AO164" s="22">
        <v>0.22214</v>
      </c>
      <c r="AP164" s="22">
        <v>0.16556290000000001</v>
      </c>
      <c r="AQ164" s="22">
        <v>0</v>
      </c>
      <c r="AR164" s="22">
        <v>0</v>
      </c>
      <c r="AS164" s="22">
        <v>0.42009239999999998</v>
      </c>
      <c r="AT164" s="22">
        <v>7.20721E-2</v>
      </c>
      <c r="AU164" s="22">
        <v>0.23148150000000001</v>
      </c>
      <c r="AV164" s="22">
        <v>0</v>
      </c>
      <c r="AW164" s="22">
        <v>8.9855299999999999E-2</v>
      </c>
      <c r="AX164" s="22">
        <v>0.1096732</v>
      </c>
      <c r="AY164" s="22">
        <v>0</v>
      </c>
      <c r="AZ164" s="22">
        <v>0</v>
      </c>
      <c r="BA164" s="22">
        <v>0.90304569999999995</v>
      </c>
      <c r="BB164" s="22">
        <v>0.44033460000000002</v>
      </c>
      <c r="BC164" s="22">
        <v>8.4182199999999999E-2</v>
      </c>
      <c r="BD164" s="22">
        <v>0.2553626</v>
      </c>
      <c r="BE164" s="22">
        <v>0.45004499999999997</v>
      </c>
      <c r="BF164" s="22">
        <v>7.6534500000000005E-2</v>
      </c>
      <c r="BG164" s="22">
        <v>0.1983471</v>
      </c>
      <c r="BH164" s="22">
        <v>6.9608799999999998E-2</v>
      </c>
      <c r="BI164" s="22">
        <v>8.8968000000000005E-2</v>
      </c>
      <c r="BJ164" s="22">
        <v>9.92064E-2</v>
      </c>
      <c r="BK164" s="22">
        <v>7.6359200000000002E-2</v>
      </c>
      <c r="BL164" s="22">
        <v>0.46110269999999998</v>
      </c>
      <c r="BM164" s="22">
        <v>7.16281E-2</v>
      </c>
      <c r="BN164" s="22">
        <v>0.1047669</v>
      </c>
      <c r="BO164" s="22">
        <v>0.34867500000000001</v>
      </c>
      <c r="BP164" s="22">
        <v>0</v>
      </c>
      <c r="BQ164" s="22">
        <v>0.1974236</v>
      </c>
      <c r="BR164" s="22">
        <v>0.34203620000000001</v>
      </c>
      <c r="BS164" s="22">
        <v>7.9428100000000001E-2</v>
      </c>
      <c r="BT164" s="22">
        <v>0.6196834</v>
      </c>
    </row>
    <row r="165" spans="1:72" x14ac:dyDescent="0.15">
      <c r="A165" s="17">
        <v>44409</v>
      </c>
      <c r="B165" s="22">
        <v>7.5069399999999994E-2</v>
      </c>
      <c r="C165" s="22">
        <v>0.3126466</v>
      </c>
      <c r="D165" s="22">
        <v>0</v>
      </c>
      <c r="E165" s="22">
        <v>0.23975070000000001</v>
      </c>
      <c r="F165" s="22">
        <v>0</v>
      </c>
      <c r="G165" s="22">
        <v>0.3533985</v>
      </c>
      <c r="H165" s="22">
        <v>0</v>
      </c>
      <c r="I165" s="22">
        <v>0.53604929999999995</v>
      </c>
      <c r="J165" s="22">
        <v>9.4055700000000006E-2</v>
      </c>
      <c r="K165" s="22">
        <v>6.3987699999999995E-2</v>
      </c>
      <c r="L165" s="22">
        <v>0.2406739</v>
      </c>
      <c r="M165" s="22">
        <v>0.75463559999999996</v>
      </c>
      <c r="N165" s="22">
        <v>0.67468110000000003</v>
      </c>
      <c r="O165" s="22">
        <v>0.1409774</v>
      </c>
      <c r="P165" s="22">
        <v>0.41620420000000002</v>
      </c>
      <c r="Q165" s="22">
        <v>0.10185370000000001</v>
      </c>
      <c r="R165" s="22">
        <v>0.10052270000000001</v>
      </c>
      <c r="S165" s="22">
        <v>0</v>
      </c>
      <c r="T165" s="22">
        <v>0.29898350000000001</v>
      </c>
      <c r="U165" s="22">
        <v>0.1690903</v>
      </c>
      <c r="V165" s="22">
        <v>0.31291560000000002</v>
      </c>
      <c r="W165" s="22">
        <v>5.7142900000000003E-2</v>
      </c>
      <c r="X165" s="22">
        <v>0.12910720000000001</v>
      </c>
      <c r="Y165" s="22">
        <v>0.1103814</v>
      </c>
      <c r="Z165" s="22">
        <v>0.75528700000000004</v>
      </c>
      <c r="AA165" s="22">
        <v>8.0560699999999999E-2</v>
      </c>
      <c r="AB165" s="22">
        <v>0.1723692</v>
      </c>
      <c r="AC165" s="22">
        <v>0</v>
      </c>
      <c r="AD165" s="22">
        <v>0.3314917</v>
      </c>
      <c r="AE165" s="22">
        <v>0.19892580000000001</v>
      </c>
      <c r="AF165" s="22">
        <v>0.1466383</v>
      </c>
      <c r="AG165" s="22">
        <v>0</v>
      </c>
      <c r="AH165" s="22">
        <v>0.1792436</v>
      </c>
      <c r="AI165" s="22">
        <v>0.38877729999999999</v>
      </c>
      <c r="AJ165" s="22">
        <v>0.31735960000000002</v>
      </c>
      <c r="AK165" s="22">
        <v>0</v>
      </c>
      <c r="AL165" s="22">
        <v>6.4491199999999999E-2</v>
      </c>
      <c r="AM165" s="22">
        <v>6.7636100000000005E-2</v>
      </c>
      <c r="AN165" s="22">
        <v>0</v>
      </c>
      <c r="AO165" s="22">
        <v>0.54951099999999997</v>
      </c>
      <c r="AP165" s="22">
        <v>0.13969409999999999</v>
      </c>
      <c r="AQ165" s="22">
        <v>0</v>
      </c>
      <c r="AR165" s="22">
        <v>0</v>
      </c>
      <c r="AS165" s="22">
        <v>0.37196839999999998</v>
      </c>
      <c r="AT165" s="22">
        <v>0.37815759999999998</v>
      </c>
      <c r="AU165" s="22">
        <v>0.26591500000000001</v>
      </c>
      <c r="AV165" s="22">
        <v>0.27576070000000003</v>
      </c>
      <c r="AW165" s="22">
        <v>0</v>
      </c>
      <c r="AX165" s="22">
        <v>0</v>
      </c>
      <c r="AY165" s="22">
        <v>0</v>
      </c>
      <c r="AZ165" s="22">
        <v>0</v>
      </c>
      <c r="BA165" s="22">
        <v>0.97232609999999997</v>
      </c>
      <c r="BB165" s="22">
        <v>0.31826860000000001</v>
      </c>
      <c r="BC165" s="22">
        <v>0.1703287</v>
      </c>
      <c r="BD165" s="22">
        <v>0</v>
      </c>
      <c r="BE165" s="22">
        <v>0.41067759999999998</v>
      </c>
      <c r="BF165" s="22">
        <v>0.15424959999999999</v>
      </c>
      <c r="BG165" s="22">
        <v>0.2788622</v>
      </c>
      <c r="BH165" s="22">
        <v>8.1766199999999997E-2</v>
      </c>
      <c r="BI165" s="22">
        <v>8.2569600000000007E-2</v>
      </c>
      <c r="BJ165" s="22">
        <v>0.1458364</v>
      </c>
      <c r="BK165" s="22">
        <v>0.34980319999999998</v>
      </c>
      <c r="BL165" s="22">
        <v>0.28571429999999998</v>
      </c>
      <c r="BM165" s="22">
        <v>8.5251499999999994E-2</v>
      </c>
      <c r="BN165" s="22">
        <v>8.7161199999999994E-2</v>
      </c>
      <c r="BO165" s="22">
        <v>0.20714659999999999</v>
      </c>
      <c r="BP165" s="22">
        <v>0</v>
      </c>
      <c r="BQ165" s="22">
        <v>0.17570830000000001</v>
      </c>
      <c r="BR165" s="22">
        <v>0</v>
      </c>
      <c r="BS165" s="22">
        <v>9.2954099999999998E-2</v>
      </c>
      <c r="BT165" s="22">
        <v>0.22029670000000001</v>
      </c>
    </row>
    <row r="166" spans="1:72" x14ac:dyDescent="0.15">
      <c r="A166" s="17">
        <v>44440</v>
      </c>
      <c r="B166" s="22">
        <v>0.1687052</v>
      </c>
      <c r="C166" s="22">
        <v>0.21117839999999999</v>
      </c>
      <c r="D166" s="22">
        <v>0.14774319999999999</v>
      </c>
      <c r="E166" s="22">
        <v>0.48865619999999999</v>
      </c>
      <c r="F166" s="22">
        <v>0.12110940000000001</v>
      </c>
      <c r="G166" s="22">
        <v>0.1061121</v>
      </c>
      <c r="H166" s="22">
        <v>9.6079899999999996E-2</v>
      </c>
      <c r="I166" s="22">
        <v>0.61957870000000004</v>
      </c>
      <c r="J166" s="22">
        <v>0.13978189999999999</v>
      </c>
      <c r="K166" s="22">
        <v>0.3128128</v>
      </c>
      <c r="L166" s="22">
        <v>0.21949080000000001</v>
      </c>
      <c r="M166" s="22">
        <v>0.53224519999999997</v>
      </c>
      <c r="N166" s="22">
        <v>0.82474230000000004</v>
      </c>
      <c r="O166" s="22">
        <v>0.31482539999999998</v>
      </c>
      <c r="P166" s="22">
        <v>0.84647130000000004</v>
      </c>
      <c r="Q166" s="22">
        <v>0.43308790000000003</v>
      </c>
      <c r="R166" s="22">
        <v>0.2282584</v>
      </c>
      <c r="S166" s="22">
        <v>0.288767</v>
      </c>
      <c r="T166" s="22">
        <v>0.33515810000000001</v>
      </c>
      <c r="U166" s="22">
        <v>8.9637900000000006E-2</v>
      </c>
      <c r="V166" s="22">
        <v>0.1870732</v>
      </c>
      <c r="W166" s="22">
        <v>0.14106360000000001</v>
      </c>
      <c r="X166" s="22">
        <v>0.2570364</v>
      </c>
      <c r="Y166" s="22">
        <v>0.26189440000000003</v>
      </c>
      <c r="Z166" s="22">
        <v>0.62357099999999999</v>
      </c>
      <c r="AA166" s="22">
        <v>0.21791240000000001</v>
      </c>
      <c r="AB166" s="22">
        <v>0.31084859999999997</v>
      </c>
      <c r="AC166" s="22">
        <v>0.25377490000000003</v>
      </c>
      <c r="AD166" s="22">
        <v>0.36479709999999999</v>
      </c>
      <c r="AE166" s="22">
        <v>0.28910089999999999</v>
      </c>
      <c r="AF166" s="22">
        <v>0.30439080000000002</v>
      </c>
      <c r="AG166" s="22">
        <v>0.18515090000000001</v>
      </c>
      <c r="AH166" s="22">
        <v>0.28481909999999999</v>
      </c>
      <c r="AI166" s="22">
        <v>0.22230459999999999</v>
      </c>
      <c r="AJ166" s="22">
        <v>0</v>
      </c>
      <c r="AK166" s="22">
        <v>6.0426599999999997E-2</v>
      </c>
      <c r="AL166" s="22">
        <v>0.1105705</v>
      </c>
      <c r="AM166" s="22">
        <v>0.20677180000000001</v>
      </c>
      <c r="AN166" s="22">
        <v>0.1563599</v>
      </c>
      <c r="AO166" s="22">
        <v>0.28275210000000001</v>
      </c>
      <c r="AP166" s="22">
        <v>0.30785810000000002</v>
      </c>
      <c r="AQ166" s="22">
        <v>0</v>
      </c>
      <c r="AR166" s="22">
        <v>8.9992799999999998E-2</v>
      </c>
      <c r="AS166" s="22">
        <v>0.56806080000000003</v>
      </c>
      <c r="AT166" s="22">
        <v>0.72769609999999996</v>
      </c>
      <c r="AU166" s="22">
        <v>0.59621409999999997</v>
      </c>
      <c r="AV166" s="22">
        <v>0.62808439999999999</v>
      </c>
      <c r="AW166" s="22">
        <v>0.21375130000000001</v>
      </c>
      <c r="AX166" s="22">
        <v>0</v>
      </c>
      <c r="AY166" s="22">
        <v>0.18467220000000001</v>
      </c>
      <c r="AZ166" s="22">
        <v>0.2267574</v>
      </c>
      <c r="BA166" s="22">
        <v>0.7304117</v>
      </c>
      <c r="BB166" s="22">
        <v>0.2354049</v>
      </c>
      <c r="BC166" s="22">
        <v>0.16920470000000001</v>
      </c>
      <c r="BD166" s="22">
        <v>0</v>
      </c>
      <c r="BE166" s="22">
        <v>0.57875160000000003</v>
      </c>
      <c r="BF166" s="22">
        <v>0.26523439999999998</v>
      </c>
      <c r="BG166" s="22">
        <v>0.12850990000000001</v>
      </c>
      <c r="BH166" s="22">
        <v>0.23894860000000001</v>
      </c>
      <c r="BI166" s="22">
        <v>0.1834694</v>
      </c>
      <c r="BJ166" s="22">
        <v>0.41999160000000002</v>
      </c>
      <c r="BK166" s="22">
        <v>0.3150599</v>
      </c>
      <c r="BL166" s="22">
        <v>0.38648840000000001</v>
      </c>
      <c r="BM166" s="22">
        <v>0.20698220000000001</v>
      </c>
      <c r="BN166" s="22">
        <v>0.119076</v>
      </c>
      <c r="BO166" s="22">
        <v>0.1091346</v>
      </c>
      <c r="BP166" s="22">
        <v>0.1015332</v>
      </c>
      <c r="BQ166" s="22">
        <v>6.5720299999999995E-2</v>
      </c>
      <c r="BR166" s="22">
        <v>0</v>
      </c>
      <c r="BS166" s="22">
        <v>8.7382000000000001E-2</v>
      </c>
      <c r="BT166" s="22">
        <v>0.26834829999999998</v>
      </c>
    </row>
    <row r="167" spans="1:72" x14ac:dyDescent="0.15">
      <c r="A167" s="17">
        <v>44470</v>
      </c>
      <c r="B167" s="22">
        <v>0.13039510000000001</v>
      </c>
      <c r="C167" s="22">
        <v>0.14563110000000001</v>
      </c>
      <c r="D167" s="22">
        <v>0.1046846</v>
      </c>
      <c r="E167" s="22">
        <v>0</v>
      </c>
      <c r="F167" s="22">
        <v>0</v>
      </c>
      <c r="G167" s="22">
        <v>9.3109899999999995E-2</v>
      </c>
      <c r="H167" s="22">
        <v>0</v>
      </c>
      <c r="I167" s="22">
        <v>0.18738869999999999</v>
      </c>
      <c r="J167" s="22">
        <v>0.1202646</v>
      </c>
      <c r="K167" s="22">
        <v>0.14441480000000001</v>
      </c>
      <c r="L167" s="22">
        <v>0</v>
      </c>
      <c r="M167" s="22">
        <v>0.63758079999999995</v>
      </c>
      <c r="N167" s="22">
        <v>0.92971369999999998</v>
      </c>
      <c r="O167" s="22">
        <v>9.4598399999999999E-2</v>
      </c>
      <c r="P167" s="22">
        <v>0.45313799999999999</v>
      </c>
      <c r="Q167" s="22">
        <v>0.1216989</v>
      </c>
      <c r="R167" s="22">
        <v>0.34943039999999997</v>
      </c>
      <c r="S167" s="22">
        <v>0</v>
      </c>
      <c r="T167" s="22">
        <v>0.2380669</v>
      </c>
      <c r="U167" s="22">
        <v>9.2472700000000005E-2</v>
      </c>
      <c r="V167" s="22">
        <v>0</v>
      </c>
      <c r="W167" s="22">
        <v>0</v>
      </c>
      <c r="X167" s="22">
        <v>0</v>
      </c>
      <c r="Y167" s="22">
        <v>0</v>
      </c>
      <c r="Z167" s="22">
        <v>0.72244850000000005</v>
      </c>
      <c r="AA167" s="22">
        <v>0</v>
      </c>
      <c r="AB167" s="22">
        <v>6.4599500000000004E-2</v>
      </c>
      <c r="AC167" s="22">
        <v>0</v>
      </c>
      <c r="AD167" s="22">
        <v>0.1358327</v>
      </c>
      <c r="AE167" s="22">
        <v>7.8678200000000004E-2</v>
      </c>
      <c r="AF167" s="22">
        <v>0</v>
      </c>
      <c r="AG167" s="22">
        <v>6.6524700000000006E-2</v>
      </c>
      <c r="AH167" s="22">
        <v>0.32123350000000001</v>
      </c>
      <c r="AI167" s="22">
        <v>0.1465774</v>
      </c>
      <c r="AJ167" s="22">
        <v>0</v>
      </c>
      <c r="AK167" s="22">
        <v>0</v>
      </c>
      <c r="AL167" s="22">
        <v>9.0723499999999999E-2</v>
      </c>
      <c r="AM167" s="22">
        <v>0</v>
      </c>
      <c r="AN167" s="22">
        <v>0.2907188</v>
      </c>
      <c r="AO167" s="22">
        <v>0.43201210000000001</v>
      </c>
      <c r="AP167" s="22">
        <v>0.13439960000000001</v>
      </c>
      <c r="AQ167" s="22">
        <v>0</v>
      </c>
      <c r="AR167" s="22">
        <v>6.1988599999999998E-2</v>
      </c>
      <c r="AS167" s="22">
        <v>0.30731409999999998</v>
      </c>
      <c r="AT167" s="22">
        <v>6.1656099999999998E-2</v>
      </c>
      <c r="AU167" s="22">
        <v>0.259909</v>
      </c>
      <c r="AV167" s="22">
        <v>0</v>
      </c>
      <c r="AW167" s="22">
        <v>0</v>
      </c>
      <c r="AX167" s="22">
        <v>0</v>
      </c>
      <c r="AY167" s="22">
        <v>0</v>
      </c>
      <c r="AZ167" s="22">
        <v>0</v>
      </c>
      <c r="BA167" s="22">
        <v>0.70959729999999999</v>
      </c>
      <c r="BB167" s="22">
        <v>0.13053980000000001</v>
      </c>
      <c r="BC167" s="22">
        <v>0</v>
      </c>
      <c r="BD167" s="22">
        <v>0</v>
      </c>
      <c r="BE167" s="22">
        <v>0.29036000000000001</v>
      </c>
      <c r="BF167" s="22">
        <v>0</v>
      </c>
      <c r="BG167" s="22">
        <v>0</v>
      </c>
      <c r="BH167" s="22">
        <v>7.6190499999999994E-2</v>
      </c>
      <c r="BI167" s="22">
        <v>0</v>
      </c>
      <c r="BJ167" s="22">
        <v>0.22853660000000001</v>
      </c>
      <c r="BK167" s="22">
        <v>0.25759919999999997</v>
      </c>
      <c r="BL167" s="22">
        <v>0.32757350000000002</v>
      </c>
      <c r="BM167" s="22">
        <v>0.17914730000000001</v>
      </c>
      <c r="BN167" s="22">
        <v>0</v>
      </c>
      <c r="BO167" s="22">
        <v>0</v>
      </c>
      <c r="BP167" s="22">
        <v>0.1206127</v>
      </c>
      <c r="BQ167" s="22">
        <v>6.3067600000000001E-2</v>
      </c>
      <c r="BR167" s="22">
        <v>0.14136270000000001</v>
      </c>
      <c r="BS167" s="22">
        <v>0</v>
      </c>
      <c r="BT167" s="22">
        <v>0.35622680000000001</v>
      </c>
    </row>
    <row r="168" spans="1:72" x14ac:dyDescent="0.15">
      <c r="A168" s="17">
        <v>44501</v>
      </c>
      <c r="B168" s="22">
        <v>0.1062361</v>
      </c>
      <c r="C168" s="22">
        <v>0.14072609999999999</v>
      </c>
      <c r="D168" s="22">
        <v>0.23534949999999999</v>
      </c>
      <c r="E168" s="22">
        <v>0</v>
      </c>
      <c r="F168" s="22">
        <v>0</v>
      </c>
      <c r="G168" s="22">
        <v>0</v>
      </c>
      <c r="H168" s="22">
        <v>0</v>
      </c>
      <c r="I168" s="22">
        <v>0</v>
      </c>
      <c r="J168" s="22">
        <v>0.15202189999999999</v>
      </c>
      <c r="K168" s="22">
        <v>0.55002470000000003</v>
      </c>
      <c r="L168" s="22">
        <v>0</v>
      </c>
      <c r="M168" s="22">
        <v>0.45709060000000001</v>
      </c>
      <c r="N168" s="22">
        <v>1.342012</v>
      </c>
      <c r="O168" s="22">
        <v>0.2949562</v>
      </c>
      <c r="P168" s="22">
        <v>0.57228699999999999</v>
      </c>
      <c r="Q168" s="22">
        <v>0.32099290000000003</v>
      </c>
      <c r="R168" s="22">
        <v>0.1398797</v>
      </c>
      <c r="S168" s="22">
        <v>5.0663699999999999E-2</v>
      </c>
      <c r="T168" s="22">
        <v>0.26727250000000002</v>
      </c>
      <c r="U168" s="22">
        <v>0</v>
      </c>
      <c r="V168" s="22">
        <v>0.19114980000000001</v>
      </c>
      <c r="W168" s="22">
        <v>0</v>
      </c>
      <c r="X168" s="22">
        <v>5.9220700000000001E-2</v>
      </c>
      <c r="Y168" s="22">
        <v>5.2929700000000003E-2</v>
      </c>
      <c r="Z168" s="22">
        <v>0.34895890000000002</v>
      </c>
      <c r="AA168" s="22">
        <v>0</v>
      </c>
      <c r="AB168" s="22">
        <v>6.4670500000000006E-2</v>
      </c>
      <c r="AC168" s="22">
        <v>0</v>
      </c>
      <c r="AD168" s="22">
        <v>0.1908397</v>
      </c>
      <c r="AE168" s="22">
        <v>8.6214299999999994E-2</v>
      </c>
      <c r="AF168" s="22">
        <v>8.1592700000000004E-2</v>
      </c>
      <c r="AG168" s="22">
        <v>0</v>
      </c>
      <c r="AH168" s="22">
        <v>0.45095829999999998</v>
      </c>
      <c r="AI168" s="22">
        <v>0.216419</v>
      </c>
      <c r="AJ168" s="22">
        <v>0</v>
      </c>
      <c r="AK168" s="22">
        <v>0</v>
      </c>
      <c r="AL168" s="22">
        <v>0</v>
      </c>
      <c r="AM168" s="22">
        <v>0</v>
      </c>
      <c r="AN168" s="22">
        <v>0.18665419999999999</v>
      </c>
      <c r="AO168" s="22">
        <v>0.63804570000000005</v>
      </c>
      <c r="AP168" s="22">
        <v>0</v>
      </c>
      <c r="AQ168" s="22">
        <v>0</v>
      </c>
      <c r="AR168" s="22">
        <v>0</v>
      </c>
      <c r="AS168" s="22">
        <v>0.53075430000000001</v>
      </c>
      <c r="AT168" s="22">
        <v>8.5977100000000001E-2</v>
      </c>
      <c r="AU168" s="22">
        <v>0.40997610000000001</v>
      </c>
      <c r="AV168" s="22">
        <v>0.14206559999999999</v>
      </c>
      <c r="AW168" s="22">
        <v>0</v>
      </c>
      <c r="AX168" s="22">
        <v>0</v>
      </c>
      <c r="AY168" s="22">
        <v>0</v>
      </c>
      <c r="AZ168" s="22">
        <v>0.219106</v>
      </c>
      <c r="BA168" s="22">
        <v>0.54380669999999998</v>
      </c>
      <c r="BB168" s="22">
        <v>0.37817909999999999</v>
      </c>
      <c r="BC168" s="22">
        <v>7.0062399999999997E-2</v>
      </c>
      <c r="BD168" s="22">
        <v>0</v>
      </c>
      <c r="BE168" s="22">
        <v>0.27972029999999998</v>
      </c>
      <c r="BF168" s="22">
        <v>0</v>
      </c>
      <c r="BG168" s="22">
        <v>6.3580899999999996E-2</v>
      </c>
      <c r="BH168" s="22">
        <v>9.23958E-2</v>
      </c>
      <c r="BI168" s="22">
        <v>7.4261099999999997E-2</v>
      </c>
      <c r="BJ168" s="22">
        <v>0.3270111</v>
      </c>
      <c r="BK168" s="22">
        <v>7.1735999999999994E-2</v>
      </c>
      <c r="BL168" s="22">
        <v>0.26310600000000001</v>
      </c>
      <c r="BM168" s="22">
        <v>7.0373000000000005E-2</v>
      </c>
      <c r="BN168" s="22">
        <v>0</v>
      </c>
      <c r="BO168" s="22">
        <v>0.19968050000000001</v>
      </c>
      <c r="BP168" s="22">
        <v>0.17961379999999999</v>
      </c>
      <c r="BQ168" s="22">
        <v>8.3388900000000002E-2</v>
      </c>
      <c r="BR168" s="22">
        <v>0.19142419999999999</v>
      </c>
      <c r="BS168" s="22">
        <v>0.2082032</v>
      </c>
      <c r="BT168" s="22">
        <v>0.15331539999999999</v>
      </c>
    </row>
    <row r="169" spans="1:72" x14ac:dyDescent="0.15">
      <c r="A169" s="17">
        <v>44531</v>
      </c>
      <c r="B169" s="22">
        <v>8.9653899999999995E-2</v>
      </c>
      <c r="C169" s="22">
        <v>0.15814439999999999</v>
      </c>
      <c r="D169" s="22">
        <v>0.27303759999999999</v>
      </c>
      <c r="E169" s="22">
        <v>0.30465510000000001</v>
      </c>
      <c r="F169" s="22">
        <v>0.1793293</v>
      </c>
      <c r="G169" s="22">
        <v>0.3399819</v>
      </c>
      <c r="H169" s="22">
        <v>0.30512610000000001</v>
      </c>
      <c r="I169" s="22">
        <v>0.21101500000000001</v>
      </c>
      <c r="J169" s="22">
        <v>0.1218027</v>
      </c>
      <c r="K169" s="22">
        <v>0.2945335</v>
      </c>
      <c r="L169" s="22">
        <v>0</v>
      </c>
      <c r="M169" s="22">
        <v>0.68368280000000003</v>
      </c>
      <c r="N169" s="22">
        <v>1.002291</v>
      </c>
      <c r="O169" s="22">
        <v>0.35632839999999999</v>
      </c>
      <c r="P169" s="22">
        <v>0.5007511</v>
      </c>
      <c r="Q169" s="22">
        <v>0.21028279999999999</v>
      </c>
      <c r="R169" s="22">
        <v>0</v>
      </c>
      <c r="S169" s="22">
        <v>0.1270164</v>
      </c>
      <c r="T169" s="22">
        <v>0.27363520000000002</v>
      </c>
      <c r="U169" s="22">
        <v>9.3817399999999995E-2</v>
      </c>
      <c r="V169" s="22">
        <v>0.10387449999999999</v>
      </c>
      <c r="W169" s="22">
        <v>0.17350070000000001</v>
      </c>
      <c r="X169" s="22">
        <v>0.1798022</v>
      </c>
      <c r="Y169" s="22">
        <v>0.2188184</v>
      </c>
      <c r="Z169" s="22">
        <v>0.83263949999999998</v>
      </c>
      <c r="AA169" s="22">
        <v>7.3686500000000002E-2</v>
      </c>
      <c r="AB169" s="22">
        <v>0.53697450000000002</v>
      </c>
      <c r="AC169" s="22">
        <v>0</v>
      </c>
      <c r="AD169" s="22">
        <v>0.42535089999999998</v>
      </c>
      <c r="AE169" s="22">
        <v>0.141233</v>
      </c>
      <c r="AF169" s="22">
        <v>0.3357057</v>
      </c>
      <c r="AG169" s="22">
        <v>0.18345259999999999</v>
      </c>
      <c r="AH169" s="22">
        <v>0.33704079999999997</v>
      </c>
      <c r="AI169" s="22">
        <v>0.23612749999999999</v>
      </c>
      <c r="AJ169" s="22">
        <v>0.12570709999999999</v>
      </c>
      <c r="AK169" s="22">
        <v>5.3413099999999998E-2</v>
      </c>
      <c r="AL169" s="22">
        <v>0.53722179999999997</v>
      </c>
      <c r="AM169" s="22">
        <v>0.28818440000000001</v>
      </c>
      <c r="AN169" s="22">
        <v>0.45495910000000001</v>
      </c>
      <c r="AO169" s="22">
        <v>0.41220119999999999</v>
      </c>
      <c r="AP169" s="22">
        <v>0.26890760000000002</v>
      </c>
      <c r="AQ169" s="22">
        <v>9.6339099999999997E-2</v>
      </c>
      <c r="AR169" s="22">
        <v>6.3722699999999993E-2</v>
      </c>
      <c r="AS169" s="22">
        <v>0.42677290000000001</v>
      </c>
      <c r="AT169" s="22">
        <v>0.37243949999999998</v>
      </c>
      <c r="AU169" s="22">
        <v>0.1998801</v>
      </c>
      <c r="AV169" s="22">
        <v>0.31953989999999999</v>
      </c>
      <c r="AW169" s="22">
        <v>0.42419620000000002</v>
      </c>
      <c r="AX169" s="22">
        <v>0</v>
      </c>
      <c r="AY169" s="22">
        <v>0.32779720000000001</v>
      </c>
      <c r="AZ169" s="22">
        <v>0.59509639999999997</v>
      </c>
      <c r="BA169" s="22">
        <v>0.6930693</v>
      </c>
      <c r="BB169" s="22">
        <v>0.56184290000000003</v>
      </c>
      <c r="BC169" s="22">
        <v>0</v>
      </c>
      <c r="BD169" s="22">
        <v>7.6511099999999999E-2</v>
      </c>
      <c r="BE169" s="22">
        <v>0.51729709999999995</v>
      </c>
      <c r="BF169" s="22">
        <v>0.19318689999999999</v>
      </c>
      <c r="BG169" s="22">
        <v>0.13842109999999999</v>
      </c>
      <c r="BH169" s="22">
        <v>0.31397170000000002</v>
      </c>
      <c r="BI169" s="22">
        <v>0</v>
      </c>
      <c r="BJ169" s="22">
        <v>0.57255029999999996</v>
      </c>
      <c r="BK169" s="22">
        <v>0.47664440000000002</v>
      </c>
      <c r="BL169" s="22">
        <v>0.47134870000000001</v>
      </c>
      <c r="BM169" s="22">
        <v>0.2408865</v>
      </c>
      <c r="BN169" s="22">
        <v>0.10795639999999999</v>
      </c>
      <c r="BO169" s="22">
        <v>0.21051159999999999</v>
      </c>
      <c r="BP169" s="22">
        <v>0.43440489999999998</v>
      </c>
      <c r="BQ169" s="22">
        <v>0.18343580000000001</v>
      </c>
      <c r="BR169" s="22">
        <v>0.40069450000000001</v>
      </c>
      <c r="BS169" s="22">
        <v>0.19525529999999999</v>
      </c>
      <c r="BT169" s="22">
        <v>0.62096969999999996</v>
      </c>
    </row>
    <row r="170" spans="1:72" x14ac:dyDescent="0.15">
      <c r="A170" s="17">
        <v>44562</v>
      </c>
      <c r="B170" s="22">
        <v>5.8343100000000002E-2</v>
      </c>
      <c r="C170" s="22">
        <v>0.31094529999999998</v>
      </c>
      <c r="D170" s="22">
        <v>0.25358190000000003</v>
      </c>
      <c r="E170" s="22">
        <v>0.31247560000000002</v>
      </c>
      <c r="F170" s="22">
        <v>0.45377200000000001</v>
      </c>
      <c r="G170" s="22">
        <v>0.14347199999999999</v>
      </c>
      <c r="H170" s="22">
        <v>0.49751240000000002</v>
      </c>
      <c r="I170" s="22">
        <v>0</v>
      </c>
      <c r="J170" s="22">
        <v>0.3237643</v>
      </c>
      <c r="K170" s="22">
        <v>0.78654400000000002</v>
      </c>
      <c r="L170" s="22">
        <v>0.55180870000000004</v>
      </c>
      <c r="M170" s="22">
        <v>0.52576239999999996</v>
      </c>
      <c r="N170" s="22">
        <v>0.7286859</v>
      </c>
      <c r="O170" s="22">
        <v>0.31448189999999998</v>
      </c>
      <c r="P170" s="22">
        <v>0.65487890000000004</v>
      </c>
      <c r="Q170" s="22">
        <v>0.20236770000000001</v>
      </c>
      <c r="R170" s="22">
        <v>0.26385219999999998</v>
      </c>
      <c r="S170" s="22">
        <v>0.50884830000000003</v>
      </c>
      <c r="T170" s="22">
        <v>0.31243490000000002</v>
      </c>
      <c r="U170" s="22">
        <v>5.57227E-2</v>
      </c>
      <c r="V170" s="22">
        <v>0.1819009</v>
      </c>
      <c r="W170" s="22">
        <v>5.7019E-2</v>
      </c>
      <c r="X170" s="22">
        <v>0.34867500000000001</v>
      </c>
      <c r="Y170" s="22">
        <v>0.32656259999999998</v>
      </c>
      <c r="Z170" s="22">
        <v>0.48588239999999999</v>
      </c>
      <c r="AA170" s="22">
        <v>0</v>
      </c>
      <c r="AB170" s="22">
        <v>0.47675800000000002</v>
      </c>
      <c r="AC170" s="22">
        <v>0.13448089999999999</v>
      </c>
      <c r="AD170" s="22">
        <v>0.18811140000000001</v>
      </c>
      <c r="AE170" s="22">
        <v>0.21953900000000001</v>
      </c>
      <c r="AF170" s="22">
        <v>0.1857183</v>
      </c>
      <c r="AG170" s="22">
        <v>0.292933</v>
      </c>
      <c r="AH170" s="22">
        <v>0.7261109</v>
      </c>
      <c r="AI170" s="22">
        <v>0.2025248</v>
      </c>
      <c r="AJ170" s="22">
        <v>0.35530289999999998</v>
      </c>
      <c r="AK170" s="22">
        <v>0.35866170000000003</v>
      </c>
      <c r="AL170" s="22">
        <v>0.31791449999999999</v>
      </c>
      <c r="AM170" s="22">
        <v>0.15477479999999999</v>
      </c>
      <c r="AN170" s="22">
        <v>0.22867599999999999</v>
      </c>
      <c r="AO170" s="22">
        <v>0.46790189999999998</v>
      </c>
      <c r="AP170" s="22">
        <v>0.27862920000000002</v>
      </c>
      <c r="AQ170" s="22">
        <v>7.6675400000000005E-2</v>
      </c>
      <c r="AR170" s="22">
        <v>0.12894069999999999</v>
      </c>
      <c r="AS170" s="22">
        <v>0.49522460000000001</v>
      </c>
      <c r="AT170" s="22">
        <v>0.1025326</v>
      </c>
      <c r="AU170" s="22">
        <v>0.27711580000000002</v>
      </c>
      <c r="AV170" s="22">
        <v>0.38314179999999998</v>
      </c>
      <c r="AW170" s="22">
        <v>0.33836369999999999</v>
      </c>
      <c r="AX170" s="22">
        <v>0.16625100000000001</v>
      </c>
      <c r="AY170" s="22">
        <v>0</v>
      </c>
      <c r="AZ170" s="22">
        <v>0.23543259999999999</v>
      </c>
      <c r="BA170" s="22">
        <v>0.72669139999999999</v>
      </c>
      <c r="BB170" s="22">
        <v>0.45758209999999999</v>
      </c>
      <c r="BC170" s="22">
        <v>0.31128400000000001</v>
      </c>
      <c r="BD170" s="22">
        <v>0.14011489999999999</v>
      </c>
      <c r="BE170" s="22">
        <v>0.4074565</v>
      </c>
      <c r="BF170" s="22">
        <v>0.2343237</v>
      </c>
      <c r="BG170" s="22">
        <v>0.33119159999999997</v>
      </c>
      <c r="BH170" s="22">
        <v>0.1936483</v>
      </c>
      <c r="BI170" s="22">
        <v>0.2785321</v>
      </c>
      <c r="BJ170" s="22">
        <v>0.2229903</v>
      </c>
      <c r="BK170" s="22">
        <v>6.8605899999999997E-2</v>
      </c>
      <c r="BL170" s="22">
        <v>0.31502019999999997</v>
      </c>
      <c r="BM170" s="22">
        <v>0.24144379999999999</v>
      </c>
      <c r="BN170" s="22">
        <v>0</v>
      </c>
      <c r="BO170" s="22">
        <v>0.1837222</v>
      </c>
      <c r="BP170" s="22">
        <v>0.3214843</v>
      </c>
      <c r="BQ170" s="22">
        <v>0</v>
      </c>
      <c r="BR170" s="22">
        <v>0.13778850000000001</v>
      </c>
      <c r="BS170" s="22">
        <v>0.101968</v>
      </c>
      <c r="BT170" s="22">
        <v>0.3275824</v>
      </c>
    </row>
    <row r="171" spans="1:72" x14ac:dyDescent="0.15">
      <c r="A171" s="17">
        <v>44593</v>
      </c>
      <c r="B171" s="22">
        <v>0.18767010000000001</v>
      </c>
      <c r="C171" s="22">
        <v>0</v>
      </c>
      <c r="D171" s="22">
        <v>0</v>
      </c>
      <c r="E171" s="22">
        <v>0.11130279999999999</v>
      </c>
      <c r="F171" s="22">
        <v>0</v>
      </c>
      <c r="G171" s="22">
        <v>0</v>
      </c>
      <c r="H171" s="22">
        <v>0.3439972</v>
      </c>
      <c r="I171" s="22">
        <v>0</v>
      </c>
      <c r="J171" s="22">
        <v>0</v>
      </c>
      <c r="K171" s="22">
        <v>0.50266409999999995</v>
      </c>
      <c r="L171" s="22">
        <v>9.58957E-2</v>
      </c>
      <c r="M171" s="22">
        <v>0.39058690000000001</v>
      </c>
      <c r="N171" s="22">
        <v>0.966028</v>
      </c>
      <c r="O171" s="22">
        <v>0.33341979999999999</v>
      </c>
      <c r="P171" s="22">
        <v>1.1919740000000001</v>
      </c>
      <c r="Q171" s="22">
        <v>0.38270189999999998</v>
      </c>
      <c r="R171" s="22">
        <v>0.13169159999999999</v>
      </c>
      <c r="S171" s="22">
        <v>0.2017756</v>
      </c>
      <c r="T171" s="22">
        <v>0</v>
      </c>
      <c r="U171" s="22">
        <v>0</v>
      </c>
      <c r="V171" s="22">
        <v>8.6415500000000006E-2</v>
      </c>
      <c r="W171" s="22">
        <v>0.1175779</v>
      </c>
      <c r="X171" s="22">
        <v>0.25020330000000002</v>
      </c>
      <c r="Y171" s="22">
        <v>0.10964309999999999</v>
      </c>
      <c r="Z171" s="22">
        <v>0.49795279999999997</v>
      </c>
      <c r="AA171" s="22">
        <v>0.18001800000000001</v>
      </c>
      <c r="AB171" s="22">
        <v>8.1116199999999999E-2</v>
      </c>
      <c r="AC171" s="22">
        <v>8.6311100000000002E-2</v>
      </c>
      <c r="AD171" s="22">
        <v>0.21989300000000001</v>
      </c>
      <c r="AE171" s="22">
        <v>0</v>
      </c>
      <c r="AF171" s="22">
        <v>0.156748</v>
      </c>
      <c r="AG171" s="22">
        <v>0.18460399999999999</v>
      </c>
      <c r="AH171" s="22">
        <v>0.56297249999999999</v>
      </c>
      <c r="AI171" s="22">
        <v>9.6506499999999995E-2</v>
      </c>
      <c r="AJ171" s="22">
        <v>0.46517039999999998</v>
      </c>
      <c r="AK171" s="22">
        <v>0.16130330000000001</v>
      </c>
      <c r="AL171" s="22">
        <v>0.40914139999999999</v>
      </c>
      <c r="AM171" s="22">
        <v>0.16254879999999999</v>
      </c>
      <c r="AN171" s="22">
        <v>0.30876900000000002</v>
      </c>
      <c r="AO171" s="22">
        <v>0.5629362</v>
      </c>
      <c r="AP171" s="22">
        <v>0.25472840000000002</v>
      </c>
      <c r="AQ171" s="22">
        <v>7.7291700000000005E-2</v>
      </c>
      <c r="AR171" s="22">
        <v>0</v>
      </c>
      <c r="AS171" s="22">
        <v>0.31499369999999999</v>
      </c>
      <c r="AT171" s="22">
        <v>7.6681200000000005E-2</v>
      </c>
      <c r="AU171" s="22">
        <v>0.23230600000000001</v>
      </c>
      <c r="AV171" s="22">
        <v>0.16607160000000001</v>
      </c>
      <c r="AW171" s="22">
        <v>0</v>
      </c>
      <c r="AX171" s="22">
        <v>0</v>
      </c>
      <c r="AY171" s="22">
        <v>0</v>
      </c>
      <c r="AZ171" s="22">
        <v>0.1042862</v>
      </c>
      <c r="BA171" s="22">
        <v>0.54515720000000001</v>
      </c>
      <c r="BB171" s="22">
        <v>0.32832630000000002</v>
      </c>
      <c r="BC171" s="22">
        <v>0</v>
      </c>
      <c r="BD171" s="22">
        <v>0</v>
      </c>
      <c r="BE171" s="22">
        <v>0.1829826</v>
      </c>
      <c r="BF171" s="22">
        <v>0.17571600000000001</v>
      </c>
      <c r="BG171" s="22">
        <v>0.1951473</v>
      </c>
      <c r="BH171" s="22">
        <v>8.3857399999999999E-2</v>
      </c>
      <c r="BI171" s="22">
        <v>0</v>
      </c>
      <c r="BJ171" s="22">
        <v>0.1583782</v>
      </c>
      <c r="BK171" s="22">
        <v>0.2423949</v>
      </c>
      <c r="BL171" s="22">
        <v>0.24429970000000001</v>
      </c>
      <c r="BM171" s="22">
        <v>8.1373600000000004E-2</v>
      </c>
      <c r="BN171" s="22">
        <v>0</v>
      </c>
      <c r="BO171" s="22">
        <v>0.1248595</v>
      </c>
      <c r="BP171" s="22">
        <v>0.2006018</v>
      </c>
      <c r="BQ171" s="22">
        <v>0.25900030000000002</v>
      </c>
      <c r="BR171" s="22">
        <v>0.23137440000000001</v>
      </c>
      <c r="BS171" s="22">
        <v>0</v>
      </c>
      <c r="BT171" s="22">
        <v>0.63624789999999998</v>
      </c>
    </row>
    <row r="172" spans="1:72" x14ac:dyDescent="0.15">
      <c r="A172" s="17">
        <v>44621</v>
      </c>
      <c r="B172" s="22">
        <v>0.2432301</v>
      </c>
      <c r="C172" s="22">
        <v>0.13417419999999999</v>
      </c>
      <c r="D172" s="22">
        <v>0.38019920000000001</v>
      </c>
      <c r="E172" s="22">
        <v>0.27571000000000001</v>
      </c>
      <c r="F172" s="22">
        <v>0.30278559999999999</v>
      </c>
      <c r="G172" s="22">
        <v>0.3101737</v>
      </c>
      <c r="H172" s="22">
        <v>0</v>
      </c>
      <c r="I172" s="22">
        <v>0.1031353</v>
      </c>
      <c r="J172" s="22">
        <v>0.34737299999999999</v>
      </c>
      <c r="K172" s="22">
        <v>0.70964570000000005</v>
      </c>
      <c r="L172" s="22">
        <v>0.32745020000000002</v>
      </c>
      <c r="M172" s="22">
        <v>0.58624290000000001</v>
      </c>
      <c r="N172" s="22">
        <v>0.92123440000000001</v>
      </c>
      <c r="O172" s="22">
        <v>0.3118457</v>
      </c>
      <c r="P172" s="22">
        <v>1.1074200000000001</v>
      </c>
      <c r="Q172" s="22">
        <v>0.51656709999999995</v>
      </c>
      <c r="R172" s="22">
        <v>0.1977457</v>
      </c>
      <c r="S172" s="22">
        <v>0</v>
      </c>
      <c r="T172" s="22">
        <v>0.321828</v>
      </c>
      <c r="U172" s="22">
        <v>0.1397429</v>
      </c>
      <c r="V172" s="22">
        <v>0</v>
      </c>
      <c r="W172" s="22">
        <v>0.26541629999999999</v>
      </c>
      <c r="X172" s="22">
        <v>0.1729879</v>
      </c>
      <c r="Y172" s="22">
        <v>0.38046920000000001</v>
      </c>
      <c r="Z172" s="22">
        <v>0.35908250000000003</v>
      </c>
      <c r="AA172" s="22">
        <v>8.0012799999999995E-2</v>
      </c>
      <c r="AB172" s="22">
        <v>0.24945429999999999</v>
      </c>
      <c r="AC172" s="22">
        <v>0.33261269999999998</v>
      </c>
      <c r="AD172" s="22">
        <v>6.8147700000000005E-2</v>
      </c>
      <c r="AE172" s="22">
        <v>0.1066382</v>
      </c>
      <c r="AF172" s="22">
        <v>0.19779459999999999</v>
      </c>
      <c r="AG172" s="22">
        <v>0.28599010000000002</v>
      </c>
      <c r="AH172" s="22">
        <v>0.51709280000000002</v>
      </c>
      <c r="AI172" s="22">
        <v>0.16559950000000001</v>
      </c>
      <c r="AJ172" s="22">
        <v>9.94926E-2</v>
      </c>
      <c r="AK172" s="22">
        <v>0.2387917</v>
      </c>
      <c r="AL172" s="22">
        <v>0.21978020000000001</v>
      </c>
      <c r="AM172" s="22">
        <v>5.7175499999999997E-2</v>
      </c>
      <c r="AN172" s="22">
        <v>0.45422099999999999</v>
      </c>
      <c r="AO172" s="22">
        <v>0.42858669999999999</v>
      </c>
      <c r="AP172" s="22">
        <v>0.21283389999999999</v>
      </c>
      <c r="AQ172" s="22">
        <v>0.25926890000000002</v>
      </c>
      <c r="AR172" s="22">
        <v>9.5877299999999999E-2</v>
      </c>
      <c r="AS172" s="22">
        <v>0.34820960000000001</v>
      </c>
      <c r="AT172" s="22">
        <v>0.14116319999999999</v>
      </c>
      <c r="AU172" s="22">
        <v>0.28968709999999998</v>
      </c>
      <c r="AV172" s="22">
        <v>0</v>
      </c>
      <c r="AW172" s="22">
        <v>0.274675</v>
      </c>
      <c r="AX172" s="22">
        <v>0.16363929999999999</v>
      </c>
      <c r="AY172" s="22">
        <v>0</v>
      </c>
      <c r="AZ172" s="22">
        <v>0.37427949999999999</v>
      </c>
      <c r="BA172" s="22">
        <v>0.83547170000000004</v>
      </c>
      <c r="BB172" s="22">
        <v>0.32133669999999998</v>
      </c>
      <c r="BC172" s="22">
        <v>0.15686890000000001</v>
      </c>
      <c r="BD172" s="22">
        <v>0.11757099999999999</v>
      </c>
      <c r="BE172" s="22">
        <v>0.18138940000000001</v>
      </c>
      <c r="BF172" s="22">
        <v>0.21277499999999999</v>
      </c>
      <c r="BG172" s="22">
        <v>0.2983442</v>
      </c>
      <c r="BH172" s="22">
        <v>0.41234280000000001</v>
      </c>
      <c r="BI172" s="22">
        <v>0</v>
      </c>
      <c r="BJ172" s="22">
        <v>0.16454579999999999</v>
      </c>
      <c r="BK172" s="22">
        <v>0.35158650000000002</v>
      </c>
      <c r="BL172" s="22">
        <v>0.44559310000000002</v>
      </c>
      <c r="BM172" s="22">
        <v>6.1428799999999999E-2</v>
      </c>
      <c r="BN172" s="22">
        <v>9.8775199999999994E-2</v>
      </c>
      <c r="BO172" s="22">
        <v>8.7047399999999997E-2</v>
      </c>
      <c r="BP172" s="22">
        <v>0.1560184</v>
      </c>
      <c r="BQ172" s="22">
        <v>0.28187869999999998</v>
      </c>
      <c r="BR172" s="22">
        <v>0.42511840000000001</v>
      </c>
      <c r="BS172" s="22">
        <v>8.1866599999999998E-2</v>
      </c>
      <c r="BT172" s="22">
        <v>0.71038500000000004</v>
      </c>
    </row>
    <row r="173" spans="1:72" x14ac:dyDescent="0.15">
      <c r="A173" s="17">
        <v>44652</v>
      </c>
      <c r="B173" s="22">
        <v>0.242483</v>
      </c>
      <c r="C173" s="22">
        <v>0.28085379999999999</v>
      </c>
      <c r="D173" s="22">
        <v>0</v>
      </c>
      <c r="E173" s="22">
        <v>0.35860649999999999</v>
      </c>
      <c r="F173" s="22">
        <v>0.36324010000000001</v>
      </c>
      <c r="G173" s="22">
        <v>0.54489310000000002</v>
      </c>
      <c r="H173" s="22">
        <v>0.4124467</v>
      </c>
      <c r="I173" s="22">
        <v>0.24991669999999999</v>
      </c>
      <c r="J173" s="22">
        <v>0</v>
      </c>
      <c r="K173" s="22">
        <v>0.75608649999999999</v>
      </c>
      <c r="L173" s="22">
        <v>0.18221580000000001</v>
      </c>
      <c r="M173" s="22">
        <v>0.51577410000000001</v>
      </c>
      <c r="N173" s="22">
        <v>1.020408</v>
      </c>
      <c r="O173" s="22">
        <v>0.72190580000000004</v>
      </c>
      <c r="P173" s="22">
        <v>0.99711939999999999</v>
      </c>
      <c r="Q173" s="22">
        <v>0.2002603</v>
      </c>
      <c r="R173" s="22">
        <v>0.2202886</v>
      </c>
      <c r="S173" s="22">
        <v>0.47875519999999999</v>
      </c>
      <c r="T173" s="22">
        <v>0</v>
      </c>
      <c r="U173" s="22">
        <v>0.26894370000000001</v>
      </c>
      <c r="V173" s="22">
        <v>0.35045910000000002</v>
      </c>
      <c r="W173" s="22">
        <v>0.2274381</v>
      </c>
      <c r="X173" s="22">
        <v>0.31277369999999999</v>
      </c>
      <c r="Y173" s="22">
        <v>0.25073649999999997</v>
      </c>
      <c r="Z173" s="22">
        <v>0.21241570000000001</v>
      </c>
      <c r="AA173" s="22">
        <v>0.26714159999999998</v>
      </c>
      <c r="AB173" s="22">
        <v>0.29222680000000001</v>
      </c>
      <c r="AC173" s="22">
        <v>0</v>
      </c>
      <c r="AD173" s="22">
        <v>0.33557049999999999</v>
      </c>
      <c r="AE173" s="22">
        <v>0</v>
      </c>
      <c r="AF173" s="22">
        <v>0.38430330000000001</v>
      </c>
      <c r="AG173" s="22">
        <v>0.38855070000000003</v>
      </c>
      <c r="AH173" s="22">
        <v>0.58548009999999995</v>
      </c>
      <c r="AI173" s="22">
        <v>0.2249044</v>
      </c>
      <c r="AJ173" s="22">
        <v>0.30305330000000003</v>
      </c>
      <c r="AK173" s="22">
        <v>0.19144249999999999</v>
      </c>
      <c r="AL173" s="22">
        <v>0.46711989999999998</v>
      </c>
      <c r="AM173" s="22">
        <v>0.3535045</v>
      </c>
      <c r="AN173" s="22">
        <v>0.22851920000000001</v>
      </c>
      <c r="AO173" s="22">
        <v>0.66480519999999999</v>
      </c>
      <c r="AP173" s="22">
        <v>0.35356510000000002</v>
      </c>
      <c r="AQ173" s="22">
        <v>0.242974</v>
      </c>
      <c r="AR173" s="22">
        <v>0.2162318</v>
      </c>
      <c r="AS173" s="22">
        <v>0.51652889999999996</v>
      </c>
      <c r="AT173" s="22">
        <v>0.43898160000000003</v>
      </c>
      <c r="AU173" s="22">
        <v>0.29670659999999999</v>
      </c>
      <c r="AV173" s="22">
        <v>0.38647340000000002</v>
      </c>
      <c r="AW173" s="22">
        <v>0.16960649999999999</v>
      </c>
      <c r="AX173" s="22">
        <v>0</v>
      </c>
      <c r="AY173" s="22">
        <v>0.38459070000000001</v>
      </c>
      <c r="AZ173" s="22">
        <v>0.12931590000000001</v>
      </c>
      <c r="BA173" s="22">
        <v>0.31678149999999999</v>
      </c>
      <c r="BB173" s="22">
        <v>0.42362620000000001</v>
      </c>
      <c r="BC173" s="22">
        <v>7.3643100000000003E-2</v>
      </c>
      <c r="BD173" s="22">
        <v>9.29368E-2</v>
      </c>
      <c r="BE173" s="22">
        <v>7.4571200000000004E-2</v>
      </c>
      <c r="BF173" s="22">
        <v>0.33585219999999999</v>
      </c>
      <c r="BG173" s="22">
        <v>0.28233970000000003</v>
      </c>
      <c r="BH173" s="22">
        <v>0.44730219999999998</v>
      </c>
      <c r="BI173" s="22">
        <v>5.9056299999999999E-2</v>
      </c>
      <c r="BJ173" s="22">
        <v>0.46161960000000002</v>
      </c>
      <c r="BK173" s="22">
        <v>0.54308469999999998</v>
      </c>
      <c r="BL173" s="22">
        <v>0.23930599999999999</v>
      </c>
      <c r="BM173" s="22">
        <v>0.60075089999999998</v>
      </c>
      <c r="BN173" s="22">
        <v>0.34467900000000001</v>
      </c>
      <c r="BO173" s="22">
        <v>0.44859139999999997</v>
      </c>
      <c r="BP173" s="22">
        <v>0</v>
      </c>
      <c r="BQ173" s="22">
        <v>0.35833730000000003</v>
      </c>
      <c r="BR173" s="22">
        <v>0.13945060000000001</v>
      </c>
      <c r="BS173" s="22">
        <v>0.3121293</v>
      </c>
      <c r="BT173" s="22">
        <v>0.55971099999999996</v>
      </c>
    </row>
    <row r="174" spans="1:72" x14ac:dyDescent="0.15">
      <c r="A174" s="17">
        <v>44682</v>
      </c>
      <c r="B174" s="22">
        <v>0.1162656</v>
      </c>
      <c r="C174" s="22">
        <v>0</v>
      </c>
      <c r="D174" s="22">
        <v>0.18682280000000001</v>
      </c>
      <c r="E174" s="22">
        <v>0.30200529999999998</v>
      </c>
      <c r="F174" s="22">
        <v>0.24100260000000001</v>
      </c>
      <c r="G174" s="22">
        <v>0.1815541</v>
      </c>
      <c r="H174" s="22">
        <v>0.4200798</v>
      </c>
      <c r="I174" s="22">
        <v>0</v>
      </c>
      <c r="J174" s="22">
        <v>0</v>
      </c>
      <c r="K174" s="22">
        <v>0.7942361</v>
      </c>
      <c r="L174" s="22">
        <v>7.8839500000000007E-2</v>
      </c>
      <c r="M174" s="22">
        <v>0.61180789999999996</v>
      </c>
      <c r="N174" s="22">
        <v>1.5421899999999999</v>
      </c>
      <c r="O174" s="22">
        <v>0.30403059999999998</v>
      </c>
      <c r="P174" s="22">
        <v>0.83831080000000002</v>
      </c>
      <c r="Q174" s="22">
        <v>0.10730770000000001</v>
      </c>
      <c r="R174" s="22">
        <v>0.46403709999999998</v>
      </c>
      <c r="S174" s="22">
        <v>0.4558664</v>
      </c>
      <c r="T174" s="22">
        <v>0</v>
      </c>
      <c r="U174" s="22">
        <v>0.19058510000000001</v>
      </c>
      <c r="V174" s="22">
        <v>0</v>
      </c>
      <c r="W174" s="22">
        <v>8.7989399999999995E-2</v>
      </c>
      <c r="X174" s="22">
        <v>0.28037380000000001</v>
      </c>
      <c r="Y174" s="22">
        <v>0.41733740000000003</v>
      </c>
      <c r="Z174" s="22">
        <v>0.14070630000000001</v>
      </c>
      <c r="AA174" s="22">
        <v>0</v>
      </c>
      <c r="AB174" s="22">
        <v>0.29877500000000001</v>
      </c>
      <c r="AC174" s="22">
        <v>0</v>
      </c>
      <c r="AD174" s="22">
        <v>0.18700330000000001</v>
      </c>
      <c r="AE174" s="22">
        <v>0.13478899999999999</v>
      </c>
      <c r="AF174" s="22">
        <v>7.3534799999999997E-2</v>
      </c>
      <c r="AG174" s="22">
        <v>0.14424809999999999</v>
      </c>
      <c r="AH174" s="22">
        <v>0.78747909999999999</v>
      </c>
      <c r="AI174" s="22">
        <v>0.23593249999999999</v>
      </c>
      <c r="AJ174" s="22">
        <v>0.15082960000000001</v>
      </c>
      <c r="AK174" s="22">
        <v>6.9725300000000004E-2</v>
      </c>
      <c r="AL174" s="22">
        <v>0.33595380000000002</v>
      </c>
      <c r="AM174" s="22">
        <v>0.2266032</v>
      </c>
      <c r="AN174" s="22">
        <v>0.16289300000000001</v>
      </c>
      <c r="AO174" s="22">
        <v>0.19016830000000001</v>
      </c>
      <c r="AP174" s="22">
        <v>0.1915586</v>
      </c>
      <c r="AQ174" s="22">
        <v>0.1097815</v>
      </c>
      <c r="AR174" s="22">
        <v>0</v>
      </c>
      <c r="AS174" s="22">
        <v>0.386349</v>
      </c>
      <c r="AT174" s="22">
        <v>0.1096732</v>
      </c>
      <c r="AU174" s="22">
        <v>8.1116199999999999E-2</v>
      </c>
      <c r="AV174" s="22">
        <v>0</v>
      </c>
      <c r="AW174" s="22">
        <v>0.26098759999999999</v>
      </c>
      <c r="AX174" s="22">
        <v>0</v>
      </c>
      <c r="AY174" s="22">
        <v>0.20401920000000001</v>
      </c>
      <c r="AZ174" s="22">
        <v>0.12600810000000001</v>
      </c>
      <c r="BA174" s="22">
        <v>0.4250255</v>
      </c>
      <c r="BB174" s="22">
        <v>0.66730219999999996</v>
      </c>
      <c r="BC174" s="22">
        <v>0.18087539999999999</v>
      </c>
      <c r="BD174" s="22">
        <v>0</v>
      </c>
      <c r="BE174" s="22">
        <v>0.42691259999999998</v>
      </c>
      <c r="BF174" s="22">
        <v>0.22222220000000001</v>
      </c>
      <c r="BG174" s="22">
        <v>0.35065570000000001</v>
      </c>
      <c r="BH174" s="22">
        <v>0.16582369999999999</v>
      </c>
      <c r="BI174" s="22">
        <v>0.21618499999999999</v>
      </c>
      <c r="BJ174" s="22">
        <v>0.1688904</v>
      </c>
      <c r="BK174" s="22">
        <v>0.23345389999999999</v>
      </c>
      <c r="BL174" s="22">
        <v>0.35305750000000002</v>
      </c>
      <c r="BM174" s="22">
        <v>0.47154980000000002</v>
      </c>
      <c r="BN174" s="22">
        <v>0</v>
      </c>
      <c r="BO174" s="22">
        <v>0.39385579999999998</v>
      </c>
      <c r="BP174" s="22">
        <v>7.1643499999999999E-2</v>
      </c>
      <c r="BQ174" s="22">
        <v>0.10541300000000001</v>
      </c>
      <c r="BR174" s="22">
        <v>0.1322227</v>
      </c>
      <c r="BS174" s="22">
        <v>9.5265299999999997E-2</v>
      </c>
      <c r="BT174" s="22">
        <v>0.479682</v>
      </c>
    </row>
    <row r="175" spans="1:72" x14ac:dyDescent="0.15">
      <c r="A175" s="17">
        <v>44713</v>
      </c>
      <c r="B175" s="22">
        <v>0.20583190000000001</v>
      </c>
      <c r="C175" s="22">
        <v>6.5841499999999997E-2</v>
      </c>
      <c r="D175" s="22">
        <v>8.5448200000000002E-2</v>
      </c>
      <c r="E175" s="22">
        <v>0.1143314</v>
      </c>
      <c r="F175" s="22">
        <v>0.18988840000000001</v>
      </c>
      <c r="G175" s="22">
        <v>0.23640659999999999</v>
      </c>
      <c r="H175" s="22">
        <v>0.27123789999999998</v>
      </c>
      <c r="I175" s="22">
        <v>0</v>
      </c>
      <c r="J175" s="22">
        <v>0</v>
      </c>
      <c r="K175" s="22">
        <v>0.85978840000000001</v>
      </c>
      <c r="L175" s="22">
        <v>0.15036840000000001</v>
      </c>
      <c r="M175" s="22">
        <v>0.6201276</v>
      </c>
      <c r="N175" s="22">
        <v>1.2965960000000001</v>
      </c>
      <c r="O175" s="22">
        <v>0.38593650000000002</v>
      </c>
      <c r="P175" s="22">
        <v>0.9804562</v>
      </c>
      <c r="Q175" s="22">
        <v>0.2368546</v>
      </c>
      <c r="R175" s="22">
        <v>0.17056109999999999</v>
      </c>
      <c r="S175" s="22">
        <v>0.20819599999999999</v>
      </c>
      <c r="T175" s="22">
        <v>0</v>
      </c>
      <c r="U175" s="22">
        <v>0</v>
      </c>
      <c r="V175" s="22">
        <v>0</v>
      </c>
      <c r="W175" s="22">
        <v>0.13458039999999999</v>
      </c>
      <c r="X175" s="22">
        <v>0.43175229999999998</v>
      </c>
      <c r="Y175" s="22">
        <v>0.18805830000000001</v>
      </c>
      <c r="Z175" s="22">
        <v>0.1113627</v>
      </c>
      <c r="AA175" s="22">
        <v>0</v>
      </c>
      <c r="AB175" s="22">
        <v>0.15631510000000001</v>
      </c>
      <c r="AC175" s="22">
        <v>0.1199185</v>
      </c>
      <c r="AD175" s="22">
        <v>8.9493500000000004E-2</v>
      </c>
      <c r="AE175" s="22">
        <v>5.7900500000000001E-2</v>
      </c>
      <c r="AF175" s="22">
        <v>5.5666899999999998E-2</v>
      </c>
      <c r="AG175" s="22">
        <v>9.4197400000000001E-2</v>
      </c>
      <c r="AH175" s="22">
        <v>0.44971610000000001</v>
      </c>
      <c r="AI175" s="22">
        <v>0.2790957</v>
      </c>
      <c r="AJ175" s="22">
        <v>0.42241620000000002</v>
      </c>
      <c r="AK175" s="22">
        <v>0.17972679999999999</v>
      </c>
      <c r="AL175" s="22">
        <v>0.21985750000000001</v>
      </c>
      <c r="AM175" s="22">
        <v>0.1658742</v>
      </c>
      <c r="AN175" s="22">
        <v>0.30156820000000001</v>
      </c>
      <c r="AO175" s="22">
        <v>0.62757750000000001</v>
      </c>
      <c r="AP175" s="22">
        <v>6.7649799999999996E-2</v>
      </c>
      <c r="AQ175" s="22">
        <v>0.58292040000000001</v>
      </c>
      <c r="AR175" s="22">
        <v>9.68054E-2</v>
      </c>
      <c r="AS175" s="22">
        <v>0.30942989999999998</v>
      </c>
      <c r="AT175" s="22">
        <v>0.13453519999999999</v>
      </c>
      <c r="AU175" s="22">
        <v>0.23269339999999999</v>
      </c>
      <c r="AV175" s="22">
        <v>0.1242854</v>
      </c>
      <c r="AW175" s="22">
        <v>0.20077629999999999</v>
      </c>
      <c r="AX175" s="22">
        <v>0.1054296</v>
      </c>
      <c r="AY175" s="22">
        <v>0.2730997</v>
      </c>
      <c r="AZ175" s="22">
        <v>0</v>
      </c>
      <c r="BA175" s="22">
        <v>0.66928010000000004</v>
      </c>
      <c r="BB175" s="22">
        <v>0.32966309999999999</v>
      </c>
      <c r="BC175" s="22">
        <v>0.25722810000000002</v>
      </c>
      <c r="BD175" s="22">
        <v>7.1022699999999994E-2</v>
      </c>
      <c r="BE175" s="22">
        <v>0.2065476</v>
      </c>
      <c r="BF175" s="22">
        <v>0.24263989999999999</v>
      </c>
      <c r="BG175" s="22">
        <v>0.16712630000000001</v>
      </c>
      <c r="BH175" s="22">
        <v>0.19157089999999999</v>
      </c>
      <c r="BI175" s="22">
        <v>0.181843</v>
      </c>
      <c r="BJ175" s="22">
        <v>0.35621599999999998</v>
      </c>
      <c r="BK175" s="22">
        <v>0.26007799999999998</v>
      </c>
      <c r="BL175" s="22">
        <v>0.158831</v>
      </c>
      <c r="BM175" s="22">
        <v>0.36900369999999999</v>
      </c>
      <c r="BN175" s="22">
        <v>0.1135203</v>
      </c>
      <c r="BO175" s="22">
        <v>0.32006829999999997</v>
      </c>
      <c r="BP175" s="22">
        <v>6.3347299999999995E-2</v>
      </c>
      <c r="BQ175" s="22">
        <v>0.1173158</v>
      </c>
      <c r="BR175" s="22">
        <v>0.1278936</v>
      </c>
      <c r="BS175" s="22">
        <v>0.2903811</v>
      </c>
      <c r="BT175" s="22">
        <v>0.37031550000000002</v>
      </c>
    </row>
    <row r="176" spans="1:72" x14ac:dyDescent="0.15">
      <c r="A176" s="17">
        <v>44743</v>
      </c>
      <c r="B176" s="22">
        <v>0</v>
      </c>
      <c r="C176" s="22">
        <v>0</v>
      </c>
      <c r="D176" s="22">
        <v>6.6916500000000004E-2</v>
      </c>
      <c r="E176" s="22">
        <v>0</v>
      </c>
      <c r="F176" s="22">
        <v>7.7369400000000005E-2</v>
      </c>
      <c r="G176" s="22">
        <v>0.4720878</v>
      </c>
      <c r="H176" s="22">
        <v>0.18357609999999999</v>
      </c>
      <c r="I176" s="22">
        <v>0</v>
      </c>
      <c r="J176" s="22">
        <v>0</v>
      </c>
      <c r="K176" s="22">
        <v>0.71549370000000001</v>
      </c>
      <c r="L176" s="22">
        <v>8.1214999999999996E-2</v>
      </c>
      <c r="M176" s="22">
        <v>0.74460170000000003</v>
      </c>
      <c r="N176" s="22">
        <v>1.5105740000000001</v>
      </c>
      <c r="O176" s="22">
        <v>0.34232249999999997</v>
      </c>
      <c r="P176" s="22">
        <v>0.71298430000000002</v>
      </c>
      <c r="Q176" s="22">
        <v>0.28348689999999999</v>
      </c>
      <c r="R176" s="22">
        <v>0.182924</v>
      </c>
      <c r="S176" s="22">
        <v>0.21970780000000001</v>
      </c>
      <c r="T176" s="22">
        <v>0</v>
      </c>
      <c r="U176" s="22">
        <v>8.6490200000000003E-2</v>
      </c>
      <c r="V176" s="22">
        <v>0.37156299999999998</v>
      </c>
      <c r="W176" s="22">
        <v>0</v>
      </c>
      <c r="X176" s="22">
        <v>0.27939199999999997</v>
      </c>
      <c r="Y176" s="22">
        <v>0.10260619999999999</v>
      </c>
      <c r="Z176" s="22">
        <v>0.2091722</v>
      </c>
      <c r="AA176" s="22">
        <v>0.14094429999999999</v>
      </c>
      <c r="AB176" s="22">
        <v>0</v>
      </c>
      <c r="AC176" s="22">
        <v>0</v>
      </c>
      <c r="AD176" s="22">
        <v>0</v>
      </c>
      <c r="AE176" s="22">
        <v>0.1588562</v>
      </c>
      <c r="AF176" s="22">
        <v>0.17649129999999999</v>
      </c>
      <c r="AG176" s="22">
        <v>5.6053800000000001E-2</v>
      </c>
      <c r="AH176" s="22">
        <v>0.35343180000000002</v>
      </c>
      <c r="AI176" s="22">
        <v>0.1808863</v>
      </c>
      <c r="AJ176" s="22">
        <v>0.2125399</v>
      </c>
      <c r="AK176" s="22">
        <v>0.1309844</v>
      </c>
      <c r="AL176" s="22">
        <v>0.1681897</v>
      </c>
      <c r="AM176" s="22">
        <v>5.4377399999999999E-2</v>
      </c>
      <c r="AN176" s="22">
        <v>0.112246</v>
      </c>
      <c r="AO176" s="22">
        <v>0.4566905</v>
      </c>
      <c r="AP176" s="22">
        <v>0</v>
      </c>
      <c r="AQ176" s="22">
        <v>0.19552249999999999</v>
      </c>
      <c r="AR176" s="22">
        <v>0</v>
      </c>
      <c r="AS176" s="22">
        <v>0.27234969999999997</v>
      </c>
      <c r="AT176" s="22">
        <v>0.2570364</v>
      </c>
      <c r="AU176" s="22">
        <v>0.19218450000000001</v>
      </c>
      <c r="AV176" s="22">
        <v>0</v>
      </c>
      <c r="AW176" s="22">
        <v>0</v>
      </c>
      <c r="AX176" s="22">
        <v>0</v>
      </c>
      <c r="AY176" s="22">
        <v>0.1885251</v>
      </c>
      <c r="AZ176" s="22">
        <v>0.1232134</v>
      </c>
      <c r="BA176" s="22">
        <v>0.74355579999999999</v>
      </c>
      <c r="BB176" s="22">
        <v>0.49424560000000001</v>
      </c>
      <c r="BC176" s="22">
        <v>0.155642</v>
      </c>
      <c r="BD176" s="22">
        <v>0</v>
      </c>
      <c r="BE176" s="22">
        <v>0.15182570000000001</v>
      </c>
      <c r="BF176" s="22">
        <v>0.20781379999999999</v>
      </c>
      <c r="BG176" s="22">
        <v>0.17811550000000001</v>
      </c>
      <c r="BH176" s="22">
        <v>0.2992668</v>
      </c>
      <c r="BI176" s="22">
        <v>0.26504109999999997</v>
      </c>
      <c r="BJ176" s="22">
        <v>0</v>
      </c>
      <c r="BK176" s="22">
        <v>0.1742919</v>
      </c>
      <c r="BL176" s="22">
        <v>0.28530670000000002</v>
      </c>
      <c r="BM176" s="22">
        <v>0.32421220000000001</v>
      </c>
      <c r="BN176" s="22">
        <v>0.1181893</v>
      </c>
      <c r="BO176" s="22">
        <v>0.4694836</v>
      </c>
      <c r="BP176" s="22">
        <v>7.7273800000000004E-2</v>
      </c>
      <c r="BQ176" s="22">
        <v>0.1168497</v>
      </c>
      <c r="BR176" s="22">
        <v>0.1443835</v>
      </c>
      <c r="BS176" s="22">
        <v>0</v>
      </c>
      <c r="BT176" s="22">
        <v>0.26899800000000001</v>
      </c>
    </row>
    <row r="177" spans="1:72" x14ac:dyDescent="0.15">
      <c r="A177" s="17">
        <v>44774</v>
      </c>
      <c r="B177" s="22">
        <v>0.10976950000000001</v>
      </c>
      <c r="C177" s="22">
        <v>0.1152207</v>
      </c>
      <c r="D177" s="22">
        <v>0.1502291</v>
      </c>
      <c r="E177" s="22">
        <v>7.2928800000000002E-2</v>
      </c>
      <c r="F177" s="22">
        <v>0.54054049999999998</v>
      </c>
      <c r="G177" s="22">
        <v>0.11534030000000001</v>
      </c>
      <c r="H177" s="22">
        <v>0.72924949999999999</v>
      </c>
      <c r="I177" s="22">
        <v>0.13850419999999999</v>
      </c>
      <c r="J177" s="22">
        <v>0</v>
      </c>
      <c r="K177" s="22">
        <v>0.56211350000000004</v>
      </c>
      <c r="L177" s="22">
        <v>0.13890820000000001</v>
      </c>
      <c r="M177" s="22">
        <v>0.74108390000000002</v>
      </c>
      <c r="N177" s="22">
        <v>1.769442</v>
      </c>
      <c r="O177" s="22">
        <v>0.32717930000000001</v>
      </c>
      <c r="P177" s="22">
        <v>0.82447029999999999</v>
      </c>
      <c r="Q177" s="22">
        <v>9.7143999999999994E-2</v>
      </c>
      <c r="R177" s="22">
        <v>0.37688440000000001</v>
      </c>
      <c r="S177" s="22">
        <v>0.59038849999999998</v>
      </c>
      <c r="T177" s="22">
        <v>0</v>
      </c>
      <c r="U177" s="22">
        <v>0</v>
      </c>
      <c r="V177" s="22">
        <v>0.11759169999999999</v>
      </c>
      <c r="W177" s="22">
        <v>5.1859200000000001E-2</v>
      </c>
      <c r="X177" s="22">
        <v>0.55567129999999998</v>
      </c>
      <c r="Y177" s="22">
        <v>0.58408780000000005</v>
      </c>
      <c r="Z177" s="22">
        <v>0.54309870000000005</v>
      </c>
      <c r="AA177" s="22">
        <v>0.21256240000000001</v>
      </c>
      <c r="AB177" s="22">
        <v>0.49466860000000001</v>
      </c>
      <c r="AC177" s="22">
        <v>0</v>
      </c>
      <c r="AD177" s="22">
        <v>8.4005399999999994E-2</v>
      </c>
      <c r="AE177" s="22">
        <v>0.4853191</v>
      </c>
      <c r="AF177" s="22">
        <v>6.8733199999999994E-2</v>
      </c>
      <c r="AG177" s="22">
        <v>0.13658400000000001</v>
      </c>
      <c r="AH177" s="22">
        <v>0.94292180000000003</v>
      </c>
      <c r="AI177" s="22">
        <v>0.301902</v>
      </c>
      <c r="AJ177" s="22">
        <v>0.2733236</v>
      </c>
      <c r="AK177" s="22">
        <v>0.19418730000000001</v>
      </c>
      <c r="AL177" s="22">
        <v>0.5322924</v>
      </c>
      <c r="AM177" s="22">
        <v>0.17729449999999999</v>
      </c>
      <c r="AN177" s="22">
        <v>0</v>
      </c>
      <c r="AO177" s="22">
        <v>0.26427060000000002</v>
      </c>
      <c r="AP177" s="22">
        <v>0.1442377</v>
      </c>
      <c r="AQ177" s="22">
        <v>8.7176400000000001E-2</v>
      </c>
      <c r="AR177" s="22">
        <v>0</v>
      </c>
      <c r="AS177" s="22">
        <v>0.37687500000000002</v>
      </c>
      <c r="AT177" s="22">
        <v>0.16904739999999999</v>
      </c>
      <c r="AU177" s="22">
        <v>8.7912100000000007E-2</v>
      </c>
      <c r="AV177" s="22">
        <v>0.1026589</v>
      </c>
      <c r="AW177" s="22">
        <v>0.38022810000000001</v>
      </c>
      <c r="AX177" s="22">
        <v>0.1432562</v>
      </c>
      <c r="AY177" s="22">
        <v>0.1054964</v>
      </c>
      <c r="AZ177" s="22">
        <v>0.16663890000000001</v>
      </c>
      <c r="BA177" s="22">
        <v>0.70013999999999998</v>
      </c>
      <c r="BB177" s="22">
        <v>7.4019199999999993E-2</v>
      </c>
      <c r="BC177" s="22">
        <v>0.47069899999999998</v>
      </c>
      <c r="BD177" s="22">
        <v>8.0224599999999993E-2</v>
      </c>
      <c r="BE177" s="22">
        <v>0.62394709999999998</v>
      </c>
      <c r="BF177" s="22">
        <v>0.47967379999999998</v>
      </c>
      <c r="BG177" s="22">
        <v>0.41026839999999998</v>
      </c>
      <c r="BH177" s="22">
        <v>9.8551299999999994E-2</v>
      </c>
      <c r="BI177" s="22">
        <v>0.64817210000000003</v>
      </c>
      <c r="BJ177" s="22">
        <v>0.14768870000000001</v>
      </c>
      <c r="BK177" s="22">
        <v>0.2089646</v>
      </c>
      <c r="BL177" s="22">
        <v>0.28446270000000001</v>
      </c>
      <c r="BM177" s="22">
        <v>0.31245119999999998</v>
      </c>
      <c r="BN177" s="22">
        <v>0</v>
      </c>
      <c r="BO177" s="22">
        <v>0.25119320000000001</v>
      </c>
      <c r="BP177" s="22">
        <v>0.41602280000000003</v>
      </c>
      <c r="BQ177" s="22">
        <v>0.1967536</v>
      </c>
      <c r="BR177" s="22">
        <v>0.14679980000000001</v>
      </c>
      <c r="BS177" s="22">
        <v>0</v>
      </c>
      <c r="BT177" s="22">
        <v>0.2234138</v>
      </c>
    </row>
    <row r="178" spans="1:72" x14ac:dyDescent="0.15">
      <c r="A178" s="17">
        <v>44805</v>
      </c>
      <c r="B178" s="22">
        <v>7.5534400000000002E-2</v>
      </c>
      <c r="C178" s="22">
        <v>0</v>
      </c>
      <c r="D178" s="22">
        <v>0.2409058</v>
      </c>
      <c r="E178" s="22">
        <v>6.4787800000000006E-2</v>
      </c>
      <c r="F178" s="22">
        <v>0.30066140000000002</v>
      </c>
      <c r="G178" s="22">
        <v>0.12903229999999999</v>
      </c>
      <c r="H178" s="22">
        <v>0.60919889999999999</v>
      </c>
      <c r="I178" s="22">
        <v>0</v>
      </c>
      <c r="J178" s="22">
        <v>0</v>
      </c>
      <c r="K178" s="22">
        <v>0.61312080000000002</v>
      </c>
      <c r="L178" s="22">
        <v>0.2364253</v>
      </c>
      <c r="M178" s="22">
        <v>0.49800800000000001</v>
      </c>
      <c r="N178" s="22">
        <v>1.3208789999999999</v>
      </c>
      <c r="O178" s="22">
        <v>0.2652872</v>
      </c>
      <c r="P178" s="22">
        <v>0.95401639999999999</v>
      </c>
      <c r="Q178" s="22">
        <v>0</v>
      </c>
      <c r="R178" s="22">
        <v>0.15290519999999999</v>
      </c>
      <c r="S178" s="22">
        <v>0.1331647</v>
      </c>
      <c r="T178" s="22">
        <v>0.1572327</v>
      </c>
      <c r="U178" s="22">
        <v>7.6622499999999996E-2</v>
      </c>
      <c r="V178" s="22">
        <v>0</v>
      </c>
      <c r="W178" s="22">
        <v>0</v>
      </c>
      <c r="X178" s="22">
        <v>0.53216960000000002</v>
      </c>
      <c r="Y178" s="22">
        <v>0.25573269999999998</v>
      </c>
      <c r="Z178" s="22">
        <v>0.26684459999999999</v>
      </c>
      <c r="AA178" s="22">
        <v>0.27938160000000001</v>
      </c>
      <c r="AB178" s="22">
        <v>0.25839790000000001</v>
      </c>
      <c r="AC178" s="22">
        <v>0</v>
      </c>
      <c r="AD178" s="22">
        <v>0</v>
      </c>
      <c r="AE178" s="22">
        <v>0.2550153</v>
      </c>
      <c r="AF178" s="22">
        <v>0</v>
      </c>
      <c r="AG178" s="22">
        <v>8.0444100000000004E-2</v>
      </c>
      <c r="AH178" s="22">
        <v>0.54276190000000002</v>
      </c>
      <c r="AI178" s="22">
        <v>0.28232639999999998</v>
      </c>
      <c r="AJ178" s="22">
        <v>0.10413409999999999</v>
      </c>
      <c r="AK178" s="22">
        <v>0.1538225</v>
      </c>
      <c r="AL178" s="22">
        <v>0</v>
      </c>
      <c r="AM178" s="22">
        <v>0.11889189999999999</v>
      </c>
      <c r="AN178" s="22">
        <v>0.27912169999999997</v>
      </c>
      <c r="AO178" s="22">
        <v>0.42585810000000002</v>
      </c>
      <c r="AP178" s="22">
        <v>0</v>
      </c>
      <c r="AQ178" s="22">
        <v>0.1130582</v>
      </c>
      <c r="AR178" s="22">
        <v>0</v>
      </c>
      <c r="AS178" s="22">
        <v>0.45454549999999999</v>
      </c>
      <c r="AT178" s="22">
        <v>0.1189485</v>
      </c>
      <c r="AU178" s="22">
        <v>7.2817300000000001E-2</v>
      </c>
      <c r="AV178" s="22">
        <v>0</v>
      </c>
      <c r="AW178" s="22">
        <v>0.37696020000000002</v>
      </c>
      <c r="AX178" s="22">
        <v>0</v>
      </c>
      <c r="AY178" s="22">
        <v>0.34184140000000002</v>
      </c>
      <c r="AZ178" s="22">
        <v>0.35941060000000002</v>
      </c>
      <c r="BA178" s="22">
        <v>0.93600090000000002</v>
      </c>
      <c r="BB178" s="22">
        <v>0</v>
      </c>
      <c r="BC178" s="22">
        <v>0.21125269999999999</v>
      </c>
      <c r="BD178" s="22">
        <v>0</v>
      </c>
      <c r="BE178" s="22">
        <v>0.36189270000000001</v>
      </c>
      <c r="BF178" s="22">
        <v>0.3696004</v>
      </c>
      <c r="BG178" s="22">
        <v>0.1676165</v>
      </c>
      <c r="BH178" s="22">
        <v>0.2353218</v>
      </c>
      <c r="BI178" s="22">
        <v>0.4485981</v>
      </c>
      <c r="BJ178" s="22">
        <v>0.1168088</v>
      </c>
      <c r="BK178" s="22">
        <v>0.26572190000000001</v>
      </c>
      <c r="BL178" s="22">
        <v>0.2213532</v>
      </c>
      <c r="BM178" s="22">
        <v>0.16842109999999999</v>
      </c>
      <c r="BN178" s="22">
        <v>9.94728E-2</v>
      </c>
      <c r="BO178" s="22">
        <v>0.42595480000000002</v>
      </c>
      <c r="BP178" s="22">
        <v>0</v>
      </c>
      <c r="BQ178" s="22">
        <v>0.19606560000000001</v>
      </c>
      <c r="BR178" s="22">
        <v>0.13676150000000001</v>
      </c>
      <c r="BS178" s="22">
        <v>0</v>
      </c>
      <c r="BT178" s="22">
        <v>0.27943370000000001</v>
      </c>
    </row>
    <row r="179" spans="1:72" x14ac:dyDescent="0.15">
      <c r="A179" s="17">
        <v>44835</v>
      </c>
      <c r="B179" s="22">
        <v>0.103584</v>
      </c>
      <c r="C179" s="22">
        <v>0</v>
      </c>
      <c r="D179" s="22">
        <v>0.2422089</v>
      </c>
      <c r="E179" s="22">
        <v>7.4777499999999997E-2</v>
      </c>
      <c r="F179" s="22">
        <v>0.38031490000000001</v>
      </c>
      <c r="G179" s="22">
        <v>0.1016777</v>
      </c>
      <c r="H179" s="22">
        <v>0.24001919999999999</v>
      </c>
      <c r="I179" s="22">
        <v>0.34302369999999999</v>
      </c>
      <c r="J179" s="22">
        <v>0</v>
      </c>
      <c r="K179" s="22">
        <v>0.86003010000000002</v>
      </c>
      <c r="L179" s="22">
        <v>0.1544401</v>
      </c>
      <c r="M179" s="22">
        <v>0.44508730000000002</v>
      </c>
      <c r="N179" s="22">
        <v>1.365537</v>
      </c>
      <c r="O179" s="22">
        <v>0.65435849999999995</v>
      </c>
      <c r="P179" s="22">
        <v>0.88915230000000001</v>
      </c>
      <c r="Q179" s="22">
        <v>9.5666299999999996E-2</v>
      </c>
      <c r="R179" s="22">
        <v>9.6534400000000006E-2</v>
      </c>
      <c r="S179" s="22">
        <v>0.42613640000000003</v>
      </c>
      <c r="T179" s="22">
        <v>0.1464772</v>
      </c>
      <c r="U179" s="22">
        <v>0.1012556</v>
      </c>
      <c r="V179" s="22">
        <v>0.13603589999999999</v>
      </c>
      <c r="W179" s="22">
        <v>0</v>
      </c>
      <c r="X179" s="22">
        <v>0.14090459999999999</v>
      </c>
      <c r="Y179" s="22">
        <v>0.28312569999999998</v>
      </c>
      <c r="Z179" s="22">
        <v>0.1196673</v>
      </c>
      <c r="AA179" s="22">
        <v>0.14351320000000001</v>
      </c>
      <c r="AB179" s="22">
        <v>0.1237854</v>
      </c>
      <c r="AC179" s="22">
        <v>0</v>
      </c>
      <c r="AD179" s="22">
        <v>0</v>
      </c>
      <c r="AE179" s="22">
        <v>7.1839100000000003E-2</v>
      </c>
      <c r="AF179" s="22">
        <v>7.1710300000000005E-2</v>
      </c>
      <c r="AG179" s="22">
        <v>0.11485670000000001</v>
      </c>
      <c r="AH179" s="22">
        <v>0.60024010000000005</v>
      </c>
      <c r="AI179" s="22">
        <v>0.28446270000000001</v>
      </c>
      <c r="AJ179" s="22">
        <v>9.0481400000000003E-2</v>
      </c>
      <c r="AK179" s="22">
        <v>0.2603319</v>
      </c>
      <c r="AL179" s="22">
        <v>0.4529358</v>
      </c>
      <c r="AM179" s="22">
        <v>0.2455947</v>
      </c>
      <c r="AN179" s="22">
        <v>0.18942980000000001</v>
      </c>
      <c r="AO179" s="22">
        <v>0.2260653</v>
      </c>
      <c r="AP179" s="22">
        <v>7.2912900000000003E-2</v>
      </c>
      <c r="AQ179" s="22">
        <v>0.26752280000000001</v>
      </c>
      <c r="AR179" s="22">
        <v>0.10248</v>
      </c>
      <c r="AS179" s="22">
        <v>0.3305785</v>
      </c>
      <c r="AT179" s="22">
        <v>9.1491299999999998E-2</v>
      </c>
      <c r="AU179" s="22">
        <v>7.5884099999999996E-2</v>
      </c>
      <c r="AV179" s="22">
        <v>0</v>
      </c>
      <c r="AW179" s="22">
        <v>9.1549900000000003E-2</v>
      </c>
      <c r="AX179" s="22">
        <v>0</v>
      </c>
      <c r="AY179" s="22">
        <v>9.6218600000000001E-2</v>
      </c>
      <c r="AZ179" s="22">
        <v>0</v>
      </c>
      <c r="BA179" s="22">
        <v>0.75389510000000004</v>
      </c>
      <c r="BB179" s="22">
        <v>0</v>
      </c>
      <c r="BC179" s="22">
        <v>6.9531399999999993E-2</v>
      </c>
      <c r="BD179" s="22">
        <v>0</v>
      </c>
      <c r="BE179" s="22">
        <v>0.3400782</v>
      </c>
      <c r="BF179" s="22">
        <v>0.33339999999999997</v>
      </c>
      <c r="BG179" s="22">
        <v>0.1331203</v>
      </c>
      <c r="BH179" s="22">
        <v>0.10287010000000001</v>
      </c>
      <c r="BI179" s="22">
        <v>0.244978</v>
      </c>
      <c r="BJ179" s="22">
        <v>0.2693603</v>
      </c>
      <c r="BK179" s="22">
        <v>9.7799499999999998E-2</v>
      </c>
      <c r="BL179" s="22">
        <v>0.40109099999999998</v>
      </c>
      <c r="BM179" s="22">
        <v>0.17448959999999999</v>
      </c>
      <c r="BN179" s="22">
        <v>0</v>
      </c>
      <c r="BO179" s="22">
        <v>0.40950039999999999</v>
      </c>
      <c r="BP179" s="22">
        <v>0.33030549999999997</v>
      </c>
      <c r="BQ179" s="22">
        <v>0.11738469999999999</v>
      </c>
      <c r="BR179" s="22">
        <v>0.13648150000000001</v>
      </c>
      <c r="BS179" s="22">
        <v>0</v>
      </c>
      <c r="BT179" s="22">
        <v>0.34223140000000002</v>
      </c>
    </row>
    <row r="180" spans="1:72" x14ac:dyDescent="0.15">
      <c r="A180" s="17">
        <v>44866</v>
      </c>
      <c r="B180" s="22">
        <v>0.4401408</v>
      </c>
      <c r="C180" s="22">
        <v>0.1407195</v>
      </c>
      <c r="D180" s="22">
        <v>0.38517829999999997</v>
      </c>
      <c r="E180" s="22">
        <v>0.27553270000000002</v>
      </c>
      <c r="F180" s="22">
        <v>0.19905780000000001</v>
      </c>
      <c r="G180" s="22">
        <v>0.2698084</v>
      </c>
      <c r="H180" s="22">
        <v>0.4740299</v>
      </c>
      <c r="I180" s="22">
        <v>0.42034470000000002</v>
      </c>
      <c r="J180" s="22">
        <v>0</v>
      </c>
      <c r="K180" s="22">
        <v>0.47122180000000002</v>
      </c>
      <c r="L180" s="22">
        <v>0.38133980000000001</v>
      </c>
      <c r="M180" s="22">
        <v>0.51456210000000002</v>
      </c>
      <c r="N180" s="22">
        <v>1.319609</v>
      </c>
      <c r="O180" s="22">
        <v>0.32033319999999998</v>
      </c>
      <c r="P180" s="22">
        <v>0.96126120000000004</v>
      </c>
      <c r="Q180" s="22">
        <v>0.1762891</v>
      </c>
      <c r="R180" s="22">
        <v>0.14334859999999999</v>
      </c>
      <c r="S180" s="22">
        <v>0.16070709999999999</v>
      </c>
      <c r="T180" s="22">
        <v>0.24700510000000001</v>
      </c>
      <c r="U180" s="22">
        <v>0.45766590000000001</v>
      </c>
      <c r="V180" s="22">
        <v>0.2132424</v>
      </c>
      <c r="W180" s="22">
        <v>0.43773250000000002</v>
      </c>
      <c r="X180" s="22">
        <v>0.16305230000000001</v>
      </c>
      <c r="Y180" s="22">
        <v>0.2613354</v>
      </c>
      <c r="Z180" s="22">
        <v>0.34616049999999998</v>
      </c>
      <c r="AA180" s="22">
        <v>0.42586420000000003</v>
      </c>
      <c r="AB180" s="22">
        <v>0.36127169999999997</v>
      </c>
      <c r="AC180" s="22">
        <v>0</v>
      </c>
      <c r="AD180" s="22">
        <v>0.44045590000000001</v>
      </c>
      <c r="AE180" s="22">
        <v>0.18775819999999999</v>
      </c>
      <c r="AF180" s="22">
        <v>0.32480189999999998</v>
      </c>
      <c r="AG180" s="22">
        <v>0.45551170000000002</v>
      </c>
      <c r="AH180" s="22">
        <v>0.53276500000000004</v>
      </c>
      <c r="AI180" s="22">
        <v>0.32291920000000002</v>
      </c>
      <c r="AJ180" s="22">
        <v>0.31779659999999998</v>
      </c>
      <c r="AK180" s="22">
        <v>0.25122470000000002</v>
      </c>
      <c r="AL180" s="22">
        <v>0.3605274</v>
      </c>
      <c r="AM180" s="22">
        <v>0.31230479999999999</v>
      </c>
      <c r="AN180" s="22">
        <v>0.35445280000000001</v>
      </c>
      <c r="AO180" s="22">
        <v>0.83711190000000002</v>
      </c>
      <c r="AP180" s="22">
        <v>0.34973189999999998</v>
      </c>
      <c r="AQ180" s="22">
        <v>0.3127606</v>
      </c>
      <c r="AR180" s="22">
        <v>0.56696489999999999</v>
      </c>
      <c r="AS180" s="22">
        <v>0.43923869999999998</v>
      </c>
      <c r="AT180" s="22">
        <v>0.3491417</v>
      </c>
      <c r="AU180" s="22">
        <v>0.38314179999999998</v>
      </c>
      <c r="AV180" s="22">
        <v>0.12553349999999999</v>
      </c>
      <c r="AW180" s="22">
        <v>0.30145450000000001</v>
      </c>
      <c r="AX180" s="22">
        <v>0.25352829999999998</v>
      </c>
      <c r="AY180" s="22">
        <v>0.36168980000000001</v>
      </c>
      <c r="AZ180" s="22">
        <v>0.1238697</v>
      </c>
      <c r="BA180" s="22">
        <v>0.81671539999999998</v>
      </c>
      <c r="BB180" s="22">
        <v>0.33500839999999998</v>
      </c>
      <c r="BC180" s="22">
        <v>0.29893579999999997</v>
      </c>
      <c r="BD180" s="22">
        <v>0.30299969999999998</v>
      </c>
      <c r="BE180" s="22">
        <v>0.28645090000000001</v>
      </c>
      <c r="BF180" s="22">
        <v>0.2792828</v>
      </c>
      <c r="BG180" s="22">
        <v>0.27616679999999999</v>
      </c>
      <c r="BH180" s="22">
        <v>0.42354940000000002</v>
      </c>
      <c r="BI180" s="22">
        <v>0.263181</v>
      </c>
      <c r="BJ180" s="22">
        <v>0.50468230000000003</v>
      </c>
      <c r="BK180" s="22">
        <v>0.61354399999999998</v>
      </c>
      <c r="BL180" s="22">
        <v>0.44341970000000003</v>
      </c>
      <c r="BM180" s="22">
        <v>0.35668109999999997</v>
      </c>
      <c r="BN180" s="22">
        <v>0.33596510000000002</v>
      </c>
      <c r="BO180" s="22">
        <v>0.58902730000000003</v>
      </c>
      <c r="BP180" s="22">
        <v>0.46477659999999998</v>
      </c>
      <c r="BQ180" s="22">
        <v>0.3596799</v>
      </c>
      <c r="BR180" s="22">
        <v>0.35915239999999998</v>
      </c>
      <c r="BS180" s="22">
        <v>0.44142799999999999</v>
      </c>
      <c r="BT180" s="22">
        <v>0.68273950000000005</v>
      </c>
    </row>
    <row r="181" spans="1:72" x14ac:dyDescent="0.15">
      <c r="A181" s="17">
        <v>44896</v>
      </c>
      <c r="B181" s="22">
        <v>0</v>
      </c>
      <c r="C181" s="22">
        <v>0.1197246</v>
      </c>
      <c r="D181" s="22">
        <v>9.9309800000000004E-2</v>
      </c>
      <c r="E181" s="22">
        <v>6.8733199999999994E-2</v>
      </c>
      <c r="F181" s="22">
        <v>0.1842299</v>
      </c>
      <c r="G181" s="22">
        <v>0.21015030000000001</v>
      </c>
      <c r="H181" s="22">
        <v>0.29723569999999999</v>
      </c>
      <c r="I181" s="22">
        <v>0.53395990000000004</v>
      </c>
      <c r="J181" s="22">
        <v>0.10042180000000001</v>
      </c>
      <c r="K181" s="22">
        <v>0.2237537</v>
      </c>
      <c r="L181" s="22">
        <v>0</v>
      </c>
      <c r="M181" s="22">
        <v>0.43435770000000001</v>
      </c>
      <c r="N181" s="22">
        <v>0.64387360000000005</v>
      </c>
      <c r="O181" s="22">
        <v>0.2757791</v>
      </c>
      <c r="P181" s="22">
        <v>0.34712579999999998</v>
      </c>
      <c r="Q181" s="22">
        <v>0</v>
      </c>
      <c r="R181" s="22">
        <v>0.1118381</v>
      </c>
      <c r="S181" s="22">
        <v>0.29159380000000001</v>
      </c>
      <c r="T181" s="22">
        <v>0</v>
      </c>
      <c r="U181" s="22">
        <v>0.17123289999999999</v>
      </c>
      <c r="V181" s="22">
        <v>0</v>
      </c>
      <c r="W181" s="22">
        <v>0.1275104</v>
      </c>
      <c r="X181" s="22">
        <v>0.35823949999999999</v>
      </c>
      <c r="Y181" s="22">
        <v>0.18915209999999999</v>
      </c>
      <c r="Z181" s="22">
        <v>5.9196100000000001E-2</v>
      </c>
      <c r="AA181" s="22">
        <v>0.16460910000000001</v>
      </c>
      <c r="AB181" s="22">
        <v>0.20696790000000001</v>
      </c>
      <c r="AC181" s="22">
        <v>0.2067611</v>
      </c>
      <c r="AD181" s="22">
        <v>0.18072289999999999</v>
      </c>
      <c r="AE181" s="22">
        <v>0.1636215</v>
      </c>
      <c r="AF181" s="22">
        <v>0.25339980000000001</v>
      </c>
      <c r="AG181" s="22">
        <v>0.13669290000000001</v>
      </c>
      <c r="AH181" s="22">
        <v>0.5892752</v>
      </c>
      <c r="AI181" s="22">
        <v>0.28915099999999999</v>
      </c>
      <c r="AJ181" s="22">
        <v>0.27675280000000002</v>
      </c>
      <c r="AK181" s="22">
        <v>0.23246349999999999</v>
      </c>
      <c r="AL181" s="22">
        <v>0.12901560000000001</v>
      </c>
      <c r="AM181" s="22">
        <v>0.28118090000000001</v>
      </c>
      <c r="AN181" s="22">
        <v>0.33433629999999998</v>
      </c>
      <c r="AO181" s="22">
        <v>0.26578069999999998</v>
      </c>
      <c r="AP181" s="22">
        <v>0.2358046</v>
      </c>
      <c r="AQ181" s="22">
        <v>0.48379290000000003</v>
      </c>
      <c r="AR181" s="22">
        <v>0.43323800000000001</v>
      </c>
      <c r="AS181" s="22">
        <v>0.20393600000000001</v>
      </c>
      <c r="AT181" s="22">
        <v>0.25571519999999998</v>
      </c>
      <c r="AU181" s="22">
        <v>0</v>
      </c>
      <c r="AV181" s="22">
        <v>8.5099099999999997E-2</v>
      </c>
      <c r="AW181" s="22">
        <v>8.4182199999999999E-2</v>
      </c>
      <c r="AX181" s="22">
        <v>0.27177610000000002</v>
      </c>
      <c r="AY181" s="22">
        <v>0.18166950000000001</v>
      </c>
      <c r="AZ181" s="22">
        <v>0</v>
      </c>
      <c r="BA181" s="22">
        <v>0.58774139999999997</v>
      </c>
      <c r="BB181" s="22">
        <v>6.11733E-2</v>
      </c>
      <c r="BC181" s="22">
        <v>0.19723869999999999</v>
      </c>
      <c r="BD181" s="22">
        <v>0.13407520000000001</v>
      </c>
      <c r="BE181" s="22">
        <v>0.29509410000000003</v>
      </c>
      <c r="BF181" s="22">
        <v>0.43170439999999999</v>
      </c>
      <c r="BG181" s="22">
        <v>0.19794139999999999</v>
      </c>
      <c r="BH181" s="22">
        <v>0.29507230000000001</v>
      </c>
      <c r="BI181" s="22">
        <v>0.19786309999999999</v>
      </c>
      <c r="BJ181" s="22">
        <v>0.2808042</v>
      </c>
      <c r="BK181" s="22">
        <v>0.51619570000000004</v>
      </c>
      <c r="BL181" s="22">
        <v>0.36855680000000002</v>
      </c>
      <c r="BM181" s="22">
        <v>0.27331359999999999</v>
      </c>
      <c r="BN181" s="22">
        <v>0</v>
      </c>
      <c r="BO181" s="22">
        <v>0.4575263</v>
      </c>
      <c r="BP181" s="22">
        <v>0.38178869999999998</v>
      </c>
      <c r="BQ181" s="22">
        <v>0</v>
      </c>
      <c r="BR181" s="22">
        <v>9.6441299999999994E-2</v>
      </c>
      <c r="BS181" s="22">
        <v>8.7542700000000001E-2</v>
      </c>
      <c r="BT181" s="22">
        <v>0.57749220000000001</v>
      </c>
    </row>
    <row r="182" spans="1:72" x14ac:dyDescent="0.15">
      <c r="A182" s="17">
        <v>44927</v>
      </c>
      <c r="B182" s="22">
        <v>0.44970769999999999</v>
      </c>
      <c r="C182" s="22">
        <v>0.75008520000000001</v>
      </c>
      <c r="D182" s="22">
        <v>0.33366699999999999</v>
      </c>
      <c r="E182" s="22">
        <v>0.25194</v>
      </c>
      <c r="F182" s="22">
        <v>0.46239209999999997</v>
      </c>
      <c r="G182" s="22">
        <v>0.132714</v>
      </c>
      <c r="H182" s="22">
        <v>0.49903760000000003</v>
      </c>
      <c r="I182" s="22">
        <v>0.1212709</v>
      </c>
      <c r="J182" s="22">
        <v>0.106519</v>
      </c>
      <c r="K182" s="22">
        <v>0.56958419999999998</v>
      </c>
      <c r="L182" s="22">
        <v>0.229797</v>
      </c>
      <c r="M182" s="22">
        <v>0.80398780000000003</v>
      </c>
      <c r="N182" s="22">
        <v>1.0589139999999999</v>
      </c>
      <c r="O182" s="22">
        <v>0.27901789999999999</v>
      </c>
      <c r="P182" s="22">
        <v>0.80128200000000005</v>
      </c>
      <c r="Q182" s="22">
        <v>0.18925059999999999</v>
      </c>
      <c r="R182" s="22">
        <v>0.42839660000000002</v>
      </c>
      <c r="S182" s="22">
        <v>0.29148849999999998</v>
      </c>
      <c r="T182" s="22">
        <v>0</v>
      </c>
      <c r="U182" s="22">
        <v>0.60199519999999995</v>
      </c>
      <c r="V182" s="22">
        <v>0.10447140000000001</v>
      </c>
      <c r="W182" s="22">
        <v>0.16505739999999999</v>
      </c>
      <c r="X182" s="22">
        <v>0.3173164</v>
      </c>
      <c r="Y182" s="22">
        <v>0.35796470000000002</v>
      </c>
      <c r="Z182" s="22">
        <v>0.40243760000000001</v>
      </c>
      <c r="AA182" s="22">
        <v>0.15383430000000001</v>
      </c>
      <c r="AB182" s="22">
        <v>0.37902720000000001</v>
      </c>
      <c r="AC182" s="22">
        <v>0</v>
      </c>
      <c r="AD182" s="22">
        <v>0</v>
      </c>
      <c r="AE182" s="22">
        <v>0.42470570000000002</v>
      </c>
      <c r="AF182" s="22">
        <v>0.18221580000000001</v>
      </c>
      <c r="AG182" s="22">
        <v>0.27116810000000002</v>
      </c>
      <c r="AH182" s="22">
        <v>0.56148229999999999</v>
      </c>
      <c r="AI182" s="22">
        <v>0.23794419999999999</v>
      </c>
      <c r="AJ182" s="22">
        <v>0.17476410000000001</v>
      </c>
      <c r="AK182" s="22">
        <v>0.1972776</v>
      </c>
      <c r="AL182" s="22">
        <v>0.40623379999999998</v>
      </c>
      <c r="AM182" s="22">
        <v>0.20512820000000001</v>
      </c>
      <c r="AN182" s="22">
        <v>0.4714313</v>
      </c>
      <c r="AO182" s="22">
        <v>0.26164310000000002</v>
      </c>
      <c r="AP182" s="22">
        <v>0.1892625</v>
      </c>
      <c r="AQ182" s="22">
        <v>0.1234263</v>
      </c>
      <c r="AR182" s="22">
        <v>0.32534429999999998</v>
      </c>
      <c r="AS182" s="22">
        <v>0.29476790000000003</v>
      </c>
      <c r="AT182" s="22">
        <v>0.15417819999999999</v>
      </c>
      <c r="AU182" s="22">
        <v>0.50139679999999998</v>
      </c>
      <c r="AV182" s="22">
        <v>0</v>
      </c>
      <c r="AW182" s="22">
        <v>0.34236800000000001</v>
      </c>
      <c r="AX182" s="22">
        <v>0.81891700000000001</v>
      </c>
      <c r="AY182" s="22">
        <v>0.24434939999999999</v>
      </c>
      <c r="AZ182" s="22">
        <v>0.13579579999999999</v>
      </c>
      <c r="BA182" s="22">
        <v>0.21315139999999999</v>
      </c>
      <c r="BB182" s="22">
        <v>6.9084599999999996E-2</v>
      </c>
      <c r="BC182" s="22">
        <v>0.56484409999999996</v>
      </c>
      <c r="BD182" s="22">
        <v>0.69252080000000005</v>
      </c>
      <c r="BE182" s="22">
        <v>0.2927572</v>
      </c>
      <c r="BF182" s="22">
        <v>0.46067789999999997</v>
      </c>
      <c r="BG182" s="22">
        <v>0.65235829999999995</v>
      </c>
      <c r="BH182" s="22">
        <v>0.1026905</v>
      </c>
      <c r="BI182" s="22">
        <v>0.38847520000000002</v>
      </c>
      <c r="BJ182" s="22">
        <v>8.1499600000000005E-2</v>
      </c>
      <c r="BK182" s="22">
        <v>0</v>
      </c>
      <c r="BL182" s="22">
        <v>0.46498109999999998</v>
      </c>
      <c r="BM182" s="22">
        <v>0.2491901</v>
      </c>
      <c r="BN182" s="22">
        <v>9.7790000000000002E-2</v>
      </c>
      <c r="BO182" s="22">
        <v>0.3614349</v>
      </c>
      <c r="BP182" s="22">
        <v>0.64929800000000004</v>
      </c>
      <c r="BQ182" s="22">
        <v>0.1977457</v>
      </c>
      <c r="BR182" s="22">
        <v>0.1407658</v>
      </c>
      <c r="BS182" s="22">
        <v>8.2189499999999999E-2</v>
      </c>
      <c r="BT182" s="22">
        <v>0.36809170000000002</v>
      </c>
    </row>
    <row r="183" spans="1:72" x14ac:dyDescent="0.15">
      <c r="A183" s="17">
        <v>44958</v>
      </c>
      <c r="B183" s="22">
        <v>0</v>
      </c>
      <c r="C183" s="22">
        <v>8.5484699999999997E-2</v>
      </c>
      <c r="D183" s="22">
        <v>0.29680200000000001</v>
      </c>
      <c r="E183" s="22">
        <v>0</v>
      </c>
      <c r="F183" s="22">
        <v>0.32206119999999999</v>
      </c>
      <c r="G183" s="22">
        <v>0.23501759999999999</v>
      </c>
      <c r="H183" s="22">
        <v>0.43493389999999998</v>
      </c>
      <c r="I183" s="22">
        <v>0</v>
      </c>
      <c r="J183" s="22">
        <v>9.9009899999999998E-2</v>
      </c>
      <c r="K183" s="22">
        <v>0.31882670000000002</v>
      </c>
      <c r="L183" s="22">
        <v>0.1848429</v>
      </c>
      <c r="M183" s="22">
        <v>0.51292570000000004</v>
      </c>
      <c r="N183" s="22">
        <v>1.5192140000000001</v>
      </c>
      <c r="O183" s="22">
        <v>7.2343199999999996E-2</v>
      </c>
      <c r="P183" s="22">
        <v>0.36396719999999999</v>
      </c>
      <c r="Q183" s="22">
        <v>0.2269632</v>
      </c>
      <c r="R183" s="22">
        <v>0.1997736</v>
      </c>
      <c r="S183" s="22">
        <v>0.27361279999999999</v>
      </c>
      <c r="T183" s="22">
        <v>0</v>
      </c>
      <c r="U183" s="22">
        <v>0.25141419999999998</v>
      </c>
      <c r="V183" s="22">
        <v>0.1302083</v>
      </c>
      <c r="W183" s="22">
        <v>0.1090869</v>
      </c>
      <c r="X183" s="22">
        <v>0.14846709999999999</v>
      </c>
      <c r="Y183" s="22">
        <v>0.1920123</v>
      </c>
      <c r="Z183" s="22">
        <v>0.37281639999999999</v>
      </c>
      <c r="AA183" s="22">
        <v>0.28682059999999998</v>
      </c>
      <c r="AB183" s="22">
        <v>0.2133864</v>
      </c>
      <c r="AC183" s="22">
        <v>0.1461134</v>
      </c>
      <c r="AD183" s="22">
        <v>0</v>
      </c>
      <c r="AE183" s="22">
        <v>0.3994066</v>
      </c>
      <c r="AF183" s="22">
        <v>0.14338970000000001</v>
      </c>
      <c r="AG183" s="22">
        <v>0.3655639</v>
      </c>
      <c r="AH183" s="22">
        <v>0.4803733</v>
      </c>
      <c r="AI183" s="22">
        <v>0.20876829999999999</v>
      </c>
      <c r="AJ183" s="22">
        <v>0.1307702</v>
      </c>
      <c r="AK183" s="22">
        <v>0.14653089999999999</v>
      </c>
      <c r="AL183" s="22">
        <v>0.1869508</v>
      </c>
      <c r="AM183" s="22">
        <v>0.11377859999999999</v>
      </c>
      <c r="AN183" s="22">
        <v>0.50115259999999995</v>
      </c>
      <c r="AO183" s="22">
        <v>0.12664639999999999</v>
      </c>
      <c r="AP183" s="22">
        <v>0.1495998</v>
      </c>
      <c r="AQ183" s="22">
        <v>0.1921968</v>
      </c>
      <c r="AR183" s="22">
        <v>0.26001039999999997</v>
      </c>
      <c r="AS183" s="22">
        <v>0.15297540000000001</v>
      </c>
      <c r="AT183" s="22">
        <v>9.9720799999999998E-2</v>
      </c>
      <c r="AU183" s="22">
        <v>0</v>
      </c>
      <c r="AV183" s="22">
        <v>0.23331779999999999</v>
      </c>
      <c r="AW183" s="22">
        <v>0.21267549999999999</v>
      </c>
      <c r="AX183" s="22">
        <v>8.9078900000000003E-2</v>
      </c>
      <c r="AY183" s="22">
        <v>0.33825680000000002</v>
      </c>
      <c r="AZ183" s="22">
        <v>0.30048079999999999</v>
      </c>
      <c r="BA183" s="22">
        <v>0.20078309999999999</v>
      </c>
      <c r="BB183" s="22">
        <v>0</v>
      </c>
      <c r="BC183" s="22">
        <v>0.25203199999999998</v>
      </c>
      <c r="BD183" s="22">
        <v>0.16405549999999999</v>
      </c>
      <c r="BE183" s="22">
        <v>0.25704739999999998</v>
      </c>
      <c r="BF183" s="22">
        <v>0.43219879999999999</v>
      </c>
      <c r="BG183" s="22">
        <v>0.176616</v>
      </c>
      <c r="BH183" s="22">
        <v>0.1217434</v>
      </c>
      <c r="BI183" s="22">
        <v>0.35085670000000002</v>
      </c>
      <c r="BJ183" s="22">
        <v>9.0579699999999999E-2</v>
      </c>
      <c r="BK183" s="22">
        <v>0.1178134</v>
      </c>
      <c r="BL183" s="22">
        <v>0.72959929999999995</v>
      </c>
      <c r="BM183" s="22">
        <v>0.21540119999999999</v>
      </c>
      <c r="BN183" s="22">
        <v>0</v>
      </c>
      <c r="BO183" s="22">
        <v>0.41545490000000002</v>
      </c>
      <c r="BP183" s="22">
        <v>0.25256780000000001</v>
      </c>
      <c r="BQ183" s="22">
        <v>0.64977260000000003</v>
      </c>
      <c r="BR183" s="22">
        <v>0.12543899999999999</v>
      </c>
      <c r="BS183" s="22">
        <v>0.11442960000000001</v>
      </c>
      <c r="BT183" s="22">
        <v>0.51295199999999996</v>
      </c>
    </row>
    <row r="184" spans="1:72" x14ac:dyDescent="0.15">
      <c r="A184" s="17">
        <v>44986</v>
      </c>
      <c r="B184" s="22">
        <v>0</v>
      </c>
      <c r="C184" s="22">
        <v>0</v>
      </c>
      <c r="D184" s="22">
        <v>0.38115569999999999</v>
      </c>
      <c r="E184" s="22">
        <v>0</v>
      </c>
      <c r="F184" s="22">
        <v>0.1248751</v>
      </c>
      <c r="G184" s="22">
        <v>0</v>
      </c>
      <c r="H184" s="22">
        <v>0.11986810000000001</v>
      </c>
      <c r="I184" s="22">
        <v>0</v>
      </c>
      <c r="J184" s="22">
        <v>0</v>
      </c>
      <c r="K184" s="22">
        <v>0.1178411</v>
      </c>
      <c r="L184" s="22">
        <v>6.8460300000000002E-2</v>
      </c>
      <c r="M184" s="22">
        <v>0.31217479999999997</v>
      </c>
      <c r="N184" s="22">
        <v>0.75954169999999999</v>
      </c>
      <c r="O184" s="22">
        <v>0.1697332</v>
      </c>
      <c r="P184" s="22">
        <v>0.12192890000000001</v>
      </c>
      <c r="Q184" s="22">
        <v>0</v>
      </c>
      <c r="R184" s="22">
        <v>4.65181E-2</v>
      </c>
      <c r="S184" s="22">
        <v>5.3659600000000002E-2</v>
      </c>
      <c r="T184" s="22">
        <v>7.91327E-2</v>
      </c>
      <c r="U184" s="22">
        <v>0</v>
      </c>
      <c r="V184" s="22">
        <v>0</v>
      </c>
      <c r="W184" s="22">
        <v>0</v>
      </c>
      <c r="X184" s="22">
        <v>4.9842999999999998E-2</v>
      </c>
      <c r="Y184" s="22">
        <v>0</v>
      </c>
      <c r="Z184" s="22">
        <v>0.56041249999999998</v>
      </c>
      <c r="AA184" s="22">
        <v>0.1962709</v>
      </c>
      <c r="AB184" s="22">
        <v>0.1341802</v>
      </c>
      <c r="AC184" s="22">
        <v>7.50976E-2</v>
      </c>
      <c r="AD184" s="22">
        <v>0</v>
      </c>
      <c r="AE184" s="22">
        <v>0</v>
      </c>
      <c r="AF184" s="22">
        <v>8.2808900000000005E-2</v>
      </c>
      <c r="AG184" s="22">
        <v>0.1477541</v>
      </c>
      <c r="AH184" s="22">
        <v>0.2948113</v>
      </c>
      <c r="AI184" s="22">
        <v>0.15165300000000001</v>
      </c>
      <c r="AJ184" s="22">
        <v>6.9744700000000007E-2</v>
      </c>
      <c r="AK184" s="22">
        <v>0.38304389999999999</v>
      </c>
      <c r="AL184" s="22">
        <v>5.9527400000000001E-2</v>
      </c>
      <c r="AM184" s="22">
        <v>0</v>
      </c>
      <c r="AN184" s="22">
        <v>0.4422333</v>
      </c>
      <c r="AO184" s="22">
        <v>9.5969299999999994E-2</v>
      </c>
      <c r="AP184" s="22">
        <v>0.1663617</v>
      </c>
      <c r="AQ184" s="22">
        <v>6.4536899999999994E-2</v>
      </c>
      <c r="AR184" s="22">
        <v>0.1052742</v>
      </c>
      <c r="AS184" s="22">
        <v>0.1880878</v>
      </c>
      <c r="AT184" s="22">
        <v>0.1052521</v>
      </c>
      <c r="AU184" s="22">
        <v>0</v>
      </c>
      <c r="AV184" s="22">
        <v>7.5075100000000006E-2</v>
      </c>
      <c r="AW184" s="22">
        <v>4.6496500000000003E-2</v>
      </c>
      <c r="AX184" s="22">
        <v>6.3653699999999994E-2</v>
      </c>
      <c r="AY184" s="22">
        <v>0.28053109999999998</v>
      </c>
      <c r="AZ184" s="22">
        <v>0</v>
      </c>
      <c r="BA184" s="22">
        <v>7.6028299999999993E-2</v>
      </c>
      <c r="BB184" s="22">
        <v>8.2236799999999999E-2</v>
      </c>
      <c r="BC184" s="22">
        <v>0.18555459999999999</v>
      </c>
      <c r="BD184" s="22">
        <v>0</v>
      </c>
      <c r="BE184" s="22">
        <v>0.1205473</v>
      </c>
      <c r="BF184" s="22">
        <v>0.34423409999999999</v>
      </c>
      <c r="BG184" s="22">
        <v>5.5410899999999999E-2</v>
      </c>
      <c r="BH184" s="22">
        <v>0.19762850000000001</v>
      </c>
      <c r="BI184" s="22">
        <v>6.8450999999999998E-2</v>
      </c>
      <c r="BJ184" s="22">
        <v>0.18263170000000001</v>
      </c>
      <c r="BK184" s="22">
        <v>0.223914</v>
      </c>
      <c r="BL184" s="22">
        <v>0.32167269999999998</v>
      </c>
      <c r="BM184" s="22">
        <v>6.6529199999999997E-2</v>
      </c>
      <c r="BN184" s="22">
        <v>0</v>
      </c>
      <c r="BO184" s="22">
        <v>0.38509680000000002</v>
      </c>
      <c r="BP184" s="22">
        <v>0.29856090000000002</v>
      </c>
      <c r="BQ184" s="22">
        <v>0.28102519999999998</v>
      </c>
      <c r="BR184" s="22">
        <v>0.1017501</v>
      </c>
      <c r="BS184" s="22">
        <v>0</v>
      </c>
      <c r="BT184" s="22">
        <v>0.34123870000000001</v>
      </c>
    </row>
    <row r="185" spans="1:72" x14ac:dyDescent="0.15">
      <c r="A185" s="17">
        <v>45017</v>
      </c>
      <c r="B185" s="22">
        <v>0.36816140000000003</v>
      </c>
      <c r="C185" s="22">
        <v>9.9147299999999994E-2</v>
      </c>
      <c r="D185" s="22">
        <v>0.25105129999999998</v>
      </c>
      <c r="E185" s="22">
        <v>6.8582400000000002E-2</v>
      </c>
      <c r="F185" s="22">
        <v>0.54670419999999997</v>
      </c>
      <c r="G185" s="22">
        <v>0.27102720000000002</v>
      </c>
      <c r="H185" s="22">
        <v>0.3412193</v>
      </c>
      <c r="I185" s="22">
        <v>0.1474926</v>
      </c>
      <c r="J185" s="22">
        <v>0</v>
      </c>
      <c r="K185" s="22">
        <v>0.1460494</v>
      </c>
      <c r="L185" s="22">
        <v>0.38326759999999999</v>
      </c>
      <c r="M185" s="22">
        <v>0.7623008</v>
      </c>
      <c r="N185" s="22">
        <v>1.4844139999999999</v>
      </c>
      <c r="O185" s="22">
        <v>0.24102190000000001</v>
      </c>
      <c r="P185" s="22">
        <v>0.1677149</v>
      </c>
      <c r="Q185" s="22">
        <v>0.1026273</v>
      </c>
      <c r="R185" s="22">
        <v>0.2435263</v>
      </c>
      <c r="S185" s="22">
        <v>0.2071144</v>
      </c>
      <c r="T185" s="22">
        <v>0</v>
      </c>
      <c r="U185" s="22">
        <v>0.32328459999999998</v>
      </c>
      <c r="V185" s="22">
        <v>0.13390469999999999</v>
      </c>
      <c r="W185" s="22">
        <v>0.20475019999999999</v>
      </c>
      <c r="X185" s="22">
        <v>0.26009490000000002</v>
      </c>
      <c r="Y185" s="22">
        <v>0.1946851</v>
      </c>
      <c r="Z185" s="22">
        <v>0.27670169999999999</v>
      </c>
      <c r="AA185" s="22">
        <v>0.47469860000000003</v>
      </c>
      <c r="AB185" s="22">
        <v>0.33409430000000001</v>
      </c>
      <c r="AC185" s="22">
        <v>0</v>
      </c>
      <c r="AD185" s="22">
        <v>0</v>
      </c>
      <c r="AE185" s="22">
        <v>0.2290951</v>
      </c>
      <c r="AF185" s="22">
        <v>0.1457089</v>
      </c>
      <c r="AG185" s="22">
        <v>0.22888530000000001</v>
      </c>
      <c r="AH185" s="22">
        <v>0.55424689999999999</v>
      </c>
      <c r="AI185" s="22">
        <v>0.17340040000000001</v>
      </c>
      <c r="AJ185" s="22">
        <v>0.3203588</v>
      </c>
      <c r="AK185" s="22">
        <v>0.16643549999999999</v>
      </c>
      <c r="AL185" s="22">
        <v>0.2148574</v>
      </c>
      <c r="AM185" s="22">
        <v>5.9555700000000003E-2</v>
      </c>
      <c r="AN185" s="22">
        <v>0.56785920000000001</v>
      </c>
      <c r="AO185" s="22">
        <v>0.39126689999999997</v>
      </c>
      <c r="AP185" s="22">
        <v>8.5164400000000001E-2</v>
      </c>
      <c r="AQ185" s="22">
        <v>0.28338649999999999</v>
      </c>
      <c r="AR185" s="22">
        <v>0.40209089999999997</v>
      </c>
      <c r="AS185" s="22">
        <v>0.14549690000000001</v>
      </c>
      <c r="AT185" s="22">
        <v>0.21197669999999999</v>
      </c>
      <c r="AU185" s="22">
        <v>0.158831</v>
      </c>
      <c r="AV185" s="22">
        <v>0</v>
      </c>
      <c r="AW185" s="22">
        <v>0.2992668</v>
      </c>
      <c r="AX185" s="22">
        <v>0.23696680000000001</v>
      </c>
      <c r="AY185" s="22">
        <v>0.66518849999999996</v>
      </c>
      <c r="AZ185" s="22">
        <v>0.1045806</v>
      </c>
      <c r="BA185" s="22">
        <v>0.48339199999999999</v>
      </c>
      <c r="BB185" s="22">
        <v>8.9469400000000004E-2</v>
      </c>
      <c r="BC185" s="22">
        <v>0.47766900000000001</v>
      </c>
      <c r="BD185" s="22">
        <v>0.33000580000000002</v>
      </c>
      <c r="BE185" s="22">
        <v>0.41137449999999998</v>
      </c>
      <c r="BF185" s="22">
        <v>0.32195750000000001</v>
      </c>
      <c r="BG185" s="22">
        <v>0.2212585</v>
      </c>
      <c r="BH185" s="22">
        <v>0.2108815</v>
      </c>
      <c r="BI185" s="22">
        <v>0.4963053</v>
      </c>
      <c r="BJ185" s="22">
        <v>0.15664159999999999</v>
      </c>
      <c r="BK185" s="22">
        <v>0.25025029999999998</v>
      </c>
      <c r="BL185" s="22">
        <v>0.65676469999999998</v>
      </c>
      <c r="BM185" s="22">
        <v>0.51477399999999995</v>
      </c>
      <c r="BN185" s="22">
        <v>0.35539759999999998</v>
      </c>
      <c r="BO185" s="22">
        <v>0.49780960000000002</v>
      </c>
      <c r="BP185" s="22">
        <v>0.42520619999999998</v>
      </c>
      <c r="BQ185" s="22">
        <v>0.76591279999999995</v>
      </c>
      <c r="BR185" s="22">
        <v>0.13836999999999999</v>
      </c>
      <c r="BS185" s="22">
        <v>0.22485379999999999</v>
      </c>
      <c r="BT185" s="22">
        <v>0.21514630000000001</v>
      </c>
    </row>
    <row r="186" spans="1:72" x14ac:dyDescent="0.15">
      <c r="A186" s="17">
        <v>45047</v>
      </c>
      <c r="B186" s="22">
        <v>0</v>
      </c>
      <c r="C186" s="22">
        <v>0.38446750000000002</v>
      </c>
      <c r="D186" s="22">
        <v>0.14388490000000001</v>
      </c>
      <c r="E186" s="22">
        <v>0.14388490000000001</v>
      </c>
      <c r="F186" s="22">
        <v>0.48086830000000003</v>
      </c>
      <c r="G186" s="22">
        <v>0.334314</v>
      </c>
      <c r="H186" s="22">
        <v>0.33754129999999999</v>
      </c>
      <c r="I186" s="22">
        <v>0.73337680000000005</v>
      </c>
      <c r="J186" s="22">
        <v>0.1120699</v>
      </c>
      <c r="K186" s="22">
        <v>0.23963580000000001</v>
      </c>
      <c r="L186" s="22">
        <v>0.26308870000000001</v>
      </c>
      <c r="M186" s="22">
        <v>0.42562250000000001</v>
      </c>
      <c r="N186" s="22">
        <v>0.87475150000000002</v>
      </c>
      <c r="O186" s="22">
        <v>0.28271410000000002</v>
      </c>
      <c r="P186" s="22">
        <v>0.4360465</v>
      </c>
      <c r="Q186" s="22">
        <v>0.24541879999999999</v>
      </c>
      <c r="R186" s="22">
        <v>0.2305741</v>
      </c>
      <c r="S186" s="22">
        <v>0.24719430000000001</v>
      </c>
      <c r="T186" s="22">
        <v>0.30349009999999998</v>
      </c>
      <c r="U186" s="22">
        <v>0.28261890000000001</v>
      </c>
      <c r="V186" s="22">
        <v>0.38876470000000002</v>
      </c>
      <c r="W186" s="22">
        <v>0.28742240000000002</v>
      </c>
      <c r="X186" s="22">
        <v>0.38247189999999998</v>
      </c>
      <c r="Y186" s="22">
        <v>0</v>
      </c>
      <c r="Z186" s="22">
        <v>0.49144880000000002</v>
      </c>
      <c r="AA186" s="22">
        <v>0.2224199</v>
      </c>
      <c r="AB186" s="22">
        <v>0.40080159999999998</v>
      </c>
      <c r="AC186" s="22">
        <v>0</v>
      </c>
      <c r="AD186" s="22">
        <v>0.47524</v>
      </c>
      <c r="AE186" s="22">
        <v>0.2421894</v>
      </c>
      <c r="AF186" s="22">
        <v>0.392953</v>
      </c>
      <c r="AG186" s="22">
        <v>0.26553369999999998</v>
      </c>
      <c r="AH186" s="22">
        <v>0.50200800000000001</v>
      </c>
      <c r="AI186" s="22">
        <v>0.43153049999999998</v>
      </c>
      <c r="AJ186" s="22">
        <v>0.3637686</v>
      </c>
      <c r="AK186" s="22">
        <v>0.255216</v>
      </c>
      <c r="AL186" s="22">
        <v>0</v>
      </c>
      <c r="AM186" s="22">
        <v>0.31285849999999998</v>
      </c>
      <c r="AN186" s="22">
        <v>0.35747479999999998</v>
      </c>
      <c r="AO186" s="22">
        <v>0.4508857</v>
      </c>
      <c r="AP186" s="22">
        <v>0.40883069999999999</v>
      </c>
      <c r="AQ186" s="22">
        <v>0.1222046</v>
      </c>
      <c r="AR186" s="22">
        <v>0</v>
      </c>
      <c r="AS186" s="22">
        <v>0.42303740000000001</v>
      </c>
      <c r="AT186" s="22">
        <v>0.42765500000000001</v>
      </c>
      <c r="AU186" s="22">
        <v>0.38311729999999999</v>
      </c>
      <c r="AV186" s="22">
        <v>0</v>
      </c>
      <c r="AW186" s="22">
        <v>0.3248511</v>
      </c>
      <c r="AX186" s="22">
        <v>0.25704739999999998</v>
      </c>
      <c r="AY186" s="22">
        <v>0.13118199999999999</v>
      </c>
      <c r="AZ186" s="22">
        <v>0.1486768</v>
      </c>
      <c r="BA186" s="22">
        <v>0.33636060000000001</v>
      </c>
      <c r="BB186" s="22">
        <v>0.3624502</v>
      </c>
      <c r="BC186" s="22">
        <v>0.43405470000000002</v>
      </c>
      <c r="BD186" s="22">
        <v>0.53252860000000002</v>
      </c>
      <c r="BE186" s="22">
        <v>8.5491999999999999E-2</v>
      </c>
      <c r="BF186" s="22">
        <v>0.5212677</v>
      </c>
      <c r="BG186" s="22">
        <v>0.31451489999999999</v>
      </c>
      <c r="BH186" s="22">
        <v>0.61091499999999999</v>
      </c>
      <c r="BI186" s="22">
        <v>0.15479879999999999</v>
      </c>
      <c r="BJ186" s="22">
        <v>0.38865139999999998</v>
      </c>
      <c r="BK186" s="22">
        <v>0.4165799</v>
      </c>
      <c r="BL186" s="22">
        <v>0.6343453</v>
      </c>
      <c r="BM186" s="22">
        <v>0.1923262</v>
      </c>
      <c r="BN186" s="22">
        <v>9.4975799999999999E-2</v>
      </c>
      <c r="BO186" s="22">
        <v>0.24844720000000001</v>
      </c>
      <c r="BP186" s="22">
        <v>0.38895370000000001</v>
      </c>
      <c r="BQ186" s="22">
        <v>0.57677809999999996</v>
      </c>
      <c r="BR186" s="22">
        <v>0.4840662</v>
      </c>
      <c r="BS186" s="22">
        <v>0.2530791</v>
      </c>
      <c r="BT186" s="22">
        <v>0.52022369999999996</v>
      </c>
    </row>
    <row r="187" spans="1:72" x14ac:dyDescent="0.15">
      <c r="A187" s="17">
        <v>45078</v>
      </c>
      <c r="B187" s="22">
        <v>8.1182000000000004E-2</v>
      </c>
      <c r="C187" s="22">
        <v>6.6370200000000004E-2</v>
      </c>
      <c r="D187" s="22">
        <v>7.4377100000000002E-2</v>
      </c>
      <c r="E187" s="22">
        <v>7.33568E-2</v>
      </c>
      <c r="F187" s="22">
        <v>0.37921880000000002</v>
      </c>
      <c r="G187" s="22">
        <v>0</v>
      </c>
      <c r="H187" s="22">
        <v>0.1053408</v>
      </c>
      <c r="I187" s="22">
        <v>0.13795009999999999</v>
      </c>
      <c r="J187" s="22">
        <v>0</v>
      </c>
      <c r="K187" s="22">
        <v>8.2953100000000002E-2</v>
      </c>
      <c r="L187" s="22">
        <v>8.0366499999999993E-2</v>
      </c>
      <c r="M187" s="22">
        <v>0.34391840000000001</v>
      </c>
      <c r="N187" s="22">
        <v>0.79578230000000005</v>
      </c>
      <c r="O187" s="22">
        <v>0.16068769999999999</v>
      </c>
      <c r="P187" s="22">
        <v>0.115942</v>
      </c>
      <c r="Q187" s="22">
        <v>0</v>
      </c>
      <c r="R187" s="22">
        <v>0</v>
      </c>
      <c r="S187" s="22">
        <v>0</v>
      </c>
      <c r="T187" s="22">
        <v>0</v>
      </c>
      <c r="U187" s="22">
        <v>7.9567200000000005E-2</v>
      </c>
      <c r="V187" s="22">
        <v>1.0504199999999999</v>
      </c>
      <c r="W187" s="22">
        <v>0.1313888</v>
      </c>
      <c r="X187" s="22">
        <v>0</v>
      </c>
      <c r="Y187" s="22">
        <v>0</v>
      </c>
      <c r="Z187" s="22">
        <v>7.8907900000000003E-2</v>
      </c>
      <c r="AA187" s="22">
        <v>0.36153289999999999</v>
      </c>
      <c r="AB187" s="22">
        <v>0.120308</v>
      </c>
      <c r="AC187" s="22">
        <v>0.57077630000000001</v>
      </c>
      <c r="AD187" s="22">
        <v>0</v>
      </c>
      <c r="AE187" s="22">
        <v>0</v>
      </c>
      <c r="AF187" s="22">
        <v>0</v>
      </c>
      <c r="AG187" s="22">
        <v>0.12936610000000001</v>
      </c>
      <c r="AH187" s="22">
        <v>0.48245080000000001</v>
      </c>
      <c r="AI187" s="22">
        <v>0.15452370000000001</v>
      </c>
      <c r="AJ187" s="22">
        <v>0.26205450000000002</v>
      </c>
      <c r="AK187" s="22">
        <v>0.13795959999999999</v>
      </c>
      <c r="AL187" s="22">
        <v>0.1510688</v>
      </c>
      <c r="AM187" s="22">
        <v>6.8413500000000002E-2</v>
      </c>
      <c r="AN187" s="22">
        <v>0.24560969999999999</v>
      </c>
      <c r="AO187" s="22">
        <v>0.12413109999999999</v>
      </c>
      <c r="AP187" s="22">
        <v>0.1014713</v>
      </c>
      <c r="AQ187" s="22">
        <v>9.0090100000000006E-2</v>
      </c>
      <c r="AR187" s="22">
        <v>9.9979999999999999E-2</v>
      </c>
      <c r="AS187" s="22">
        <v>0</v>
      </c>
      <c r="AT187" s="22">
        <v>0.11246059999999999</v>
      </c>
      <c r="AU187" s="22">
        <v>7.1937299999999996E-2</v>
      </c>
      <c r="AV187" s="22">
        <v>0.12978590000000001</v>
      </c>
      <c r="AW187" s="22">
        <v>0</v>
      </c>
      <c r="AX187" s="22">
        <v>0.16220599999999999</v>
      </c>
      <c r="AY187" s="22">
        <v>0.2240645</v>
      </c>
      <c r="AZ187" s="22">
        <v>0.15001500000000001</v>
      </c>
      <c r="BA187" s="22">
        <v>0.1424096</v>
      </c>
      <c r="BB187" s="22">
        <v>8.6903599999999998E-2</v>
      </c>
      <c r="BC187" s="22">
        <v>0.145847</v>
      </c>
      <c r="BD187" s="22">
        <v>0.1084011</v>
      </c>
      <c r="BE187" s="22">
        <v>0.1036377</v>
      </c>
      <c r="BF187" s="22">
        <v>0.1807011</v>
      </c>
      <c r="BG187" s="22">
        <v>6.2723500000000001E-2</v>
      </c>
      <c r="BH187" s="22">
        <v>0.16524829999999999</v>
      </c>
      <c r="BI187" s="22">
        <v>0.1092896</v>
      </c>
      <c r="BJ187" s="22">
        <v>0.14643429999999999</v>
      </c>
      <c r="BK187" s="22">
        <v>0.14948800000000001</v>
      </c>
      <c r="BL187" s="22">
        <v>0.47036689999999998</v>
      </c>
      <c r="BM187" s="22">
        <v>0.1058537</v>
      </c>
      <c r="BN187" s="22">
        <v>0</v>
      </c>
      <c r="BO187" s="22">
        <v>0.1859082</v>
      </c>
      <c r="BP187" s="22">
        <v>0.47505940000000002</v>
      </c>
      <c r="BQ187" s="22">
        <v>0.35221190000000002</v>
      </c>
      <c r="BR187" s="22">
        <v>0.1242699</v>
      </c>
      <c r="BS187" s="22">
        <v>0</v>
      </c>
      <c r="BT187" s="22">
        <v>0.41977999999999999</v>
      </c>
    </row>
    <row r="188" spans="1:72" x14ac:dyDescent="0.15">
      <c r="A188" s="17">
        <v>45108</v>
      </c>
      <c r="B188" s="22">
        <v>0.2441605</v>
      </c>
      <c r="C188" s="22">
        <v>0</v>
      </c>
      <c r="D188" s="22">
        <v>0.2699298</v>
      </c>
      <c r="E188" s="22">
        <v>0.16464970000000001</v>
      </c>
      <c r="F188" s="22">
        <v>0.51813469999999995</v>
      </c>
      <c r="G188" s="22">
        <v>0.11058279999999999</v>
      </c>
      <c r="H188" s="22">
        <v>0.1492426</v>
      </c>
      <c r="I188" s="22">
        <v>0.18214939999999999</v>
      </c>
      <c r="J188" s="22">
        <v>0</v>
      </c>
      <c r="K188" s="22">
        <v>0</v>
      </c>
      <c r="L188" s="22">
        <v>0</v>
      </c>
      <c r="M188" s="22">
        <v>0.49218650000000003</v>
      </c>
      <c r="N188" s="22">
        <v>1.02545</v>
      </c>
      <c r="O188" s="22">
        <v>0.1086543</v>
      </c>
      <c r="P188" s="22">
        <v>0.241838</v>
      </c>
      <c r="Q188" s="22">
        <v>0</v>
      </c>
      <c r="R188" s="22">
        <v>8.4502300000000002E-2</v>
      </c>
      <c r="S188" s="22">
        <v>7.6359200000000002E-2</v>
      </c>
      <c r="T188" s="22">
        <v>0</v>
      </c>
      <c r="U188" s="22">
        <v>0.16374649999999999</v>
      </c>
      <c r="V188" s="22">
        <v>1.0412600000000001</v>
      </c>
      <c r="W188" s="22">
        <v>0.35590349999999998</v>
      </c>
      <c r="X188" s="22">
        <v>5.5417000000000001E-2</v>
      </c>
      <c r="Y188" s="22">
        <v>6.1583899999999997E-2</v>
      </c>
      <c r="Z188" s="22">
        <v>0.1802289</v>
      </c>
      <c r="AA188" s="22">
        <v>0.48409410000000003</v>
      </c>
      <c r="AB188" s="22">
        <v>0.14169319999999999</v>
      </c>
      <c r="AC188" s="22">
        <v>0.60913709999999999</v>
      </c>
      <c r="AD188" s="22">
        <v>0.12364</v>
      </c>
      <c r="AE188" s="22">
        <v>8.7420200000000003E-2</v>
      </c>
      <c r="AF188" s="22">
        <v>7.6481800000000003E-2</v>
      </c>
      <c r="AG188" s="22">
        <v>0.2024291</v>
      </c>
      <c r="AH188" s="22">
        <v>0.38188339999999998</v>
      </c>
      <c r="AI188" s="22">
        <v>8.61846E-2</v>
      </c>
      <c r="AJ188" s="22">
        <v>0.45252959999999998</v>
      </c>
      <c r="AK188" s="22">
        <v>6.3508200000000001E-2</v>
      </c>
      <c r="AL188" s="22">
        <v>7.5204900000000005E-2</v>
      </c>
      <c r="AM188" s="22">
        <v>0</v>
      </c>
      <c r="AN188" s="22">
        <v>0.3150599</v>
      </c>
      <c r="AO188" s="22">
        <v>0.29010730000000001</v>
      </c>
      <c r="AP188" s="22">
        <v>0</v>
      </c>
      <c r="AQ188" s="22">
        <v>0</v>
      </c>
      <c r="AR188" s="22">
        <v>0.23166020000000001</v>
      </c>
      <c r="AS188" s="22">
        <v>0.19022259999999999</v>
      </c>
      <c r="AT188" s="22">
        <v>7.6704800000000004E-2</v>
      </c>
      <c r="AU188" s="22">
        <v>0.1300221</v>
      </c>
      <c r="AV188" s="22">
        <v>0.1103509</v>
      </c>
      <c r="AW188" s="22">
        <v>8.3028900000000003E-2</v>
      </c>
      <c r="AX188" s="22">
        <v>0.1118318</v>
      </c>
      <c r="AY188" s="22">
        <v>0.38859100000000002</v>
      </c>
      <c r="AZ188" s="22">
        <v>0.36683789999999999</v>
      </c>
      <c r="BA188" s="22">
        <v>0.55279160000000005</v>
      </c>
      <c r="BB188" s="22">
        <v>0</v>
      </c>
      <c r="BC188" s="22">
        <v>0.21372089999999999</v>
      </c>
      <c r="BD188" s="22">
        <v>0</v>
      </c>
      <c r="BE188" s="22">
        <v>0.12011289999999999</v>
      </c>
      <c r="BF188" s="22">
        <v>0.1493429</v>
      </c>
      <c r="BG188" s="22">
        <v>0</v>
      </c>
      <c r="BH188" s="22">
        <v>8.9678099999999997E-2</v>
      </c>
      <c r="BI188" s="22">
        <v>6.7531099999999997E-2</v>
      </c>
      <c r="BJ188" s="22">
        <v>0.14728630000000001</v>
      </c>
      <c r="BK188" s="22">
        <v>0.23594180000000001</v>
      </c>
      <c r="BL188" s="22">
        <v>0.61007489999999998</v>
      </c>
      <c r="BM188" s="22">
        <v>0.18648020000000001</v>
      </c>
      <c r="BN188" s="22">
        <v>0.1730553</v>
      </c>
      <c r="BO188" s="22">
        <v>0.43393359999999997</v>
      </c>
      <c r="BP188" s="22">
        <v>0.28656029999999999</v>
      </c>
      <c r="BQ188" s="22">
        <v>0.24366470000000001</v>
      </c>
      <c r="BR188" s="22">
        <v>0.1106317</v>
      </c>
      <c r="BS188" s="22">
        <v>0</v>
      </c>
      <c r="BT188" s="22">
        <v>0.2204747</v>
      </c>
    </row>
    <row r="189" spans="1:72" x14ac:dyDescent="0.15">
      <c r="A189" s="17">
        <v>45139</v>
      </c>
      <c r="B189" s="22">
        <v>0.4324885</v>
      </c>
      <c r="C189" s="22">
        <v>0</v>
      </c>
      <c r="D189" s="22">
        <v>0.3034211</v>
      </c>
      <c r="E189" s="22">
        <v>8.3871500000000002E-2</v>
      </c>
      <c r="F189" s="22">
        <v>0.1678885</v>
      </c>
      <c r="G189" s="22">
        <v>0</v>
      </c>
      <c r="H189" s="22">
        <v>4.9536799999999999E-2</v>
      </c>
      <c r="I189" s="22">
        <v>0.27218290000000001</v>
      </c>
      <c r="J189" s="22">
        <v>0</v>
      </c>
      <c r="K189" s="22">
        <v>0.13300519999999999</v>
      </c>
      <c r="L189" s="22">
        <v>6.6938899999999996E-2</v>
      </c>
      <c r="M189" s="22">
        <v>0.2221235</v>
      </c>
      <c r="N189" s="22">
        <v>0.62550260000000002</v>
      </c>
      <c r="O189" s="22">
        <v>0.52808149999999998</v>
      </c>
      <c r="P189" s="22">
        <v>9.5338000000000006E-2</v>
      </c>
      <c r="Q189" s="22">
        <v>0</v>
      </c>
      <c r="R189" s="22">
        <v>0</v>
      </c>
      <c r="S189" s="22">
        <v>4.20062E-2</v>
      </c>
      <c r="T189" s="22">
        <v>0</v>
      </c>
      <c r="U189" s="22">
        <v>0.370199</v>
      </c>
      <c r="V189" s="22">
        <v>0.89126559999999999</v>
      </c>
      <c r="W189" s="22">
        <v>0.3241754</v>
      </c>
      <c r="X189" s="22">
        <v>0.94107810000000003</v>
      </c>
      <c r="Y189" s="22">
        <v>4.4212599999999998E-2</v>
      </c>
      <c r="Z189" s="22">
        <v>0.1246727</v>
      </c>
      <c r="AA189" s="22">
        <v>0.50365150000000003</v>
      </c>
      <c r="AB189" s="22">
        <v>0.1202694</v>
      </c>
      <c r="AC189" s="22">
        <v>0.52728710000000001</v>
      </c>
      <c r="AD189" s="22">
        <v>0</v>
      </c>
      <c r="AE189" s="22">
        <v>0</v>
      </c>
      <c r="AF189" s="22">
        <v>0.15263679999999999</v>
      </c>
      <c r="AG189" s="22">
        <v>0.1600171</v>
      </c>
      <c r="AH189" s="22">
        <v>0.18421860000000001</v>
      </c>
      <c r="AI189" s="22">
        <v>0.1052521</v>
      </c>
      <c r="AJ189" s="22">
        <v>0</v>
      </c>
      <c r="AK189" s="22">
        <v>0.14527490000000001</v>
      </c>
      <c r="AL189" s="22">
        <v>4.2055700000000001E-2</v>
      </c>
      <c r="AM189" s="22">
        <v>0.172206</v>
      </c>
      <c r="AN189" s="22">
        <v>0.21577299999999999</v>
      </c>
      <c r="AO189" s="22">
        <v>0.55000459999999995</v>
      </c>
      <c r="AP189" s="22">
        <v>0.13103580000000001</v>
      </c>
      <c r="AQ189" s="22">
        <v>0</v>
      </c>
      <c r="AR189" s="22">
        <v>0.3746371</v>
      </c>
      <c r="AS189" s="22">
        <v>6.6760100000000003E-2</v>
      </c>
      <c r="AT189" s="22">
        <v>0</v>
      </c>
      <c r="AU189" s="22">
        <v>0.2596503</v>
      </c>
      <c r="AV189" s="22">
        <v>0</v>
      </c>
      <c r="AW189" s="22">
        <v>0</v>
      </c>
      <c r="AX189" s="22">
        <v>0.1161575</v>
      </c>
      <c r="AY189" s="22">
        <v>0.29841839999999997</v>
      </c>
      <c r="AZ189" s="22">
        <v>0.26126719999999998</v>
      </c>
      <c r="BA189" s="22">
        <v>0.53069169999999999</v>
      </c>
      <c r="BB189" s="22">
        <v>6.9832400000000003E-2</v>
      </c>
      <c r="BC189" s="22">
        <v>8.7765499999999996E-2</v>
      </c>
      <c r="BD189" s="22">
        <v>0</v>
      </c>
      <c r="BE189" s="22">
        <v>4.7723599999999998E-2</v>
      </c>
      <c r="BF189" s="22">
        <v>0.23728550000000001</v>
      </c>
      <c r="BG189" s="22">
        <v>9.2755799999999999E-2</v>
      </c>
      <c r="BH189" s="22">
        <v>0.32569049999999999</v>
      </c>
      <c r="BI189" s="22">
        <v>0</v>
      </c>
      <c r="BJ189" s="22">
        <v>0.15661710000000001</v>
      </c>
      <c r="BK189" s="22">
        <v>0.42764279999999999</v>
      </c>
      <c r="BL189" s="22">
        <v>0.38311729999999999</v>
      </c>
      <c r="BM189" s="22">
        <v>0.30936770000000002</v>
      </c>
      <c r="BN189" s="22">
        <v>0.37854890000000002</v>
      </c>
      <c r="BO189" s="22">
        <v>0.46477039999999997</v>
      </c>
      <c r="BP189" s="22">
        <v>0.2427774</v>
      </c>
      <c r="BQ189" s="22">
        <v>0.17341039999999999</v>
      </c>
      <c r="BR189" s="22">
        <v>0.24189649999999999</v>
      </c>
      <c r="BS189" s="22">
        <v>9.4957700000000006E-2</v>
      </c>
      <c r="BT189" s="22">
        <v>0.36724200000000001</v>
      </c>
    </row>
    <row r="190" spans="1:72" x14ac:dyDescent="0.15">
      <c r="A190" s="17">
        <v>45170</v>
      </c>
      <c r="B190" s="22">
        <v>0</v>
      </c>
      <c r="C190" s="22">
        <v>0</v>
      </c>
      <c r="D190" s="22">
        <v>0.41330850000000002</v>
      </c>
      <c r="E190" s="22">
        <v>6.8521299999999993E-2</v>
      </c>
      <c r="F190" s="22">
        <v>0.3114941</v>
      </c>
      <c r="G190" s="22">
        <v>0</v>
      </c>
      <c r="H190" s="22">
        <v>0.19632869999999999</v>
      </c>
      <c r="I190" s="22">
        <v>0.28860029999999998</v>
      </c>
      <c r="J190" s="22">
        <v>0</v>
      </c>
      <c r="K190" s="22">
        <v>0.1230769</v>
      </c>
      <c r="L190" s="22">
        <v>7.0681400000000005E-2</v>
      </c>
      <c r="M190" s="22">
        <v>0.26490069999999999</v>
      </c>
      <c r="N190" s="22">
        <v>1.0162599999999999</v>
      </c>
      <c r="O190" s="22">
        <v>0.24301339999999999</v>
      </c>
      <c r="P190" s="22">
        <v>0.2215985</v>
      </c>
      <c r="Q190" s="22">
        <v>0</v>
      </c>
      <c r="R190" s="22">
        <v>0</v>
      </c>
      <c r="S190" s="22">
        <v>0</v>
      </c>
      <c r="T190" s="22">
        <v>0</v>
      </c>
      <c r="U190" s="22">
        <v>0</v>
      </c>
      <c r="V190" s="22">
        <v>0.81677100000000002</v>
      </c>
      <c r="W190" s="22">
        <v>0.13461670000000001</v>
      </c>
      <c r="X190" s="22">
        <v>1.242065</v>
      </c>
      <c r="Y190" s="22">
        <v>0</v>
      </c>
      <c r="Z190" s="22">
        <v>0.15482270000000001</v>
      </c>
      <c r="AA190" s="22">
        <v>0.42194090000000001</v>
      </c>
      <c r="AB190" s="22">
        <v>0</v>
      </c>
      <c r="AC190" s="22">
        <v>0.36621090000000001</v>
      </c>
      <c r="AD190" s="22">
        <v>7.9107700000000003E-2</v>
      </c>
      <c r="AE190" s="22">
        <v>0</v>
      </c>
      <c r="AF190" s="22">
        <v>0.22931840000000001</v>
      </c>
      <c r="AG190" s="22">
        <v>0.15310029999999999</v>
      </c>
      <c r="AH190" s="22">
        <v>0.17563889999999999</v>
      </c>
      <c r="AI190" s="22">
        <v>9.8755700000000002E-2</v>
      </c>
      <c r="AJ190" s="22">
        <v>0.34246579999999999</v>
      </c>
      <c r="AK190" s="22">
        <v>0.1575299</v>
      </c>
      <c r="AL190" s="22">
        <v>0</v>
      </c>
      <c r="AM190" s="22">
        <v>5.2012900000000001E-2</v>
      </c>
      <c r="AN190" s="22">
        <v>0.21533160000000001</v>
      </c>
      <c r="AO190" s="22">
        <v>9.0212000000000001E-2</v>
      </c>
      <c r="AP190" s="22">
        <v>7.6852100000000007E-2</v>
      </c>
      <c r="AQ190" s="22">
        <v>0</v>
      </c>
      <c r="AR190" s="22">
        <v>0.1088969</v>
      </c>
      <c r="AS190" s="22">
        <v>0.1333867</v>
      </c>
      <c r="AT190" s="22">
        <v>0.17576749999999999</v>
      </c>
      <c r="AU190" s="22">
        <v>0</v>
      </c>
      <c r="AV190" s="22">
        <v>0</v>
      </c>
      <c r="AW190" s="22">
        <v>0</v>
      </c>
      <c r="AX190" s="22">
        <v>0.12632640000000001</v>
      </c>
      <c r="AY190" s="22">
        <v>0.34536349999999999</v>
      </c>
      <c r="AZ190" s="22">
        <v>0.26641799999999999</v>
      </c>
      <c r="BA190" s="22">
        <v>0.42498940000000002</v>
      </c>
      <c r="BB190" s="22">
        <v>0.17335529999999999</v>
      </c>
      <c r="BC190" s="22">
        <v>0.15815280000000001</v>
      </c>
      <c r="BD190" s="22">
        <v>0</v>
      </c>
      <c r="BE190" s="22">
        <v>8.66701E-2</v>
      </c>
      <c r="BF190" s="22">
        <v>0.12813939999999999</v>
      </c>
      <c r="BG190" s="22">
        <v>0.11239739999999999</v>
      </c>
      <c r="BH190" s="22">
        <v>0.2514458</v>
      </c>
      <c r="BI190" s="22">
        <v>0</v>
      </c>
      <c r="BJ190" s="22">
        <v>0.35052870000000003</v>
      </c>
      <c r="BK190" s="22">
        <v>0.31739319999999999</v>
      </c>
      <c r="BL190" s="22">
        <v>0.77399379999999995</v>
      </c>
      <c r="BM190" s="22">
        <v>8.0198900000000004E-2</v>
      </c>
      <c r="BN190" s="22">
        <v>0</v>
      </c>
      <c r="BO190" s="22">
        <v>0.38148530000000003</v>
      </c>
      <c r="BP190" s="22">
        <v>0.18832389999999999</v>
      </c>
      <c r="BQ190" s="22">
        <v>0.1300221</v>
      </c>
      <c r="BR190" s="22">
        <v>0.1054741</v>
      </c>
      <c r="BS190" s="22">
        <v>0.16701460000000001</v>
      </c>
      <c r="BT190" s="22">
        <v>0.18993350000000001</v>
      </c>
    </row>
    <row r="191" spans="1:72" x14ac:dyDescent="0.15">
      <c r="A191" s="17">
        <v>45200</v>
      </c>
      <c r="B191" s="22">
        <v>0</v>
      </c>
      <c r="C191" s="22">
        <v>0.1049538</v>
      </c>
      <c r="D191" s="22">
        <v>0.98430289999999998</v>
      </c>
      <c r="E191" s="22">
        <v>9.1024900000000006E-2</v>
      </c>
      <c r="F191" s="22">
        <v>0.1491758</v>
      </c>
      <c r="G191" s="22">
        <v>0</v>
      </c>
      <c r="H191" s="22">
        <v>5.8414599999999997E-2</v>
      </c>
      <c r="I191" s="22">
        <v>0.14475969999999999</v>
      </c>
      <c r="J191" s="22">
        <v>0</v>
      </c>
      <c r="K191" s="22">
        <v>0.3665465</v>
      </c>
      <c r="L191" s="22">
        <v>0</v>
      </c>
      <c r="M191" s="22">
        <v>0.2640961</v>
      </c>
      <c r="N191" s="22">
        <v>0.81471130000000003</v>
      </c>
      <c r="O191" s="22">
        <v>0.17377200000000001</v>
      </c>
      <c r="P191" s="22">
        <v>0.35100029999999999</v>
      </c>
      <c r="Q191" s="22">
        <v>0</v>
      </c>
      <c r="R191" s="22">
        <v>0</v>
      </c>
      <c r="S191" s="22">
        <v>0</v>
      </c>
      <c r="T191" s="22">
        <v>0</v>
      </c>
      <c r="U191" s="22">
        <v>0</v>
      </c>
      <c r="V191" s="22">
        <v>1.195262</v>
      </c>
      <c r="W191" s="22">
        <v>0.1118693</v>
      </c>
      <c r="X191" s="22">
        <v>0.40739419999999998</v>
      </c>
      <c r="Y191" s="22">
        <v>0.1560732</v>
      </c>
      <c r="Z191" s="22">
        <v>0.18827070000000001</v>
      </c>
      <c r="AA191" s="22">
        <v>0.28716380000000002</v>
      </c>
      <c r="AB191" s="22">
        <v>0</v>
      </c>
      <c r="AC191" s="22">
        <v>0</v>
      </c>
      <c r="AD191" s="22">
        <v>0</v>
      </c>
      <c r="AE191" s="22">
        <v>7.1189600000000006E-2</v>
      </c>
      <c r="AF191" s="22">
        <v>0</v>
      </c>
      <c r="AG191" s="22">
        <v>0</v>
      </c>
      <c r="AH191" s="22">
        <v>0.19056090000000001</v>
      </c>
      <c r="AI191" s="22">
        <v>0.29748619999999998</v>
      </c>
      <c r="AJ191" s="22">
        <v>0</v>
      </c>
      <c r="AK191" s="22">
        <v>7.21136E-2</v>
      </c>
      <c r="AL191" s="22">
        <v>0</v>
      </c>
      <c r="AM191" s="22">
        <v>0</v>
      </c>
      <c r="AN191" s="22">
        <v>0.30234319999999998</v>
      </c>
      <c r="AO191" s="22">
        <v>9.9235900000000002E-2</v>
      </c>
      <c r="AP191" s="22">
        <v>0</v>
      </c>
      <c r="AQ191" s="22">
        <v>0</v>
      </c>
      <c r="AR191" s="22">
        <v>0</v>
      </c>
      <c r="AS191" s="22">
        <v>0.35723860000000002</v>
      </c>
      <c r="AT191" s="22">
        <v>0</v>
      </c>
      <c r="AU191" s="22">
        <v>0</v>
      </c>
      <c r="AV191" s="22">
        <v>0.29308329999999999</v>
      </c>
      <c r="AW191" s="22">
        <v>8.1274399999999997E-2</v>
      </c>
      <c r="AX191" s="22">
        <v>0.1736714</v>
      </c>
      <c r="AY191" s="22">
        <v>0.28149190000000002</v>
      </c>
      <c r="AZ191" s="22">
        <v>1.2289540000000001</v>
      </c>
      <c r="BA191" s="22">
        <v>0.331785</v>
      </c>
      <c r="BB191" s="22">
        <v>0</v>
      </c>
      <c r="BC191" s="22">
        <v>0.13687379999999999</v>
      </c>
      <c r="BD191" s="22">
        <v>0</v>
      </c>
      <c r="BE191" s="22">
        <v>0.2207018</v>
      </c>
      <c r="BF191" s="22">
        <v>6.6800300000000007E-2</v>
      </c>
      <c r="BG191" s="22">
        <v>0</v>
      </c>
      <c r="BH191" s="22">
        <v>0</v>
      </c>
      <c r="BI191" s="22">
        <v>0</v>
      </c>
      <c r="BJ191" s="22">
        <v>0.17927570000000001</v>
      </c>
      <c r="BK191" s="22">
        <v>0.27591280000000001</v>
      </c>
      <c r="BL191" s="22">
        <v>0.42738700000000002</v>
      </c>
      <c r="BM191" s="22">
        <v>9.4948699999999997E-2</v>
      </c>
      <c r="BN191" s="22">
        <v>0</v>
      </c>
      <c r="BO191" s="22">
        <v>0.39666800000000002</v>
      </c>
      <c r="BP191" s="22">
        <v>9.6749199999999994E-2</v>
      </c>
      <c r="BQ191" s="22">
        <v>0.2019386</v>
      </c>
      <c r="BR191" s="22">
        <v>0.1339226</v>
      </c>
      <c r="BS191" s="22">
        <v>0</v>
      </c>
      <c r="BT191" s="22">
        <v>0.344495</v>
      </c>
    </row>
    <row r="192" spans="1:72" x14ac:dyDescent="0.15">
      <c r="A192" s="17">
        <v>45231</v>
      </c>
      <c r="B192" s="22">
        <v>0</v>
      </c>
      <c r="C192" s="22">
        <v>0</v>
      </c>
      <c r="D192" s="22">
        <v>0.74219009999999996</v>
      </c>
      <c r="E192" s="22">
        <v>0</v>
      </c>
      <c r="F192" s="22">
        <v>0.2994909</v>
      </c>
      <c r="G192" s="22">
        <v>0</v>
      </c>
      <c r="H192" s="22">
        <v>0.1430922</v>
      </c>
      <c r="I192" s="22">
        <v>0.2041858</v>
      </c>
      <c r="J192" s="22">
        <v>0.18264839999999999</v>
      </c>
      <c r="K192" s="22">
        <v>6.7055600000000007E-2</v>
      </c>
      <c r="L192" s="22">
        <v>0.20665430000000001</v>
      </c>
      <c r="M192" s="22">
        <v>8.01732E-2</v>
      </c>
      <c r="N192" s="22">
        <v>0.53408100000000003</v>
      </c>
      <c r="O192" s="22">
        <v>0</v>
      </c>
      <c r="P192" s="22">
        <v>0.19900499999999999</v>
      </c>
      <c r="Q192" s="22">
        <v>0</v>
      </c>
      <c r="R192" s="22">
        <v>0</v>
      </c>
      <c r="S192" s="22">
        <v>6.5733299999999995E-2</v>
      </c>
      <c r="T192" s="22">
        <v>0</v>
      </c>
      <c r="U192" s="22">
        <v>0</v>
      </c>
      <c r="V192" s="22">
        <v>0.74161969999999999</v>
      </c>
      <c r="W192" s="22">
        <v>6.5440700000000004E-2</v>
      </c>
      <c r="X192" s="22">
        <v>0.69309679999999996</v>
      </c>
      <c r="Y192" s="22">
        <v>0</v>
      </c>
      <c r="Z192" s="22">
        <v>0.25788149999999999</v>
      </c>
      <c r="AA192" s="22">
        <v>0.53210360000000001</v>
      </c>
      <c r="AB192" s="22">
        <v>0.14163300000000001</v>
      </c>
      <c r="AC192" s="22">
        <v>0.1867065</v>
      </c>
      <c r="AD192" s="22">
        <v>0.13402130000000001</v>
      </c>
      <c r="AE192" s="22">
        <v>6.9895899999999997E-2</v>
      </c>
      <c r="AF192" s="22">
        <v>7.1012599999999995E-2</v>
      </c>
      <c r="AG192" s="22">
        <v>0</v>
      </c>
      <c r="AH192" s="22">
        <v>0.33539039999999998</v>
      </c>
      <c r="AI192" s="22">
        <v>0.32778289999999999</v>
      </c>
      <c r="AJ192" s="22">
        <v>0</v>
      </c>
      <c r="AK192" s="22">
        <v>0.1950839</v>
      </c>
      <c r="AL192" s="22">
        <v>0</v>
      </c>
      <c r="AM192" s="22">
        <v>0</v>
      </c>
      <c r="AN192" s="22">
        <v>0.2239642</v>
      </c>
      <c r="AO192" s="22">
        <v>0.10016029999999999</v>
      </c>
      <c r="AP192" s="22">
        <v>0</v>
      </c>
      <c r="AQ192" s="22">
        <v>0.17286080000000001</v>
      </c>
      <c r="AR192" s="22">
        <v>0</v>
      </c>
      <c r="AS192" s="22">
        <v>0.14072609999999999</v>
      </c>
      <c r="AT192" s="22">
        <v>0</v>
      </c>
      <c r="AU192" s="22">
        <v>0.1307104</v>
      </c>
      <c r="AV192" s="22">
        <v>0</v>
      </c>
      <c r="AW192" s="22">
        <v>0.13758000000000001</v>
      </c>
      <c r="AX192" s="22">
        <v>0</v>
      </c>
      <c r="AY192" s="22">
        <v>0.27326139999999999</v>
      </c>
      <c r="AZ192" s="22">
        <v>0.69084630000000002</v>
      </c>
      <c r="BA192" s="22">
        <v>0.26896179999999997</v>
      </c>
      <c r="BB192" s="22">
        <v>0</v>
      </c>
      <c r="BC192" s="22">
        <v>0.26905230000000002</v>
      </c>
      <c r="BD192" s="22">
        <v>0</v>
      </c>
      <c r="BE192" s="22">
        <v>0.22182789999999999</v>
      </c>
      <c r="BF192" s="22">
        <v>0.13259960000000001</v>
      </c>
      <c r="BG192" s="22">
        <v>0</v>
      </c>
      <c r="BH192" s="22">
        <v>0.1380739</v>
      </c>
      <c r="BI192" s="22">
        <v>7.1999400000000005E-2</v>
      </c>
      <c r="BJ192" s="22">
        <v>7.4632400000000002E-2</v>
      </c>
      <c r="BK192" s="22">
        <v>0.60987999999999998</v>
      </c>
      <c r="BL192" s="22">
        <v>0.3912873</v>
      </c>
      <c r="BM192" s="22">
        <v>0.20204739999999999</v>
      </c>
      <c r="BN192" s="22">
        <v>0</v>
      </c>
      <c r="BO192" s="22">
        <v>0.19193859999999999</v>
      </c>
      <c r="BP192" s="22">
        <v>0.21947469999999999</v>
      </c>
      <c r="BQ192" s="22">
        <v>0.38807320000000001</v>
      </c>
      <c r="BR192" s="22">
        <v>0.13464390000000001</v>
      </c>
      <c r="BS192" s="22">
        <v>0</v>
      </c>
      <c r="BT192" s="22">
        <v>0.34253620000000001</v>
      </c>
    </row>
    <row r="193" spans="1:72" x14ac:dyDescent="0.15">
      <c r="A193" s="17">
        <v>45261</v>
      </c>
      <c r="B193" s="22">
        <v>0</v>
      </c>
      <c r="C193" s="22">
        <v>0</v>
      </c>
      <c r="D193" s="22">
        <v>0.67907099999999998</v>
      </c>
      <c r="E193" s="22">
        <v>0</v>
      </c>
      <c r="F193" s="22">
        <v>0.30404379999999998</v>
      </c>
      <c r="G193" s="22">
        <v>0</v>
      </c>
      <c r="H193" s="22">
        <v>0.14288780000000001</v>
      </c>
      <c r="I193" s="22">
        <v>0.2034588</v>
      </c>
      <c r="J193" s="22">
        <v>0.1843658</v>
      </c>
      <c r="K193" s="22">
        <v>6.7024100000000003E-2</v>
      </c>
      <c r="L193" s="22">
        <v>0.2061714</v>
      </c>
      <c r="M193" s="22">
        <v>0.1515611</v>
      </c>
      <c r="N193" s="22">
        <v>0.73632770000000003</v>
      </c>
      <c r="O193" s="22">
        <v>0</v>
      </c>
      <c r="P193" s="22">
        <v>6.9372199999999995E-2</v>
      </c>
      <c r="Q193" s="22">
        <v>0</v>
      </c>
      <c r="R193" s="22">
        <v>0</v>
      </c>
      <c r="S193" s="22">
        <v>6.5902199999999994E-2</v>
      </c>
      <c r="T193" s="22">
        <v>0</v>
      </c>
      <c r="U193" s="22">
        <v>0</v>
      </c>
      <c r="V193" s="22">
        <v>0.66651859999999996</v>
      </c>
      <c r="W193" s="22">
        <v>6.5569500000000003E-2</v>
      </c>
      <c r="X193" s="22">
        <v>0.34671659999999999</v>
      </c>
      <c r="Y193" s="22">
        <v>0</v>
      </c>
      <c r="Z193" s="22">
        <v>0.28567350000000002</v>
      </c>
      <c r="AA193" s="22">
        <v>0.54161400000000004</v>
      </c>
      <c r="AB193" s="22">
        <v>0.14026230000000001</v>
      </c>
      <c r="AC193" s="22">
        <v>0.19015019999999999</v>
      </c>
      <c r="AD193" s="22">
        <v>0.13614699999999999</v>
      </c>
      <c r="AE193" s="22">
        <v>7.3078000000000004E-2</v>
      </c>
      <c r="AF193" s="22">
        <v>7.0052500000000004E-2</v>
      </c>
      <c r="AG193" s="22">
        <v>0</v>
      </c>
      <c r="AH193" s="22">
        <v>0.33620230000000001</v>
      </c>
      <c r="AI193" s="22">
        <v>0.32679740000000002</v>
      </c>
      <c r="AJ193" s="22">
        <v>0</v>
      </c>
      <c r="AK193" s="22">
        <v>0.19688910000000001</v>
      </c>
      <c r="AL193" s="22">
        <v>0</v>
      </c>
      <c r="AM193" s="22">
        <v>0</v>
      </c>
      <c r="AN193" s="22">
        <v>0.22243640000000001</v>
      </c>
      <c r="AO193" s="22">
        <v>9.92064E-2</v>
      </c>
      <c r="AP193" s="22">
        <v>0</v>
      </c>
      <c r="AQ193" s="22">
        <v>0.17355080000000001</v>
      </c>
      <c r="AR193" s="22">
        <v>0.20781379999999999</v>
      </c>
      <c r="AS193" s="22">
        <v>0.13958680000000001</v>
      </c>
      <c r="AT193" s="22">
        <v>0</v>
      </c>
      <c r="AU193" s="22">
        <v>0.13185649999999999</v>
      </c>
      <c r="AV193" s="22">
        <v>0</v>
      </c>
      <c r="AW193" s="22">
        <v>7.3319200000000001E-2</v>
      </c>
      <c r="AX193" s="22">
        <v>0</v>
      </c>
      <c r="AY193" s="22">
        <v>0.2761287</v>
      </c>
      <c r="AZ193" s="22">
        <v>1.394943</v>
      </c>
      <c r="BA193" s="22">
        <v>0.3376325</v>
      </c>
      <c r="BB193" s="22">
        <v>0</v>
      </c>
      <c r="BC193" s="22">
        <v>0.20034730000000001</v>
      </c>
      <c r="BD193" s="22">
        <v>0</v>
      </c>
      <c r="BE193" s="22">
        <v>0.22296540000000001</v>
      </c>
      <c r="BF193" s="22">
        <v>0.2000267</v>
      </c>
      <c r="BG193" s="22">
        <v>0.13836999999999999</v>
      </c>
      <c r="BH193" s="22">
        <v>0.138629</v>
      </c>
      <c r="BI193" s="22">
        <v>7.2191699999999998E-2</v>
      </c>
      <c r="BJ193" s="22">
        <v>7.4415800000000004E-2</v>
      </c>
      <c r="BK193" s="22">
        <v>0.60747189999999995</v>
      </c>
      <c r="BL193" s="22">
        <v>0.39349420000000002</v>
      </c>
      <c r="BM193" s="22">
        <v>0.20256579999999999</v>
      </c>
      <c r="BN193" s="22">
        <v>0</v>
      </c>
      <c r="BO193" s="22">
        <v>0.20652619999999999</v>
      </c>
      <c r="BP193" s="22">
        <v>0.22028049999999999</v>
      </c>
      <c r="BQ193" s="22">
        <v>0.38976230000000001</v>
      </c>
      <c r="BR193" s="22">
        <v>0.13352919999999999</v>
      </c>
      <c r="BS193" s="22">
        <v>0</v>
      </c>
      <c r="BT193" s="22">
        <v>0.35849999999999999</v>
      </c>
    </row>
    <row r="194" spans="1:72" x14ac:dyDescent="0.15">
      <c r="A194" s="17">
        <v>45292</v>
      </c>
      <c r="B194" s="22">
        <v>0</v>
      </c>
      <c r="C194" s="22">
        <v>0</v>
      </c>
      <c r="D194" s="22">
        <v>0.60455429999999999</v>
      </c>
      <c r="E194" s="22">
        <v>0</v>
      </c>
      <c r="F194" s="22">
        <v>0.30305330000000003</v>
      </c>
      <c r="G194" s="22">
        <v>0</v>
      </c>
      <c r="H194" s="22">
        <v>0.14341029999999999</v>
      </c>
      <c r="I194" s="22">
        <v>0.20491799999999999</v>
      </c>
      <c r="J194" s="22">
        <v>0.3751641</v>
      </c>
      <c r="K194" s="22">
        <v>0</v>
      </c>
      <c r="L194" s="22">
        <v>0.20655470000000001</v>
      </c>
      <c r="M194" s="22">
        <v>0.15097759999999999</v>
      </c>
      <c r="N194" s="22">
        <v>0.4688233</v>
      </c>
      <c r="O194" s="22">
        <v>6.5265599999999993E-2</v>
      </c>
      <c r="P194" s="22">
        <v>0</v>
      </c>
      <c r="Q194" s="22">
        <v>0</v>
      </c>
      <c r="R194" s="22">
        <v>0</v>
      </c>
      <c r="S194" s="22">
        <v>6.6137600000000005E-2</v>
      </c>
      <c r="T194" s="22">
        <v>0</v>
      </c>
      <c r="U194" s="22">
        <v>0</v>
      </c>
      <c r="V194" s="22">
        <v>0.66568050000000001</v>
      </c>
      <c r="W194" s="22">
        <v>0</v>
      </c>
      <c r="X194" s="22">
        <v>0.2758621</v>
      </c>
      <c r="Y194" s="22">
        <v>0</v>
      </c>
      <c r="Z194" s="22">
        <v>0.45065339999999998</v>
      </c>
      <c r="AA194" s="22">
        <v>0.54565300000000005</v>
      </c>
      <c r="AB194" s="22">
        <v>0.1403016</v>
      </c>
      <c r="AC194" s="22">
        <v>0</v>
      </c>
      <c r="AD194" s="22">
        <v>6.7403599999999994E-2</v>
      </c>
      <c r="AE194" s="22">
        <v>6.9314500000000001E-2</v>
      </c>
      <c r="AF194" s="22">
        <v>7.0363099999999998E-2</v>
      </c>
      <c r="AG194" s="22">
        <v>0</v>
      </c>
      <c r="AH194" s="22">
        <v>0.3357057</v>
      </c>
      <c r="AI194" s="22">
        <v>0.3279764</v>
      </c>
      <c r="AJ194" s="22">
        <v>0</v>
      </c>
      <c r="AK194" s="22">
        <v>0.1394408</v>
      </c>
      <c r="AL194" s="22">
        <v>6.9141900000000006E-2</v>
      </c>
      <c r="AM194" s="22">
        <v>0</v>
      </c>
      <c r="AN194" s="22">
        <v>0.2225849</v>
      </c>
      <c r="AO194" s="22">
        <v>0.19857030000000001</v>
      </c>
      <c r="AP194" s="22">
        <v>0</v>
      </c>
      <c r="AQ194" s="22">
        <v>0.17790429999999999</v>
      </c>
      <c r="AR194" s="22">
        <v>0.20016010000000001</v>
      </c>
      <c r="AS194" s="22">
        <v>7.4321799999999993E-2</v>
      </c>
      <c r="AT194" s="22">
        <v>0</v>
      </c>
      <c r="AU194" s="22">
        <v>0.1305568</v>
      </c>
      <c r="AV194" s="22">
        <v>0</v>
      </c>
      <c r="AW194" s="22">
        <v>0.13857130000000001</v>
      </c>
      <c r="AX194" s="22">
        <v>0</v>
      </c>
      <c r="AY194" s="22">
        <v>0.27527360000000001</v>
      </c>
      <c r="AZ194" s="22">
        <v>1.0321689999999999</v>
      </c>
      <c r="BA194" s="22">
        <v>0.34090130000000002</v>
      </c>
      <c r="BB194" s="22">
        <v>0</v>
      </c>
      <c r="BC194" s="22">
        <v>0.13611000000000001</v>
      </c>
      <c r="BD194" s="22">
        <v>0</v>
      </c>
      <c r="BE194" s="22">
        <v>0.29746410000000001</v>
      </c>
      <c r="BF194" s="22">
        <v>6.7380899999999994E-2</v>
      </c>
      <c r="BG194" s="22">
        <v>6.97107E-2</v>
      </c>
      <c r="BH194" s="22">
        <v>0.13999719999999999</v>
      </c>
      <c r="BI194" s="22">
        <v>7.2579500000000005E-2</v>
      </c>
      <c r="BJ194" s="22">
        <v>0</v>
      </c>
      <c r="BK194" s="22">
        <v>0.60362170000000004</v>
      </c>
      <c r="BL194" s="22">
        <v>0.32875270000000001</v>
      </c>
      <c r="BM194" s="22">
        <v>0.1395576</v>
      </c>
      <c r="BN194" s="22">
        <v>0.20872470000000001</v>
      </c>
      <c r="BO194" s="22">
        <v>0.1978239</v>
      </c>
      <c r="BP194" s="22">
        <v>0.2221564</v>
      </c>
      <c r="BQ194" s="22">
        <v>0.394011</v>
      </c>
      <c r="BR194" s="22">
        <v>0.19937530000000001</v>
      </c>
      <c r="BS194" s="22">
        <v>0</v>
      </c>
      <c r="BT194" s="22">
        <v>0.34036759999999999</v>
      </c>
    </row>
    <row r="195" spans="1:72" x14ac:dyDescent="0.15">
      <c r="A195" s="17">
        <v>45323</v>
      </c>
      <c r="B195" s="22">
        <v>0</v>
      </c>
      <c r="C195" s="22">
        <v>0</v>
      </c>
      <c r="D195" s="22">
        <v>0.66997189999999995</v>
      </c>
      <c r="E195" s="22">
        <v>0</v>
      </c>
      <c r="F195" s="22">
        <v>0.30072929999999998</v>
      </c>
      <c r="G195" s="22">
        <v>0</v>
      </c>
      <c r="H195" s="22">
        <v>0.1438228</v>
      </c>
      <c r="I195" s="22">
        <v>0.10185370000000001</v>
      </c>
      <c r="J195" s="22">
        <v>0</v>
      </c>
      <c r="K195" s="22">
        <v>0</v>
      </c>
      <c r="L195" s="22">
        <v>0.136407</v>
      </c>
      <c r="M195" s="22">
        <v>0.1510232</v>
      </c>
      <c r="N195" s="22">
        <v>0.46256520000000001</v>
      </c>
      <c r="O195" s="22">
        <v>6.8055000000000004E-2</v>
      </c>
      <c r="P195" s="22">
        <v>0</v>
      </c>
      <c r="Q195" s="22">
        <v>0</v>
      </c>
      <c r="R195" s="22">
        <v>0</v>
      </c>
      <c r="S195" s="22">
        <v>6.6072000000000006E-2</v>
      </c>
      <c r="T195" s="22">
        <v>0</v>
      </c>
      <c r="U195" s="22">
        <v>0</v>
      </c>
      <c r="V195" s="22">
        <v>0.80745800000000001</v>
      </c>
      <c r="W195" s="22">
        <v>0</v>
      </c>
      <c r="X195" s="22">
        <v>0.28762490000000002</v>
      </c>
      <c r="Y195" s="22">
        <v>0</v>
      </c>
      <c r="Z195" s="22">
        <v>0.44943820000000001</v>
      </c>
      <c r="AA195" s="22">
        <v>0.53504549999999995</v>
      </c>
      <c r="AB195" s="22">
        <v>0.13885030000000001</v>
      </c>
      <c r="AC195" s="22">
        <v>0</v>
      </c>
      <c r="AD195" s="22">
        <v>6.7897899999999997E-2</v>
      </c>
      <c r="AE195" s="22">
        <v>6.8780499999999994E-2</v>
      </c>
      <c r="AF195" s="22">
        <v>0.20962900000000001</v>
      </c>
      <c r="AG195" s="22">
        <v>0</v>
      </c>
      <c r="AH195" s="22">
        <v>0.33322230000000003</v>
      </c>
      <c r="AI195" s="22">
        <v>0.32857989999999998</v>
      </c>
      <c r="AJ195" s="22">
        <v>0</v>
      </c>
      <c r="AK195" s="22">
        <v>0.18643960000000001</v>
      </c>
      <c r="AL195" s="22">
        <v>6.9247299999999998E-2</v>
      </c>
      <c r="AM195" s="22">
        <v>0</v>
      </c>
      <c r="AN195" s="22">
        <v>0.22453409999999999</v>
      </c>
      <c r="AO195" s="22">
        <v>9.7210099999999994E-2</v>
      </c>
      <c r="AP195" s="22">
        <v>0</v>
      </c>
      <c r="AQ195" s="22">
        <v>0.34287669999999998</v>
      </c>
      <c r="AR195" s="22">
        <v>0.1002004</v>
      </c>
      <c r="AS195" s="22">
        <v>0.13931460000000001</v>
      </c>
      <c r="AT195" s="22">
        <v>0.13911109999999999</v>
      </c>
      <c r="AU195" s="22">
        <v>0.131406</v>
      </c>
      <c r="AV195" s="22">
        <v>0</v>
      </c>
      <c r="AW195" s="22">
        <v>0.1376462</v>
      </c>
      <c r="AX195" s="22">
        <v>0</v>
      </c>
      <c r="AY195" s="22">
        <v>0.20501610000000001</v>
      </c>
      <c r="AZ195" s="22">
        <v>1.2350030000000001</v>
      </c>
      <c r="BA195" s="22">
        <v>0.33859280000000003</v>
      </c>
      <c r="BB195" s="22">
        <v>6.9362599999999996E-2</v>
      </c>
      <c r="BC195" s="22">
        <v>0.13328000000000001</v>
      </c>
      <c r="BD195" s="22">
        <v>0</v>
      </c>
      <c r="BE195" s="22">
        <v>0.29928919999999998</v>
      </c>
      <c r="BF195" s="22">
        <v>0</v>
      </c>
      <c r="BG195" s="22">
        <v>0</v>
      </c>
      <c r="BH195" s="22">
        <v>0.137457</v>
      </c>
      <c r="BI195" s="22">
        <v>7.6958600000000002E-2</v>
      </c>
      <c r="BJ195" s="22">
        <v>0</v>
      </c>
      <c r="BK195" s="22">
        <v>0.50035019999999997</v>
      </c>
      <c r="BL195" s="22">
        <v>0.39146609999999998</v>
      </c>
      <c r="BM195" s="22">
        <v>0.1360082</v>
      </c>
      <c r="BN195" s="22">
        <v>0.19996</v>
      </c>
      <c r="BO195" s="22">
        <v>0.1952362</v>
      </c>
      <c r="BP195" s="22">
        <v>0.22294890000000001</v>
      </c>
      <c r="BQ195" s="22">
        <v>0.32845039999999998</v>
      </c>
      <c r="BR195" s="22">
        <v>0.13180439999999999</v>
      </c>
      <c r="BS195" s="22">
        <v>0</v>
      </c>
      <c r="BT195" s="22">
        <v>0.39824769999999998</v>
      </c>
    </row>
    <row r="196" spans="1:72" x14ac:dyDescent="0.15">
      <c r="A196" s="17">
        <v>45352</v>
      </c>
      <c r="B196" s="22">
        <v>0</v>
      </c>
      <c r="C196" s="22">
        <v>0</v>
      </c>
      <c r="D196" s="22">
        <v>0.60663250000000002</v>
      </c>
      <c r="E196" s="22">
        <v>0</v>
      </c>
      <c r="F196" s="22">
        <v>0.30140909999999999</v>
      </c>
      <c r="G196" s="22">
        <v>0</v>
      </c>
      <c r="H196" s="22">
        <v>0.14679980000000001</v>
      </c>
      <c r="I196" s="22">
        <v>0</v>
      </c>
      <c r="J196" s="22">
        <v>0</v>
      </c>
      <c r="K196" s="22">
        <v>0</v>
      </c>
      <c r="L196" s="22">
        <v>0.2027301</v>
      </c>
      <c r="M196" s="22">
        <v>0.15174509999999999</v>
      </c>
      <c r="N196" s="22">
        <v>0.39693040000000002</v>
      </c>
      <c r="O196" s="22">
        <v>0.1295588</v>
      </c>
      <c r="P196" s="22">
        <v>0.1301321</v>
      </c>
      <c r="Q196" s="22">
        <v>0</v>
      </c>
      <c r="R196" s="22">
        <v>0</v>
      </c>
      <c r="S196" s="22">
        <v>6.5858799999999995E-2</v>
      </c>
      <c r="T196" s="22">
        <v>0</v>
      </c>
      <c r="U196" s="22">
        <v>0</v>
      </c>
      <c r="V196" s="22">
        <v>0.81475450000000005</v>
      </c>
      <c r="W196" s="22">
        <v>0</v>
      </c>
      <c r="X196" s="22">
        <v>0.27431080000000002</v>
      </c>
      <c r="Y196" s="22">
        <v>0</v>
      </c>
      <c r="Z196" s="22">
        <v>0.38872689999999999</v>
      </c>
      <c r="AA196" s="22">
        <v>0.52092380000000005</v>
      </c>
      <c r="AB196" s="22">
        <v>0.1557875</v>
      </c>
      <c r="AC196" s="22">
        <v>0</v>
      </c>
      <c r="AD196" s="22">
        <v>6.7768999999999996E-2</v>
      </c>
      <c r="AE196" s="22">
        <v>7.5976299999999997E-2</v>
      </c>
      <c r="AF196" s="22">
        <v>0.352883</v>
      </c>
      <c r="AG196" s="22">
        <v>0</v>
      </c>
      <c r="AH196" s="22">
        <v>0.3326016</v>
      </c>
      <c r="AI196" s="22">
        <v>0.26383479999999998</v>
      </c>
      <c r="AJ196" s="22">
        <v>0</v>
      </c>
      <c r="AK196" s="22">
        <v>0.18594269999999999</v>
      </c>
      <c r="AL196" s="22">
        <v>6.9041699999999998E-2</v>
      </c>
      <c r="AM196" s="22">
        <v>0</v>
      </c>
      <c r="AN196" s="22">
        <v>0.2256997</v>
      </c>
      <c r="AO196" s="22">
        <v>0.1032631</v>
      </c>
      <c r="AP196" s="22">
        <v>0</v>
      </c>
      <c r="AQ196" s="22">
        <v>0.34311199999999997</v>
      </c>
      <c r="AR196" s="22">
        <v>0.101595</v>
      </c>
      <c r="AS196" s="22">
        <v>0.13859050000000001</v>
      </c>
      <c r="AT196" s="22">
        <v>0.13819790000000001</v>
      </c>
      <c r="AU196" s="22">
        <v>0.1320655</v>
      </c>
      <c r="AV196" s="22">
        <v>0</v>
      </c>
      <c r="AW196" s="22">
        <v>0.13819790000000001</v>
      </c>
      <c r="AX196" s="22">
        <v>0</v>
      </c>
      <c r="AY196" s="22">
        <v>0.20390130000000001</v>
      </c>
      <c r="AZ196" s="22">
        <v>0.69204149999999998</v>
      </c>
      <c r="BA196" s="22">
        <v>0.33658700000000003</v>
      </c>
      <c r="BB196" s="22">
        <v>0</v>
      </c>
      <c r="BC196" s="22">
        <v>0</v>
      </c>
      <c r="BD196" s="22">
        <v>0</v>
      </c>
      <c r="BE196" s="22">
        <v>0.29812919999999998</v>
      </c>
      <c r="BF196" s="22">
        <v>0</v>
      </c>
      <c r="BG196" s="22">
        <v>0</v>
      </c>
      <c r="BH196" s="22">
        <v>6.7810400000000007E-2</v>
      </c>
      <c r="BI196" s="22">
        <v>7.3486200000000002E-2</v>
      </c>
      <c r="BJ196" s="22">
        <v>0</v>
      </c>
      <c r="BK196" s="22">
        <v>0.50271460000000001</v>
      </c>
      <c r="BL196" s="22">
        <v>0.39297880000000002</v>
      </c>
      <c r="BM196" s="22">
        <v>0.1362305</v>
      </c>
      <c r="BN196" s="22">
        <v>0.20238819999999999</v>
      </c>
      <c r="BO196" s="22">
        <v>0.1932741</v>
      </c>
      <c r="BP196" s="22">
        <v>0.22487070000000001</v>
      </c>
      <c r="BQ196" s="22">
        <v>0.3300766</v>
      </c>
      <c r="BR196" s="22">
        <v>0.1328462</v>
      </c>
      <c r="BS196" s="22">
        <v>0</v>
      </c>
      <c r="BT196" s="22">
        <v>0.59124949999999998</v>
      </c>
    </row>
    <row r="197" spans="1:72" x14ac:dyDescent="0.15">
      <c r="A197" s="17">
        <v>45383</v>
      </c>
      <c r="B197" s="22">
        <v>0</v>
      </c>
      <c r="C197" s="22">
        <v>0</v>
      </c>
      <c r="D197" s="22">
        <v>0.60626469999999999</v>
      </c>
      <c r="E197" s="22">
        <v>0</v>
      </c>
      <c r="F197" s="22">
        <v>0.30113679999999998</v>
      </c>
      <c r="G197" s="22">
        <v>0</v>
      </c>
      <c r="H197" s="22">
        <v>0.14417530000000001</v>
      </c>
      <c r="I197" s="22">
        <v>0</v>
      </c>
      <c r="J197" s="22">
        <v>0</v>
      </c>
      <c r="K197" s="22">
        <v>6.7141099999999995E-2</v>
      </c>
      <c r="L197" s="22">
        <v>0.13437250000000001</v>
      </c>
      <c r="M197" s="22">
        <v>0.16633400000000001</v>
      </c>
      <c r="N197" s="22">
        <v>0.33143309999999998</v>
      </c>
      <c r="O197" s="22">
        <v>6.4250799999999997E-2</v>
      </c>
      <c r="P197" s="22">
        <v>0.1300559</v>
      </c>
      <c r="Q197" s="22">
        <v>0</v>
      </c>
      <c r="R197" s="22">
        <v>0</v>
      </c>
      <c r="S197" s="22">
        <v>0.1322227</v>
      </c>
      <c r="T197" s="22">
        <v>0</v>
      </c>
      <c r="U197" s="22">
        <v>0</v>
      </c>
      <c r="V197" s="22">
        <v>0.89053800000000005</v>
      </c>
      <c r="W197" s="22">
        <v>0.13012360000000001</v>
      </c>
      <c r="X197" s="22">
        <v>0.3445899</v>
      </c>
      <c r="Y197" s="22">
        <v>0</v>
      </c>
      <c r="Z197" s="22">
        <v>0.36355700000000002</v>
      </c>
      <c r="AA197" s="22">
        <v>0.51813469999999995</v>
      </c>
      <c r="AB197" s="22">
        <v>0.1553639</v>
      </c>
      <c r="AC197" s="22">
        <v>0</v>
      </c>
      <c r="AD197" s="22">
        <v>6.7321900000000004E-2</v>
      </c>
      <c r="AE197" s="22">
        <v>7.0077100000000003E-2</v>
      </c>
      <c r="AF197" s="22">
        <v>0.20948259999999999</v>
      </c>
      <c r="AG197" s="22">
        <v>0</v>
      </c>
      <c r="AH197" s="22">
        <v>0.32484410000000002</v>
      </c>
      <c r="AI197" s="22">
        <v>0.26102839999999999</v>
      </c>
      <c r="AJ197" s="22">
        <v>0</v>
      </c>
      <c r="AK197" s="22">
        <v>0.18544849999999999</v>
      </c>
      <c r="AL197" s="22">
        <v>0.1369582</v>
      </c>
      <c r="AM197" s="22">
        <v>0</v>
      </c>
      <c r="AN197" s="22">
        <v>0.14943219999999999</v>
      </c>
      <c r="AO197" s="22">
        <v>9.3615400000000001E-2</v>
      </c>
      <c r="AP197" s="22">
        <v>0</v>
      </c>
      <c r="AQ197" s="22">
        <v>0.34435260000000001</v>
      </c>
      <c r="AR197" s="22">
        <v>0.20032050000000001</v>
      </c>
      <c r="AS197" s="22">
        <v>0.13631409999999999</v>
      </c>
      <c r="AT197" s="22">
        <v>6.9118100000000002E-2</v>
      </c>
      <c r="AU197" s="22">
        <v>0.1975114</v>
      </c>
      <c r="AV197" s="22">
        <v>0</v>
      </c>
      <c r="AW197" s="22">
        <v>0.2070679</v>
      </c>
      <c r="AX197" s="22">
        <v>0</v>
      </c>
      <c r="AY197" s="22">
        <v>0.13462569999999999</v>
      </c>
      <c r="AZ197" s="22">
        <v>0.35001749999999998</v>
      </c>
      <c r="BA197" s="22">
        <v>0.26863670000000001</v>
      </c>
      <c r="BB197" s="22">
        <v>0</v>
      </c>
      <c r="BC197" s="22">
        <v>0</v>
      </c>
      <c r="BD197" s="22">
        <v>0</v>
      </c>
      <c r="BE197" s="22">
        <v>0.29478959999999998</v>
      </c>
      <c r="BF197" s="22">
        <v>0</v>
      </c>
      <c r="BG197" s="22">
        <v>0</v>
      </c>
      <c r="BH197" s="22">
        <v>6.7403599999999994E-2</v>
      </c>
      <c r="BI197" s="22">
        <v>7.2966100000000006E-2</v>
      </c>
      <c r="BJ197" s="22">
        <v>0</v>
      </c>
      <c r="BK197" s="22">
        <v>0.59353049999999996</v>
      </c>
      <c r="BL197" s="22">
        <v>0.45593689999999998</v>
      </c>
      <c r="BM197" s="22">
        <v>0.1365188</v>
      </c>
      <c r="BN197" s="22">
        <v>0.20076289999999999</v>
      </c>
      <c r="BO197" s="22">
        <v>0.1945904</v>
      </c>
      <c r="BP197" s="22">
        <v>0.29574859999999997</v>
      </c>
      <c r="BQ197" s="22">
        <v>0.33012019999999997</v>
      </c>
      <c r="BR197" s="22">
        <v>0.14537</v>
      </c>
      <c r="BS197" s="22">
        <v>0</v>
      </c>
      <c r="BT197" s="22">
        <v>0.62556480000000003</v>
      </c>
    </row>
    <row r="198" spans="1:72" x14ac:dyDescent="0.15">
      <c r="A198" s="17">
        <v>45413</v>
      </c>
      <c r="B198" s="22">
        <v>0.1024066</v>
      </c>
      <c r="C198" s="22">
        <v>0</v>
      </c>
      <c r="D198" s="22">
        <v>0.52359449999999996</v>
      </c>
      <c r="E198" s="22">
        <v>0</v>
      </c>
      <c r="F198" s="22">
        <v>0.32525609999999999</v>
      </c>
      <c r="G198" s="22">
        <v>0</v>
      </c>
      <c r="H198" s="22">
        <v>0.14787429999999999</v>
      </c>
      <c r="I198" s="22">
        <v>0</v>
      </c>
      <c r="J198" s="22">
        <v>0</v>
      </c>
      <c r="K198" s="22">
        <v>6.6622200000000006E-2</v>
      </c>
      <c r="L198" s="22">
        <v>0.13476179999999999</v>
      </c>
      <c r="M198" s="22">
        <v>0.18088090000000001</v>
      </c>
      <c r="N198" s="22">
        <v>0.39785160000000003</v>
      </c>
      <c r="O198" s="22">
        <v>6.3379400000000002E-2</v>
      </c>
      <c r="P198" s="22">
        <v>0.12957560000000001</v>
      </c>
      <c r="Q198" s="22">
        <v>0</v>
      </c>
      <c r="R198" s="22">
        <v>0</v>
      </c>
      <c r="S198" s="22">
        <v>0.13229260000000001</v>
      </c>
      <c r="T198" s="22">
        <v>0</v>
      </c>
      <c r="U198" s="22">
        <v>0</v>
      </c>
      <c r="V198" s="22">
        <v>0.94828210000000002</v>
      </c>
      <c r="W198" s="22">
        <v>0.1263823</v>
      </c>
      <c r="X198" s="22">
        <v>0.27571000000000001</v>
      </c>
      <c r="Y198" s="22">
        <v>0</v>
      </c>
      <c r="Z198" s="22">
        <v>0.28945650000000001</v>
      </c>
      <c r="AA198" s="22">
        <v>0.67374089999999998</v>
      </c>
      <c r="AB198" s="22">
        <v>0.14338970000000001</v>
      </c>
      <c r="AC198" s="22">
        <v>0</v>
      </c>
      <c r="AD198" s="22">
        <v>6.7208799999999999E-2</v>
      </c>
      <c r="AE198" s="22">
        <v>6.7585800000000001E-2</v>
      </c>
      <c r="AF198" s="22">
        <v>0.20473620000000001</v>
      </c>
      <c r="AG198" s="22">
        <v>6.5053299999999994E-2</v>
      </c>
      <c r="AH198" s="22">
        <v>0.39525690000000002</v>
      </c>
      <c r="AI198" s="22">
        <v>0.25798130000000002</v>
      </c>
      <c r="AJ198" s="22">
        <v>0</v>
      </c>
      <c r="AK198" s="22">
        <v>0.26444529999999999</v>
      </c>
      <c r="AL198" s="22">
        <v>0.13901440000000001</v>
      </c>
      <c r="AM198" s="22">
        <v>0</v>
      </c>
      <c r="AN198" s="22">
        <v>0.14613470000000001</v>
      </c>
      <c r="AO198" s="22">
        <v>0.18578729999999999</v>
      </c>
      <c r="AP198" s="22">
        <v>0</v>
      </c>
      <c r="AQ198" s="22">
        <v>0.17211699999999999</v>
      </c>
      <c r="AR198" s="22">
        <v>0.19817679999999999</v>
      </c>
      <c r="AS198" s="22">
        <v>0.13611000000000001</v>
      </c>
      <c r="AT198" s="22">
        <v>6.9541000000000006E-2</v>
      </c>
      <c r="AU198" s="22">
        <v>0.1305142</v>
      </c>
      <c r="AV198" s="22">
        <v>0</v>
      </c>
      <c r="AW198" s="22">
        <v>0.2247528</v>
      </c>
      <c r="AX198" s="22">
        <v>0</v>
      </c>
      <c r="AY198" s="22">
        <v>0.1343635</v>
      </c>
      <c r="AZ198" s="22">
        <v>0.34358359999999999</v>
      </c>
      <c r="BA198" s="22">
        <v>0.26887139999999998</v>
      </c>
      <c r="BB198" s="22">
        <v>0</v>
      </c>
      <c r="BC198" s="22">
        <v>6.6938899999999996E-2</v>
      </c>
      <c r="BD198" s="22">
        <v>0</v>
      </c>
      <c r="BE198" s="22">
        <v>0.291439</v>
      </c>
      <c r="BF198" s="22">
        <v>0</v>
      </c>
      <c r="BG198" s="22">
        <v>0</v>
      </c>
      <c r="BH198" s="22">
        <v>6.7276600000000006E-2</v>
      </c>
      <c r="BI198" s="22">
        <v>7.2579500000000005E-2</v>
      </c>
      <c r="BJ198" s="22">
        <v>0</v>
      </c>
      <c r="BK198" s="22">
        <v>0.39420519999999998</v>
      </c>
      <c r="BL198" s="22">
        <v>0.44992929999999998</v>
      </c>
      <c r="BM198" s="22">
        <v>0.13588800000000001</v>
      </c>
      <c r="BN198" s="22">
        <v>0.19956099999999999</v>
      </c>
      <c r="BO198" s="22">
        <v>0.19896539999999999</v>
      </c>
      <c r="BP198" s="22">
        <v>0.22581860000000001</v>
      </c>
      <c r="BQ198" s="22">
        <v>0.26721889999999998</v>
      </c>
      <c r="BR198" s="22">
        <v>0.1966311</v>
      </c>
      <c r="BS198" s="22">
        <v>0</v>
      </c>
      <c r="BT198" s="22">
        <v>0.6587615</v>
      </c>
    </row>
    <row r="199" spans="1:72" x14ac:dyDescent="0.15">
      <c r="A199" s="17">
        <v>45444</v>
      </c>
      <c r="B199" s="22">
        <v>0</v>
      </c>
      <c r="C199" s="22">
        <v>0</v>
      </c>
      <c r="D199" s="22">
        <v>0.52205690000000005</v>
      </c>
      <c r="E199" s="22">
        <v>0</v>
      </c>
      <c r="F199" s="22">
        <v>0.30490129999999999</v>
      </c>
      <c r="G199" s="22">
        <v>0</v>
      </c>
      <c r="H199" s="22">
        <v>0.14768870000000001</v>
      </c>
      <c r="I199" s="22">
        <v>0</v>
      </c>
      <c r="J199" s="22">
        <v>0.36961739999999998</v>
      </c>
      <c r="K199" s="22">
        <v>6.7087099999999997E-2</v>
      </c>
      <c r="L199" s="22">
        <v>0.1363605</v>
      </c>
      <c r="M199" s="22">
        <v>0.29792940000000001</v>
      </c>
      <c r="N199" s="22">
        <v>0.40050730000000001</v>
      </c>
      <c r="O199" s="22">
        <v>0</v>
      </c>
      <c r="P199" s="22">
        <v>0.19358590000000001</v>
      </c>
      <c r="Q199" s="22">
        <v>0</v>
      </c>
      <c r="R199" s="22">
        <v>0</v>
      </c>
      <c r="S199" s="22">
        <v>0.13170019999999999</v>
      </c>
      <c r="T199" s="22">
        <v>0</v>
      </c>
      <c r="U199" s="22">
        <v>0</v>
      </c>
      <c r="V199" s="22">
        <v>1.093853</v>
      </c>
      <c r="W199" s="22">
        <v>0.1261034</v>
      </c>
      <c r="X199" s="22">
        <v>0.28066239999999998</v>
      </c>
      <c r="Y199" s="22">
        <v>0</v>
      </c>
      <c r="Z199" s="22">
        <v>0.32927230000000002</v>
      </c>
      <c r="AA199" s="22">
        <v>0.53295429999999999</v>
      </c>
      <c r="AB199" s="22">
        <v>0.13722129999999999</v>
      </c>
      <c r="AC199" s="22">
        <v>0</v>
      </c>
      <c r="AD199" s="22">
        <v>6.6934400000000005E-2</v>
      </c>
      <c r="AE199" s="22">
        <v>6.7595000000000002E-2</v>
      </c>
      <c r="AF199" s="22">
        <v>0.20695359999999999</v>
      </c>
      <c r="AG199" s="22">
        <v>0.129584</v>
      </c>
      <c r="AH199" s="22">
        <v>0.32778289999999999</v>
      </c>
      <c r="AI199" s="22">
        <v>0.33138919999999999</v>
      </c>
      <c r="AJ199" s="22">
        <v>0</v>
      </c>
      <c r="AK199" s="22">
        <v>0.26526959999999999</v>
      </c>
      <c r="AL199" s="22">
        <v>0.13839870000000001</v>
      </c>
      <c r="AM199" s="22">
        <v>0</v>
      </c>
      <c r="AN199" s="22">
        <v>0.14784149999999999</v>
      </c>
      <c r="AO199" s="22">
        <v>0.18492829999999999</v>
      </c>
      <c r="AP199" s="22">
        <v>6.3905900000000002E-2</v>
      </c>
      <c r="AQ199" s="22">
        <v>0.16716819999999999</v>
      </c>
      <c r="AR199" s="22">
        <v>0.19946150000000001</v>
      </c>
      <c r="AS199" s="22">
        <v>0.13850419999999999</v>
      </c>
      <c r="AT199" s="22">
        <v>6.9735000000000005E-2</v>
      </c>
      <c r="AU199" s="22">
        <v>0.13100149999999999</v>
      </c>
      <c r="AV199" s="22">
        <v>0</v>
      </c>
      <c r="AW199" s="22">
        <v>0.22359689999999999</v>
      </c>
      <c r="AX199" s="22">
        <v>0</v>
      </c>
      <c r="AY199" s="22">
        <v>0.1336898</v>
      </c>
      <c r="AZ199" s="22">
        <v>0</v>
      </c>
      <c r="BA199" s="22">
        <v>0.26876299999999997</v>
      </c>
      <c r="BB199" s="22">
        <v>0</v>
      </c>
      <c r="BC199" s="22">
        <v>0</v>
      </c>
      <c r="BD199" s="22">
        <v>0</v>
      </c>
      <c r="BE199" s="22">
        <v>0.23228799999999999</v>
      </c>
      <c r="BF199" s="22">
        <v>0</v>
      </c>
      <c r="BG199" s="22">
        <v>6.8785299999999994E-2</v>
      </c>
      <c r="BH199" s="22">
        <v>0</v>
      </c>
      <c r="BI199" s="22">
        <v>7.2155300000000006E-2</v>
      </c>
      <c r="BJ199" s="22">
        <v>6.7663600000000004E-2</v>
      </c>
      <c r="BK199" s="22">
        <v>0.39234920000000001</v>
      </c>
      <c r="BL199" s="22">
        <v>0.38279950000000001</v>
      </c>
      <c r="BM199" s="22">
        <v>0.137457</v>
      </c>
      <c r="BN199" s="22">
        <v>0</v>
      </c>
      <c r="BO199" s="22">
        <v>0.19561819999999999</v>
      </c>
      <c r="BP199" s="22">
        <v>0.22381380000000001</v>
      </c>
      <c r="BQ199" s="22">
        <v>0.26780929999999997</v>
      </c>
      <c r="BR199" s="22">
        <v>0.1971609</v>
      </c>
      <c r="BS199" s="22">
        <v>0</v>
      </c>
      <c r="BT199" s="22">
        <v>0.59269019999999994</v>
      </c>
    </row>
    <row r="200" spans="1:72" x14ac:dyDescent="0.15">
      <c r="A200" s="17">
        <v>45474</v>
      </c>
      <c r="B200" s="22">
        <v>0</v>
      </c>
      <c r="C200" s="22">
        <v>0</v>
      </c>
      <c r="D200" s="22">
        <v>0.5228758</v>
      </c>
      <c r="E200" s="22">
        <v>0</v>
      </c>
      <c r="F200" s="22">
        <v>0.30330600000000002</v>
      </c>
      <c r="G200" s="22">
        <v>0</v>
      </c>
      <c r="H200" s="22">
        <v>0.1456983</v>
      </c>
      <c r="I200" s="22">
        <v>0</v>
      </c>
      <c r="J200" s="22">
        <v>0</v>
      </c>
      <c r="K200" s="22">
        <v>0.13258200000000001</v>
      </c>
      <c r="L200" s="22">
        <v>0.1340393</v>
      </c>
      <c r="M200" s="22">
        <v>0.29666989999999999</v>
      </c>
      <c r="N200" s="22">
        <v>0.4655493</v>
      </c>
      <c r="O200" s="22">
        <v>6.4077899999999993E-2</v>
      </c>
      <c r="P200" s="22">
        <v>0.19519810000000001</v>
      </c>
      <c r="Q200" s="22">
        <v>0</v>
      </c>
      <c r="R200" s="22">
        <v>0</v>
      </c>
      <c r="S200" s="22">
        <v>0.13145789999999999</v>
      </c>
      <c r="T200" s="22">
        <v>0</v>
      </c>
      <c r="U200" s="22">
        <v>0</v>
      </c>
      <c r="V200" s="22">
        <v>1.0964910000000001</v>
      </c>
      <c r="W200" s="22">
        <v>6.2715599999999996E-2</v>
      </c>
      <c r="X200" s="22">
        <v>0.28036729999999999</v>
      </c>
      <c r="Y200" s="22">
        <v>0.21284139999999999</v>
      </c>
      <c r="Z200" s="22">
        <v>0.19714789999999999</v>
      </c>
      <c r="AA200" s="22">
        <v>0.35063109999999997</v>
      </c>
      <c r="AB200" s="22">
        <v>0.13723070000000001</v>
      </c>
      <c r="AC200" s="22">
        <v>0</v>
      </c>
      <c r="AD200" s="22">
        <v>0.13501650000000001</v>
      </c>
      <c r="AE200" s="22">
        <v>6.8064299999999994E-2</v>
      </c>
      <c r="AF200" s="22">
        <v>0.2085506</v>
      </c>
      <c r="AG200" s="22">
        <v>0.12890750000000001</v>
      </c>
      <c r="AH200" s="22">
        <v>0.2657101</v>
      </c>
      <c r="AI200" s="22">
        <v>0.19056090000000001</v>
      </c>
      <c r="AJ200" s="22">
        <v>0</v>
      </c>
      <c r="AK200" s="22">
        <v>0.26558660000000001</v>
      </c>
      <c r="AL200" s="22">
        <v>0.1357865</v>
      </c>
      <c r="AM200" s="22">
        <v>0</v>
      </c>
      <c r="AN200" s="22">
        <v>0.14725369999999999</v>
      </c>
      <c r="AO200" s="22">
        <v>0.18627179999999999</v>
      </c>
      <c r="AP200" s="22">
        <v>6.2507800000000002E-2</v>
      </c>
      <c r="AQ200" s="22">
        <v>0.17149719999999999</v>
      </c>
      <c r="AR200" s="22">
        <v>0.10032099999999999</v>
      </c>
      <c r="AS200" s="22">
        <v>6.96185E-2</v>
      </c>
      <c r="AT200" s="22">
        <v>6.9832400000000003E-2</v>
      </c>
      <c r="AU200" s="22">
        <v>0.13094149999999999</v>
      </c>
      <c r="AV200" s="22">
        <v>0</v>
      </c>
      <c r="AW200" s="22">
        <v>0.21341679999999999</v>
      </c>
      <c r="AX200" s="22">
        <v>0</v>
      </c>
      <c r="AY200" s="22">
        <v>0.19650229999999999</v>
      </c>
      <c r="AZ200" s="22">
        <v>0</v>
      </c>
      <c r="BA200" s="22">
        <v>0.21573419999999999</v>
      </c>
      <c r="BB200" s="22">
        <v>0</v>
      </c>
      <c r="BC200" s="22">
        <v>0</v>
      </c>
      <c r="BD200" s="22">
        <v>0</v>
      </c>
      <c r="BE200" s="22">
        <v>0.21865889999999999</v>
      </c>
      <c r="BF200" s="22">
        <v>0</v>
      </c>
      <c r="BG200" s="22">
        <v>0</v>
      </c>
      <c r="BH200" s="22">
        <v>6.7508299999999993E-2</v>
      </c>
      <c r="BI200" s="22">
        <v>7.2484800000000002E-2</v>
      </c>
      <c r="BJ200" s="22">
        <v>0</v>
      </c>
      <c r="BK200" s="22">
        <v>0.3943218</v>
      </c>
      <c r="BL200" s="22">
        <v>0.25853150000000003</v>
      </c>
      <c r="BM200" s="22">
        <v>0.13322680000000001</v>
      </c>
      <c r="BN200" s="22">
        <v>0</v>
      </c>
      <c r="BO200" s="22">
        <v>0.3843936</v>
      </c>
      <c r="BP200" s="22">
        <v>0.21877050000000001</v>
      </c>
      <c r="BQ200" s="22">
        <v>0.28066239999999998</v>
      </c>
      <c r="BR200" s="22">
        <v>0.1913387</v>
      </c>
      <c r="BS200" s="22">
        <v>0</v>
      </c>
      <c r="BT200" s="22">
        <v>0.59226109999999998</v>
      </c>
    </row>
    <row r="201" spans="1:72" x14ac:dyDescent="0.15">
      <c r="A201" s="17">
        <v>45505</v>
      </c>
      <c r="B201" s="22">
        <v>0</v>
      </c>
      <c r="C201" s="22">
        <v>0</v>
      </c>
      <c r="D201" s="22">
        <v>0.32829940000000002</v>
      </c>
      <c r="E201" s="22">
        <v>0</v>
      </c>
      <c r="F201" s="22">
        <v>0.36867719999999998</v>
      </c>
      <c r="G201" s="22">
        <v>0</v>
      </c>
      <c r="H201" s="22">
        <v>0.28752159999999999</v>
      </c>
      <c r="I201" s="22">
        <v>0</v>
      </c>
      <c r="J201" s="22">
        <v>0</v>
      </c>
      <c r="K201" s="22">
        <v>6.6054600000000005E-2</v>
      </c>
      <c r="L201" s="22">
        <v>0.13325339999999999</v>
      </c>
      <c r="M201" s="22">
        <v>0.44609670000000001</v>
      </c>
      <c r="N201" s="22">
        <v>0.47160279999999999</v>
      </c>
      <c r="O201" s="22">
        <v>0.12702450000000001</v>
      </c>
      <c r="P201" s="22">
        <v>0.26019639999999999</v>
      </c>
      <c r="Q201" s="22">
        <v>0</v>
      </c>
      <c r="R201" s="22">
        <v>0</v>
      </c>
      <c r="S201" s="22">
        <v>0.45733699999999999</v>
      </c>
      <c r="T201" s="22">
        <v>0</v>
      </c>
      <c r="U201" s="22">
        <v>0</v>
      </c>
      <c r="V201" s="22">
        <v>1.0257909999999999</v>
      </c>
      <c r="W201" s="22">
        <v>0</v>
      </c>
      <c r="X201" s="22">
        <v>0.4167245</v>
      </c>
      <c r="Y201" s="22">
        <v>0.47069899999999998</v>
      </c>
      <c r="Z201" s="22">
        <v>0.1955799</v>
      </c>
      <c r="AA201" s="22">
        <v>0.35460989999999998</v>
      </c>
      <c r="AB201" s="22">
        <v>0.1373249</v>
      </c>
      <c r="AC201" s="22">
        <v>0</v>
      </c>
      <c r="AD201" s="22">
        <v>0.1359804</v>
      </c>
      <c r="AE201" s="22">
        <v>0</v>
      </c>
      <c r="AF201" s="22">
        <v>0.27512209999999998</v>
      </c>
      <c r="AG201" s="22">
        <v>0.12910720000000001</v>
      </c>
      <c r="AH201" s="22">
        <v>0.39837990000000001</v>
      </c>
      <c r="AI201" s="22">
        <v>0.18992149999999999</v>
      </c>
      <c r="AJ201" s="22">
        <v>0.16923340000000001</v>
      </c>
      <c r="AK201" s="22">
        <v>0.1992826</v>
      </c>
      <c r="AL201" s="22">
        <v>0.28649190000000002</v>
      </c>
      <c r="AM201" s="22">
        <v>0</v>
      </c>
      <c r="AN201" s="22">
        <v>0.14830189999999999</v>
      </c>
      <c r="AO201" s="22">
        <v>0.52034550000000002</v>
      </c>
      <c r="AP201" s="22">
        <v>0.13128529999999999</v>
      </c>
      <c r="AQ201" s="22">
        <v>0.172295</v>
      </c>
      <c r="AR201" s="22">
        <v>0.1197175</v>
      </c>
      <c r="AS201" s="22">
        <v>0.33604410000000001</v>
      </c>
      <c r="AT201" s="22">
        <v>0.20560619999999999</v>
      </c>
      <c r="AU201" s="22">
        <v>0.12914890000000001</v>
      </c>
      <c r="AV201" s="22">
        <v>0</v>
      </c>
      <c r="AW201" s="22">
        <v>0.34947929999999999</v>
      </c>
      <c r="AX201" s="22">
        <v>0</v>
      </c>
      <c r="AY201" s="22">
        <v>0.19800670000000001</v>
      </c>
      <c r="AZ201" s="22">
        <v>0</v>
      </c>
      <c r="BA201" s="22">
        <v>0.20455480000000001</v>
      </c>
      <c r="BB201" s="22">
        <v>6.9056000000000006E-2</v>
      </c>
      <c r="BC201" s="22">
        <v>0</v>
      </c>
      <c r="BD201" s="22">
        <v>0</v>
      </c>
      <c r="BE201" s="22">
        <v>0.21837239999999999</v>
      </c>
      <c r="BF201" s="22">
        <v>0</v>
      </c>
      <c r="BG201" s="22">
        <v>0</v>
      </c>
      <c r="BH201" s="22">
        <v>6.7019599999999999E-2</v>
      </c>
      <c r="BI201" s="22">
        <v>7.28385E-2</v>
      </c>
      <c r="BJ201" s="22">
        <v>0</v>
      </c>
      <c r="BK201" s="22">
        <v>0.39377830000000003</v>
      </c>
      <c r="BL201" s="22">
        <v>0.25916810000000001</v>
      </c>
      <c r="BM201" s="22">
        <v>0.13349349999999999</v>
      </c>
      <c r="BN201" s="22">
        <v>0</v>
      </c>
      <c r="BO201" s="22">
        <v>0.19286400000000001</v>
      </c>
      <c r="BP201" s="22">
        <v>0.22028049999999999</v>
      </c>
      <c r="BQ201" s="22">
        <v>0.30200080000000001</v>
      </c>
      <c r="BR201" s="22">
        <v>0.25379099999999999</v>
      </c>
      <c r="BS201" s="22">
        <v>6.8418199999999998E-2</v>
      </c>
      <c r="BT201" s="22">
        <v>0.59362839999999995</v>
      </c>
    </row>
    <row r="202" spans="1:72" x14ac:dyDescent="0.15">
      <c r="A202" s="17">
        <v>45536</v>
      </c>
      <c r="B202" s="22">
        <v>9.4885700000000003E-2</v>
      </c>
      <c r="C202" s="22">
        <v>7.0482100000000006E-2</v>
      </c>
      <c r="D202" s="22">
        <v>0.33101619999999998</v>
      </c>
      <c r="E202" s="22">
        <v>6.6335000000000005E-2</v>
      </c>
      <c r="F202" s="22">
        <v>0.28745959999999998</v>
      </c>
      <c r="G202" s="22">
        <v>0</v>
      </c>
      <c r="H202" s="22">
        <v>0.34996850000000002</v>
      </c>
      <c r="I202" s="22">
        <v>0.6960326</v>
      </c>
      <c r="J202" s="22">
        <v>0</v>
      </c>
      <c r="K202" s="22">
        <v>6.61244E-2</v>
      </c>
      <c r="L202" s="22">
        <v>0.32541490000000001</v>
      </c>
      <c r="M202" s="22">
        <v>0.51725410000000005</v>
      </c>
      <c r="N202" s="22">
        <v>0.40096229999999999</v>
      </c>
      <c r="O202" s="22">
        <v>6.1485499999999998E-2</v>
      </c>
      <c r="P202" s="22">
        <v>0.3179246</v>
      </c>
      <c r="Q202" s="22">
        <v>0</v>
      </c>
      <c r="R202" s="22">
        <v>0</v>
      </c>
      <c r="S202" s="22">
        <v>0.45561049999999997</v>
      </c>
      <c r="T202" s="22">
        <v>0</v>
      </c>
      <c r="U202" s="22">
        <v>0</v>
      </c>
      <c r="V202" s="22">
        <v>1.0257909999999999</v>
      </c>
      <c r="W202" s="22">
        <v>0</v>
      </c>
      <c r="X202" s="22">
        <v>0.39808919999999998</v>
      </c>
      <c r="Y202" s="22">
        <v>0.45738679999999998</v>
      </c>
      <c r="Z202" s="22">
        <v>0.3306441</v>
      </c>
      <c r="AA202" s="22">
        <v>0.35260930000000001</v>
      </c>
      <c r="AB202" s="22">
        <v>0.13693</v>
      </c>
      <c r="AC202" s="22">
        <v>0</v>
      </c>
      <c r="AD202" s="22">
        <v>0.13532720000000001</v>
      </c>
      <c r="AE202" s="22">
        <v>6.8022600000000003E-2</v>
      </c>
      <c r="AF202" s="22">
        <v>0.2079146</v>
      </c>
      <c r="AG202" s="22">
        <v>6.5612500000000004E-2</v>
      </c>
      <c r="AH202" s="22">
        <v>0.3917216</v>
      </c>
      <c r="AI202" s="22">
        <v>0.31585600000000003</v>
      </c>
      <c r="AJ202" s="22">
        <v>0.170068</v>
      </c>
      <c r="AK202" s="22">
        <v>0.1991106</v>
      </c>
      <c r="AL202" s="22">
        <v>0.2045129</v>
      </c>
      <c r="AM202" s="22">
        <v>0</v>
      </c>
      <c r="AN202" s="22">
        <v>7.3975399999999997E-2</v>
      </c>
      <c r="AO202" s="22">
        <v>0.31420189999999998</v>
      </c>
      <c r="AP202" s="22">
        <v>0.12478939999999999</v>
      </c>
      <c r="AQ202" s="22">
        <v>0.1746115</v>
      </c>
      <c r="AR202" s="22">
        <v>9.6637000000000001E-2</v>
      </c>
      <c r="AS202" s="22">
        <v>0.27255380000000001</v>
      </c>
      <c r="AT202" s="22">
        <v>0.20553579999999999</v>
      </c>
      <c r="AU202" s="22">
        <v>0.19570750000000001</v>
      </c>
      <c r="AV202" s="22">
        <v>0</v>
      </c>
      <c r="AW202" s="22">
        <v>0.28021020000000002</v>
      </c>
      <c r="AX202" s="22">
        <v>0</v>
      </c>
      <c r="AY202" s="22">
        <v>0.19836019999999999</v>
      </c>
      <c r="AZ202" s="22">
        <v>0</v>
      </c>
      <c r="BA202" s="22">
        <v>0.21514630000000001</v>
      </c>
      <c r="BB202" s="22">
        <v>0</v>
      </c>
      <c r="BC202" s="22">
        <v>6.5949999999999995E-2</v>
      </c>
      <c r="BD202" s="22">
        <v>0</v>
      </c>
      <c r="BE202" s="22">
        <v>0.21941050000000001</v>
      </c>
      <c r="BF202" s="22">
        <v>0</v>
      </c>
      <c r="BG202" s="22">
        <v>6.8329299999999996E-2</v>
      </c>
      <c r="BH202" s="22">
        <v>0.13579579999999999</v>
      </c>
      <c r="BI202" s="22">
        <v>7.1189600000000006E-2</v>
      </c>
      <c r="BJ202" s="22">
        <v>0.13413820000000001</v>
      </c>
      <c r="BK202" s="22">
        <v>0.57708950000000003</v>
      </c>
      <c r="BL202" s="22">
        <v>0.25808120000000001</v>
      </c>
      <c r="BM202" s="22">
        <v>0.13527220000000001</v>
      </c>
      <c r="BN202" s="22">
        <v>0</v>
      </c>
      <c r="BO202" s="22">
        <v>0</v>
      </c>
      <c r="BP202" s="22">
        <v>0.24324979999999999</v>
      </c>
      <c r="BQ202" s="22">
        <v>0.26526959999999999</v>
      </c>
      <c r="BR202" s="22">
        <v>0.61070780000000002</v>
      </c>
      <c r="BS202" s="22">
        <v>0.13642560000000001</v>
      </c>
      <c r="BT202" s="22">
        <v>0.59012529999999996</v>
      </c>
    </row>
    <row r="203" spans="1:72" x14ac:dyDescent="0.15">
      <c r="A203" s="17">
        <v>45566</v>
      </c>
      <c r="B203" s="22">
        <v>9.8357399999999998E-2</v>
      </c>
      <c r="C203" s="22">
        <v>7.0028000000000007E-2</v>
      </c>
      <c r="D203" s="22">
        <v>0.3493328</v>
      </c>
      <c r="E203" s="22">
        <v>6.7042099999999993E-2</v>
      </c>
      <c r="F203" s="22">
        <v>0.28606160000000003</v>
      </c>
      <c r="G203" s="22">
        <v>0</v>
      </c>
      <c r="H203" s="22">
        <v>0.35852580000000001</v>
      </c>
      <c r="I203" s="22">
        <v>0.70828690000000005</v>
      </c>
      <c r="J203" s="22">
        <v>0.1998801</v>
      </c>
      <c r="K203" s="22">
        <v>0.13421920000000001</v>
      </c>
      <c r="L203" s="22">
        <v>0.26825830000000001</v>
      </c>
      <c r="M203" s="22">
        <v>0.57061340000000005</v>
      </c>
      <c r="N203" s="22">
        <v>0.54492200000000002</v>
      </c>
      <c r="O203" s="22">
        <v>6.1713200000000003E-2</v>
      </c>
      <c r="P203" s="22">
        <v>0.38597619999999999</v>
      </c>
      <c r="Q203" s="22">
        <v>0</v>
      </c>
      <c r="R203" s="22">
        <v>0</v>
      </c>
      <c r="S203" s="22">
        <v>0.69098950000000003</v>
      </c>
      <c r="T203" s="22">
        <v>0</v>
      </c>
      <c r="U203" s="22">
        <v>0</v>
      </c>
      <c r="V203" s="22">
        <v>0.95990549999999997</v>
      </c>
      <c r="W203" s="22">
        <v>0</v>
      </c>
      <c r="X203" s="22">
        <v>0.40763640000000001</v>
      </c>
      <c r="Y203" s="22">
        <v>0.3171583</v>
      </c>
      <c r="Z203" s="22">
        <v>0.38822390000000001</v>
      </c>
      <c r="AA203" s="22">
        <v>0.17979139999999999</v>
      </c>
      <c r="AB203" s="22">
        <v>0.13693</v>
      </c>
      <c r="AC203" s="22">
        <v>0</v>
      </c>
      <c r="AD203" s="22">
        <v>7.9277E-2</v>
      </c>
      <c r="AE203" s="22">
        <v>0.1374476</v>
      </c>
      <c r="AF203" s="22">
        <v>0.20973149999999999</v>
      </c>
      <c r="AG203" s="22">
        <v>0.12763240000000001</v>
      </c>
      <c r="AH203" s="22">
        <v>0.32739649999999998</v>
      </c>
      <c r="AI203" s="22">
        <v>0.26863670000000001</v>
      </c>
      <c r="AJ203" s="22">
        <v>0</v>
      </c>
      <c r="AK203" s="22">
        <v>0.26618750000000002</v>
      </c>
      <c r="AL203" s="22">
        <v>0.1356484</v>
      </c>
      <c r="AM203" s="22">
        <v>0</v>
      </c>
      <c r="AN203" s="22">
        <v>7.5148400000000004E-2</v>
      </c>
      <c r="AO203" s="22">
        <v>0.32819169999999998</v>
      </c>
      <c r="AP203" s="22">
        <v>0.1238467</v>
      </c>
      <c r="AQ203" s="22">
        <v>0.18238190000000001</v>
      </c>
      <c r="AR203" s="22">
        <v>0.1008573</v>
      </c>
      <c r="AS203" s="22">
        <v>0.38302439999999999</v>
      </c>
      <c r="AT203" s="22">
        <v>0.1575423</v>
      </c>
      <c r="AU203" s="22">
        <v>0.2293403</v>
      </c>
      <c r="AV203" s="22">
        <v>0</v>
      </c>
      <c r="AW203" s="22">
        <v>0.34477999999999998</v>
      </c>
      <c r="AX203" s="22">
        <v>0</v>
      </c>
      <c r="AY203" s="22">
        <v>0.13092429999999999</v>
      </c>
      <c r="AZ203" s="22">
        <v>0.17537710000000001</v>
      </c>
      <c r="BA203" s="22">
        <v>0.34879670000000002</v>
      </c>
      <c r="BB203" s="22">
        <v>7.0931999999999995E-2</v>
      </c>
      <c r="BC203" s="22">
        <v>6.6277799999999998E-2</v>
      </c>
      <c r="BD203" s="22">
        <v>0</v>
      </c>
      <c r="BE203" s="22">
        <v>0.2196033</v>
      </c>
      <c r="BF203" s="22">
        <v>0</v>
      </c>
      <c r="BG203" s="22">
        <v>6.6133200000000003E-2</v>
      </c>
      <c r="BH203" s="22">
        <v>0.13523569999999999</v>
      </c>
      <c r="BI203" s="22">
        <v>7.1932099999999999E-2</v>
      </c>
      <c r="BJ203" s="22">
        <v>0.1966697</v>
      </c>
      <c r="BK203" s="22">
        <v>0.67961159999999998</v>
      </c>
      <c r="BL203" s="22">
        <v>0.25026589999999999</v>
      </c>
      <c r="BM203" s="22">
        <v>0.1980721</v>
      </c>
      <c r="BN203" s="22">
        <v>0</v>
      </c>
      <c r="BO203" s="22">
        <v>0</v>
      </c>
      <c r="BP203" s="22">
        <v>0.16983699999999999</v>
      </c>
      <c r="BQ203" s="22">
        <v>0.26096029999999998</v>
      </c>
      <c r="BR203" s="22">
        <v>0.38910509999999998</v>
      </c>
      <c r="BS203" s="22">
        <v>0.1342642</v>
      </c>
      <c r="BT203" s="22">
        <v>0.68597560000000002</v>
      </c>
    </row>
    <row r="204" spans="1:72" x14ac:dyDescent="0.15">
      <c r="A204" s="17">
        <v>45597</v>
      </c>
      <c r="B204" s="22">
        <v>0.15713389999999999</v>
      </c>
      <c r="C204" s="22">
        <v>0.11926059999999999</v>
      </c>
      <c r="D204" s="22">
        <v>0.3357057</v>
      </c>
      <c r="E204" s="22">
        <v>7.5895599999999994E-2</v>
      </c>
      <c r="F204" s="22">
        <v>0.21296229999999999</v>
      </c>
      <c r="G204" s="22">
        <v>0</v>
      </c>
      <c r="H204" s="22">
        <v>0.47047749999999999</v>
      </c>
      <c r="I204" s="22">
        <v>1.5814440000000001</v>
      </c>
      <c r="J204" s="22">
        <v>0.17844399999999999</v>
      </c>
      <c r="K204" s="22">
        <v>0.26469029999999999</v>
      </c>
      <c r="L204" s="22">
        <v>0.2560328</v>
      </c>
      <c r="M204" s="22">
        <v>0.4909869</v>
      </c>
      <c r="N204" s="22">
        <v>0.74133559999999998</v>
      </c>
      <c r="O204" s="22">
        <v>6.1595299999999999E-2</v>
      </c>
      <c r="P204" s="22">
        <v>0.64673760000000002</v>
      </c>
      <c r="Q204" s="22">
        <v>0</v>
      </c>
      <c r="R204" s="22">
        <v>6.1496799999999997E-2</v>
      </c>
      <c r="S204" s="22">
        <v>0.69098950000000003</v>
      </c>
      <c r="T204" s="22">
        <v>0</v>
      </c>
      <c r="U204" s="22">
        <v>0</v>
      </c>
      <c r="V204" s="22">
        <v>1.038422</v>
      </c>
      <c r="W204" s="22">
        <v>7.3806200000000002E-2</v>
      </c>
      <c r="X204" s="22">
        <v>0.40763640000000001</v>
      </c>
      <c r="Y204" s="22">
        <v>0.44464209999999998</v>
      </c>
      <c r="Z204" s="22">
        <v>0.41984470000000002</v>
      </c>
      <c r="AA204" s="22">
        <v>0.16744809999999999</v>
      </c>
      <c r="AB204" s="22">
        <v>0.14938750000000001</v>
      </c>
      <c r="AC204" s="22">
        <v>0</v>
      </c>
      <c r="AD204" s="22">
        <v>7.7345499999999998E-2</v>
      </c>
      <c r="AE204" s="22">
        <v>0.15776599999999999</v>
      </c>
      <c r="AF204" s="22">
        <v>0.13300519999999999</v>
      </c>
      <c r="AG204" s="22">
        <v>7.13419E-2</v>
      </c>
      <c r="AH204" s="22">
        <v>0.37188539999999998</v>
      </c>
      <c r="AI204" s="22">
        <v>0.26602819999999999</v>
      </c>
      <c r="AJ204" s="22">
        <v>0</v>
      </c>
      <c r="AK204" s="22">
        <v>0.23299159999999999</v>
      </c>
      <c r="AL204" s="22">
        <v>0.1271941</v>
      </c>
      <c r="AM204" s="22">
        <v>0</v>
      </c>
      <c r="AN204" s="22">
        <v>7.8715400000000005E-2</v>
      </c>
      <c r="AO204" s="22">
        <v>0.44483990000000001</v>
      </c>
      <c r="AP204" s="22">
        <v>0.1234035</v>
      </c>
      <c r="AQ204" s="22">
        <v>0.17717930000000001</v>
      </c>
      <c r="AR204" s="22">
        <v>8.6251499999999995E-2</v>
      </c>
      <c r="AS204" s="22">
        <v>0.38302439999999999</v>
      </c>
      <c r="AT204" s="22">
        <v>0.2318393</v>
      </c>
      <c r="AU204" s="22">
        <v>0.2293403</v>
      </c>
      <c r="AV204" s="22">
        <v>0</v>
      </c>
      <c r="AW204" s="22">
        <v>0.46158919999999998</v>
      </c>
      <c r="AX204" s="22">
        <v>0.17556179999999999</v>
      </c>
      <c r="AY204" s="22">
        <v>0.14661679999999999</v>
      </c>
      <c r="AZ204" s="22">
        <v>0.17537710000000001</v>
      </c>
      <c r="BA204" s="22">
        <v>0.4028468</v>
      </c>
      <c r="BB204" s="22">
        <v>0.1347527</v>
      </c>
      <c r="BC204" s="22">
        <v>6.2449299999999999E-2</v>
      </c>
      <c r="BD204" s="22">
        <v>0</v>
      </c>
      <c r="BE204" s="22">
        <v>0.29433409999999999</v>
      </c>
      <c r="BF204" s="22">
        <v>0</v>
      </c>
      <c r="BG204" s="22">
        <v>6.5338099999999996E-2</v>
      </c>
      <c r="BH204" s="22">
        <v>0.26265680000000002</v>
      </c>
      <c r="BI204" s="22">
        <v>7.9038899999999995E-2</v>
      </c>
      <c r="BJ204" s="22">
        <v>0.1952362</v>
      </c>
      <c r="BK204" s="22">
        <v>0.83202370000000003</v>
      </c>
      <c r="BL204" s="22">
        <v>0.25026589999999999</v>
      </c>
      <c r="BM204" s="22">
        <v>0.20908840000000001</v>
      </c>
      <c r="BN204" s="22">
        <v>0</v>
      </c>
      <c r="BO204" s="22">
        <v>0</v>
      </c>
      <c r="BP204" s="22">
        <v>0.1994814</v>
      </c>
      <c r="BQ204" s="22">
        <v>0.30888979999999999</v>
      </c>
      <c r="BR204" s="22">
        <v>0.31426779999999999</v>
      </c>
      <c r="BS204" s="22">
        <v>0.13068479999999999</v>
      </c>
      <c r="BT204" s="22">
        <v>0.79537239999999998</v>
      </c>
    </row>
    <row r="205" spans="1:72" x14ac:dyDescent="0.15">
      <c r="A205" s="17">
        <v>45627</v>
      </c>
      <c r="B205" s="22">
        <v>0.15713389999999999</v>
      </c>
      <c r="C205" s="22">
        <v>0.13719300000000001</v>
      </c>
      <c r="D205" s="22">
        <v>0.37048009999999998</v>
      </c>
      <c r="E205" s="22">
        <v>7.3486200000000002E-2</v>
      </c>
      <c r="F205" s="22">
        <v>0.1809791</v>
      </c>
      <c r="G205" s="22">
        <v>0</v>
      </c>
      <c r="H205" s="22">
        <v>0.57082279999999996</v>
      </c>
      <c r="I205" s="22">
        <v>1.5814440000000001</v>
      </c>
      <c r="J205" s="22">
        <v>0.17844399999999999</v>
      </c>
      <c r="K205" s="22">
        <v>0.43453069999999999</v>
      </c>
      <c r="L205" s="22">
        <v>0.30931019999999998</v>
      </c>
      <c r="M205" s="22">
        <v>0.4909869</v>
      </c>
      <c r="N205" s="22">
        <v>0.98936429999999997</v>
      </c>
      <c r="O205" s="22">
        <v>7.0831599999999995E-2</v>
      </c>
      <c r="P205" s="22">
        <v>0.71919449999999996</v>
      </c>
      <c r="Q205" s="22">
        <v>0</v>
      </c>
      <c r="R205" s="22">
        <v>8.0418199999999995E-2</v>
      </c>
      <c r="S205" s="22">
        <v>0.55656050000000001</v>
      </c>
      <c r="T205" s="22">
        <v>0</v>
      </c>
      <c r="U205" s="22">
        <v>0</v>
      </c>
      <c r="V205" s="22">
        <v>0.9740548</v>
      </c>
      <c r="W205" s="22">
        <v>7.1870100000000006E-2</v>
      </c>
      <c r="X205" s="22">
        <v>0.38729669999999999</v>
      </c>
      <c r="Y205" s="22">
        <v>0.42716789999999999</v>
      </c>
      <c r="Z205" s="22">
        <v>0.31392249999999999</v>
      </c>
      <c r="AA205" s="22">
        <v>0.19338620000000001</v>
      </c>
      <c r="AB205" s="22">
        <v>8.6348300000000003E-2</v>
      </c>
      <c r="AC205" s="22">
        <v>0</v>
      </c>
      <c r="AD205" s="22">
        <v>8.8144600000000004E-2</v>
      </c>
      <c r="AE205" s="22">
        <v>7.7821000000000001E-2</v>
      </c>
      <c r="AF205" s="22">
        <v>0.43557800000000002</v>
      </c>
      <c r="AG205" s="22">
        <v>0</v>
      </c>
      <c r="AH205" s="22">
        <v>0.37188539999999998</v>
      </c>
      <c r="AI205" s="22">
        <v>0.26602819999999999</v>
      </c>
      <c r="AJ205" s="22">
        <v>0.17280110000000001</v>
      </c>
      <c r="AK205" s="22">
        <v>0.23299159999999999</v>
      </c>
      <c r="AL205" s="22">
        <v>0.1529286</v>
      </c>
      <c r="AM205" s="22">
        <v>0.29019149999999999</v>
      </c>
      <c r="AN205" s="22">
        <v>8.4189299999999995E-2</v>
      </c>
      <c r="AO205" s="22">
        <v>0.55904960000000004</v>
      </c>
      <c r="AP205" s="22">
        <v>0.14493800000000001</v>
      </c>
      <c r="AQ205" s="22">
        <v>0.3958045</v>
      </c>
      <c r="AR205" s="22">
        <v>0.116727</v>
      </c>
      <c r="AS205" s="22">
        <v>0.484684</v>
      </c>
      <c r="AT205" s="22">
        <v>0.42830220000000002</v>
      </c>
      <c r="AU205" s="22">
        <v>0.23605319999999999</v>
      </c>
      <c r="AV205" s="22">
        <v>0</v>
      </c>
      <c r="AW205" s="22">
        <v>0.51251389999999997</v>
      </c>
      <c r="AX205" s="22">
        <v>0.19550339999999999</v>
      </c>
      <c r="AY205" s="22">
        <v>0.2343567</v>
      </c>
      <c r="AZ205" s="22">
        <v>0.42390840000000002</v>
      </c>
      <c r="BA205" s="22">
        <v>0.4028468</v>
      </c>
      <c r="BB205" s="22">
        <v>0.16860559999999999</v>
      </c>
      <c r="BC205" s="22">
        <v>6.2449299999999999E-2</v>
      </c>
      <c r="BD205" s="22">
        <v>0</v>
      </c>
      <c r="BE205" s="22">
        <v>0.29433409999999999</v>
      </c>
      <c r="BF205" s="22">
        <v>0</v>
      </c>
      <c r="BG205" s="22">
        <v>0</v>
      </c>
      <c r="BH205" s="22">
        <v>0.15678900000000001</v>
      </c>
      <c r="BI205" s="22">
        <v>7.9038899999999995E-2</v>
      </c>
      <c r="BJ205" s="22">
        <v>0.2389867</v>
      </c>
      <c r="BK205" s="22">
        <v>1.1093310000000001</v>
      </c>
      <c r="BL205" s="22">
        <v>0.47837079999999998</v>
      </c>
      <c r="BM205" s="22">
        <v>0.20390130000000001</v>
      </c>
      <c r="BN205" s="22">
        <v>0</v>
      </c>
      <c r="BO205" s="22">
        <v>0</v>
      </c>
      <c r="BP205" s="22">
        <v>0.21161779999999999</v>
      </c>
      <c r="BQ205" s="22">
        <v>0.43981819999999999</v>
      </c>
      <c r="BR205" s="22">
        <v>0.37735849999999999</v>
      </c>
      <c r="BS205" s="22">
        <v>0.15317449999999999</v>
      </c>
      <c r="BT205" s="22">
        <v>1.179138</v>
      </c>
    </row>
    <row r="206" spans="1:72" x14ac:dyDescent="0.15">
      <c r="A206" s="17">
        <v>45658</v>
      </c>
      <c r="B206" s="22">
        <v>0.41644979999999998</v>
      </c>
      <c r="C206" s="22">
        <v>0.20462449999999999</v>
      </c>
      <c r="D206" s="22">
        <v>0.29267579999999999</v>
      </c>
      <c r="E206" s="22">
        <v>7.36377E-2</v>
      </c>
      <c r="F206" s="22">
        <v>0.3489488</v>
      </c>
      <c r="G206" s="22">
        <v>0</v>
      </c>
      <c r="H206" s="22">
        <v>0.67750679999999996</v>
      </c>
      <c r="I206" s="22">
        <v>1.7622340000000001</v>
      </c>
      <c r="J206" s="22">
        <v>0.41762369999999999</v>
      </c>
      <c r="K206" s="22">
        <v>0.43453069999999999</v>
      </c>
      <c r="L206" s="22">
        <v>0.52238799999999996</v>
      </c>
      <c r="M206" s="22">
        <v>0.67624680000000004</v>
      </c>
      <c r="N206" s="22">
        <v>1.279209</v>
      </c>
      <c r="O206" s="22">
        <v>6.9594299999999998E-2</v>
      </c>
      <c r="P206" s="22">
        <v>0.78363079999999996</v>
      </c>
      <c r="Q206" s="22">
        <v>0</v>
      </c>
      <c r="R206" s="22">
        <v>8.2911899999999997E-2</v>
      </c>
      <c r="S206" s="22">
        <v>0.43872480000000003</v>
      </c>
      <c r="T206" s="22">
        <v>0</v>
      </c>
      <c r="U206" s="22">
        <v>0</v>
      </c>
      <c r="V206" s="22">
        <v>1.1222289999999999</v>
      </c>
      <c r="W206" s="22">
        <v>0.15649450000000001</v>
      </c>
      <c r="X206" s="22">
        <v>0.47225499999999998</v>
      </c>
      <c r="Y206" s="22">
        <v>0.33872469999999999</v>
      </c>
      <c r="Z206" s="22">
        <v>0.37069990000000003</v>
      </c>
      <c r="AA206" s="22">
        <v>0.19696669999999999</v>
      </c>
      <c r="AB206" s="22">
        <v>0.15313940000000001</v>
      </c>
      <c r="AC206" s="22">
        <v>0.2069965</v>
      </c>
      <c r="AD206" s="22">
        <v>0.1707796</v>
      </c>
      <c r="AE206" s="22">
        <v>0</v>
      </c>
      <c r="AF206" s="22">
        <v>0.7158196</v>
      </c>
      <c r="AG206" s="22">
        <v>0.14502209999999999</v>
      </c>
      <c r="AH206" s="22">
        <v>0.24127390000000001</v>
      </c>
      <c r="AI206" s="22">
        <v>0.3401361</v>
      </c>
      <c r="AJ206" s="22">
        <v>0.17280110000000001</v>
      </c>
      <c r="AK206" s="22">
        <v>0.19778480000000001</v>
      </c>
      <c r="AL206" s="22">
        <v>0.1502291</v>
      </c>
      <c r="AM206" s="22">
        <v>0.41453640000000003</v>
      </c>
      <c r="AN206" s="22">
        <v>0.27857739999999998</v>
      </c>
      <c r="AO206" s="22">
        <v>0.5683433</v>
      </c>
      <c r="AP206" s="22">
        <v>0.14493800000000001</v>
      </c>
      <c r="AQ206" s="22">
        <v>0.58811999999999998</v>
      </c>
      <c r="AR206" s="22">
        <v>0.25084659999999998</v>
      </c>
      <c r="AS206" s="22">
        <v>0.49270789999999998</v>
      </c>
      <c r="AT206" s="22">
        <v>0.3589697</v>
      </c>
      <c r="AU206" s="22">
        <v>0.24493799999999999</v>
      </c>
      <c r="AV206" s="22">
        <v>0</v>
      </c>
      <c r="AW206" s="22">
        <v>0.50411700000000004</v>
      </c>
      <c r="AX206" s="22">
        <v>0.18274850000000001</v>
      </c>
      <c r="AY206" s="22">
        <v>0.21456159999999999</v>
      </c>
      <c r="AZ206" s="22">
        <v>0.394011</v>
      </c>
      <c r="BA206" s="22">
        <v>0.32786880000000002</v>
      </c>
      <c r="BB206" s="22">
        <v>0.164271</v>
      </c>
      <c r="BC206" s="22">
        <v>7.4393699999999993E-2</v>
      </c>
      <c r="BD206" s="22">
        <v>0</v>
      </c>
      <c r="BE206" s="22">
        <v>0.35851929999999999</v>
      </c>
      <c r="BF206" s="22">
        <v>0.30942989999999998</v>
      </c>
      <c r="BG206" s="22">
        <v>0</v>
      </c>
      <c r="BH206" s="22">
        <v>0.23100019999999999</v>
      </c>
      <c r="BI206" s="22">
        <v>8.8456400000000004E-2</v>
      </c>
      <c r="BJ206" s="22">
        <v>0.2331183</v>
      </c>
      <c r="BK206" s="22">
        <v>1.1494249999999999</v>
      </c>
      <c r="BL206" s="22">
        <v>0.39530900000000002</v>
      </c>
      <c r="BM206" s="22">
        <v>0.2022108</v>
      </c>
      <c r="BN206" s="22">
        <v>0</v>
      </c>
      <c r="BO206" s="22">
        <v>0</v>
      </c>
      <c r="BP206" s="22">
        <v>0.21161779999999999</v>
      </c>
      <c r="BQ206" s="22">
        <v>0.76376690000000003</v>
      </c>
      <c r="BR206" s="22">
        <v>0.37735849999999999</v>
      </c>
      <c r="BS206" s="22">
        <v>0.30446030000000002</v>
      </c>
      <c r="BT206" s="22">
        <v>0.94631799999999999</v>
      </c>
    </row>
    <row r="207" spans="1:72" x14ac:dyDescent="0.15">
      <c r="A207" s="17">
        <v>45689</v>
      </c>
      <c r="B207" s="22">
        <v>9.5556600000000005E-2</v>
      </c>
      <c r="C207" s="22">
        <v>0.20301820000000001</v>
      </c>
      <c r="D207" s="22">
        <v>0.27618589999999998</v>
      </c>
      <c r="E207" s="22">
        <v>6.8984500000000004E-2</v>
      </c>
      <c r="F207" s="22">
        <v>0.35232980000000003</v>
      </c>
      <c r="G207" s="22">
        <v>0</v>
      </c>
      <c r="H207" s="22">
        <v>0.48646020000000001</v>
      </c>
      <c r="I207" s="22">
        <v>1.553723</v>
      </c>
      <c r="J207" s="22">
        <v>0.1934236</v>
      </c>
      <c r="K207" s="22">
        <v>0.44059330000000002</v>
      </c>
      <c r="L207" s="22">
        <v>0.50816700000000004</v>
      </c>
      <c r="M207" s="22">
        <v>0.93585160000000001</v>
      </c>
      <c r="N207" s="22">
        <v>1.279209</v>
      </c>
      <c r="O207" s="22">
        <v>6.9594299999999998E-2</v>
      </c>
      <c r="P207" s="22">
        <v>0.72103830000000002</v>
      </c>
      <c r="Q207" s="22">
        <v>0</v>
      </c>
      <c r="R207" s="22">
        <v>8.0282599999999996E-2</v>
      </c>
      <c r="S207" s="22">
        <v>0.65516490000000005</v>
      </c>
      <c r="T207" s="22">
        <v>0.1239157</v>
      </c>
      <c r="U207" s="22">
        <v>0</v>
      </c>
      <c r="V207" s="22">
        <v>1.017765</v>
      </c>
      <c r="W207" s="22">
        <v>0.1453488</v>
      </c>
      <c r="X207" s="22">
        <v>0.49867020000000001</v>
      </c>
      <c r="Y207" s="22">
        <v>0.41047529999999999</v>
      </c>
      <c r="Z207" s="22">
        <v>0.52277819999999997</v>
      </c>
      <c r="AA207" s="22">
        <v>0.20100499999999999</v>
      </c>
      <c r="AB207" s="22">
        <v>0.22534360000000001</v>
      </c>
      <c r="AC207" s="22">
        <v>0.2069965</v>
      </c>
      <c r="AD207" s="22">
        <v>0.16420360000000001</v>
      </c>
      <c r="AE207" s="22">
        <v>0</v>
      </c>
      <c r="AF207" s="22">
        <v>0.42549569999999998</v>
      </c>
      <c r="AG207" s="22">
        <v>0.21396480000000001</v>
      </c>
      <c r="AH207" s="22">
        <v>0.4432952</v>
      </c>
      <c r="AI207" s="22">
        <v>0.25690429999999997</v>
      </c>
      <c r="AJ207" s="22">
        <v>0.1613163</v>
      </c>
      <c r="AK207" s="22">
        <v>0.25952120000000001</v>
      </c>
      <c r="AL207" s="22">
        <v>0.1502291</v>
      </c>
      <c r="AM207" s="22">
        <v>0.41453640000000003</v>
      </c>
      <c r="AN207" s="22">
        <v>9.4678999999999999E-2</v>
      </c>
      <c r="AO207" s="22">
        <v>0.5573359</v>
      </c>
      <c r="AP207" s="22">
        <v>0.35156799999999999</v>
      </c>
      <c r="AQ207" s="22">
        <v>0.38204389999999999</v>
      </c>
      <c r="AR207" s="22">
        <v>0.21677869999999999</v>
      </c>
      <c r="AS207" s="22">
        <v>0.35723860000000002</v>
      </c>
      <c r="AT207" s="22">
        <v>0.3589697</v>
      </c>
      <c r="AU207" s="22">
        <v>0.23039699999999999</v>
      </c>
      <c r="AV207" s="22">
        <v>0</v>
      </c>
      <c r="AW207" s="22">
        <v>0.50411700000000004</v>
      </c>
      <c r="AX207" s="22">
        <v>0.3643651</v>
      </c>
      <c r="AY207" s="22">
        <v>0.2070536</v>
      </c>
      <c r="AZ207" s="22">
        <v>0.39698290000000003</v>
      </c>
      <c r="BA207" s="22">
        <v>0.32786880000000002</v>
      </c>
      <c r="BB207" s="22">
        <v>0.24723919999999999</v>
      </c>
      <c r="BC207" s="22">
        <v>0.14793990000000001</v>
      </c>
      <c r="BD207" s="22">
        <v>0</v>
      </c>
      <c r="BE207" s="22">
        <v>0.32751989999999997</v>
      </c>
      <c r="BF207" s="22">
        <v>0.26748699999999997</v>
      </c>
      <c r="BG207" s="22">
        <v>0</v>
      </c>
      <c r="BH207" s="22">
        <v>0.1506024</v>
      </c>
      <c r="BI207" s="22">
        <v>0.18658459999999999</v>
      </c>
      <c r="BJ207" s="22">
        <v>0.3066779</v>
      </c>
      <c r="BK207" s="22">
        <v>1.1494249999999999</v>
      </c>
      <c r="BL207" s="22">
        <v>0.46782059999999998</v>
      </c>
      <c r="BM207" s="22">
        <v>0.12370109999999999</v>
      </c>
      <c r="BN207" s="22">
        <v>0.58207220000000004</v>
      </c>
      <c r="BO207" s="22">
        <v>0.1719395</v>
      </c>
      <c r="BP207" s="22">
        <v>0.28746650000000001</v>
      </c>
      <c r="BQ207" s="22">
        <v>0.97239880000000001</v>
      </c>
      <c r="BR207" s="22">
        <v>0.47846889999999997</v>
      </c>
      <c r="BS207" s="22">
        <v>0.36810720000000002</v>
      </c>
      <c r="BT207" s="22">
        <v>1.112789</v>
      </c>
    </row>
    <row r="208" spans="1:72" x14ac:dyDescent="0.15">
      <c r="A208" s="17">
        <v>45717</v>
      </c>
      <c r="B208" s="22">
        <v>9.1717900000000005E-2</v>
      </c>
      <c r="C208" s="22">
        <v>0.19891259999999999</v>
      </c>
      <c r="D208" s="22">
        <v>0.28296549999999998</v>
      </c>
      <c r="E208" s="22">
        <v>6.8667199999999998E-2</v>
      </c>
      <c r="F208" s="22">
        <v>0.41175990000000001</v>
      </c>
      <c r="G208" s="22">
        <v>0</v>
      </c>
      <c r="H208" s="22">
        <v>0.48646020000000001</v>
      </c>
      <c r="I208" s="22">
        <v>1.491795</v>
      </c>
      <c r="J208" s="22">
        <v>0.1934236</v>
      </c>
      <c r="K208" s="22">
        <v>0.7426912</v>
      </c>
      <c r="L208" s="22">
        <v>1.0323199999999999</v>
      </c>
      <c r="M208" s="22">
        <v>0.87894530000000004</v>
      </c>
      <c r="N208" s="22">
        <v>1.158269</v>
      </c>
      <c r="O208" s="22">
        <v>7.2411299999999998E-2</v>
      </c>
      <c r="P208" s="22">
        <v>0.64313849999999995</v>
      </c>
      <c r="Q208" s="22">
        <v>0</v>
      </c>
      <c r="R208" s="22">
        <v>0.15658030000000001</v>
      </c>
      <c r="S208" s="22">
        <v>0.77645229999999998</v>
      </c>
      <c r="T208" s="22">
        <v>0.1239157</v>
      </c>
      <c r="U208" s="22">
        <v>0</v>
      </c>
      <c r="V208" s="22">
        <v>1.16404</v>
      </c>
      <c r="W208" s="22">
        <v>0.14344119999999999</v>
      </c>
      <c r="X208" s="22">
        <v>0.7286859</v>
      </c>
      <c r="Y208" s="22">
        <v>0.41047529999999999</v>
      </c>
      <c r="Z208" s="22">
        <v>0.602047</v>
      </c>
      <c r="AA208" s="22">
        <v>0.33079720000000001</v>
      </c>
      <c r="AB208" s="22">
        <v>0.50585349999999996</v>
      </c>
      <c r="AC208" s="22">
        <v>0.40412209999999998</v>
      </c>
      <c r="AD208" s="22">
        <v>0.16029499999999999</v>
      </c>
      <c r="AE208" s="22">
        <v>0</v>
      </c>
      <c r="AF208" s="22">
        <v>0.50547600000000004</v>
      </c>
      <c r="AG208" s="22">
        <v>0.2157963</v>
      </c>
      <c r="AH208" s="22">
        <v>0.44503779999999998</v>
      </c>
      <c r="AI208" s="22">
        <v>0.25690429999999997</v>
      </c>
      <c r="AJ208" s="22">
        <v>0.15028549999999999</v>
      </c>
      <c r="AK208" s="22">
        <v>0.25952120000000001</v>
      </c>
      <c r="AL208" s="22">
        <v>0.1469616</v>
      </c>
      <c r="AM208" s="22">
        <v>0.34432889999999999</v>
      </c>
      <c r="AN208" s="22">
        <v>9.4678999999999999E-2</v>
      </c>
      <c r="AO208" s="22">
        <v>0.68362049999999996</v>
      </c>
      <c r="AP208" s="22">
        <v>0.36002309999999998</v>
      </c>
      <c r="AQ208" s="22">
        <v>0.30950169999999999</v>
      </c>
      <c r="AR208" s="22">
        <v>0.2120216</v>
      </c>
      <c r="AS208" s="22">
        <v>0.35723860000000002</v>
      </c>
      <c r="AT208" s="22">
        <v>0.2544961</v>
      </c>
      <c r="AU208" s="22">
        <v>0.22670599999999999</v>
      </c>
      <c r="AV208" s="22">
        <v>0.20157230000000001</v>
      </c>
      <c r="AW208" s="22">
        <v>0.54297240000000002</v>
      </c>
      <c r="AX208" s="22">
        <v>0.37250889999999998</v>
      </c>
      <c r="AY208" s="22">
        <v>0.2070536</v>
      </c>
      <c r="AZ208" s="22">
        <v>0.19087609999999999</v>
      </c>
      <c r="BA208" s="22">
        <v>0.4889577</v>
      </c>
      <c r="BB208" s="22">
        <v>0.24723919999999999</v>
      </c>
      <c r="BC208" s="22">
        <v>0.14793990000000001</v>
      </c>
      <c r="BD208" s="22">
        <v>0</v>
      </c>
      <c r="BE208" s="22">
        <v>0.7309348</v>
      </c>
      <c r="BF208" s="22">
        <v>0.13929520000000001</v>
      </c>
      <c r="BG208" s="22">
        <v>0</v>
      </c>
      <c r="BH208" s="22">
        <v>0.1542734</v>
      </c>
      <c r="BI208" s="22">
        <v>0.25054280000000001</v>
      </c>
      <c r="BJ208" s="22">
        <v>0.3303874</v>
      </c>
      <c r="BK208" s="22">
        <v>1.0903940000000001</v>
      </c>
      <c r="BL208" s="22">
        <v>0.39647929999999998</v>
      </c>
      <c r="BM208" s="22">
        <v>0.12370109999999999</v>
      </c>
      <c r="BN208" s="22">
        <v>0.3621876</v>
      </c>
      <c r="BO208" s="22">
        <v>0.15642110000000001</v>
      </c>
      <c r="BP208" s="22">
        <v>0.26518170000000002</v>
      </c>
      <c r="BQ208" s="22">
        <v>1.03512</v>
      </c>
      <c r="BR208" s="22">
        <v>0.68951249999999997</v>
      </c>
      <c r="BS208" s="22">
        <v>0.35798669999999999</v>
      </c>
      <c r="BT208" s="22">
        <v>1.000847</v>
      </c>
    </row>
    <row r="209" spans="1:72" x14ac:dyDescent="0.15">
      <c r="A209" s="17">
        <v>45748</v>
      </c>
      <c r="B209" s="22">
        <v>0.44531530000000003</v>
      </c>
      <c r="C209" s="22">
        <v>0.62719519999999995</v>
      </c>
      <c r="D209" s="22">
        <v>0.35765380000000002</v>
      </c>
      <c r="E209" s="22">
        <v>6.9686399999999996E-2</v>
      </c>
      <c r="F209" s="22">
        <v>0.64267350000000001</v>
      </c>
      <c r="G209" s="22">
        <v>0</v>
      </c>
      <c r="H209" s="22">
        <v>0.59946909999999998</v>
      </c>
      <c r="I209" s="22">
        <v>1.6223890000000001</v>
      </c>
      <c r="J209" s="22">
        <v>0.1986097</v>
      </c>
      <c r="K209" s="22">
        <v>0.7426912</v>
      </c>
      <c r="L209" s="22">
        <v>0.79302139999999999</v>
      </c>
      <c r="M209" s="22">
        <v>1.7014039999999999</v>
      </c>
      <c r="N209" s="22">
        <v>0.82365540000000004</v>
      </c>
      <c r="O209" s="22">
        <v>0.2464876</v>
      </c>
      <c r="P209" s="22">
        <v>0.75884050000000003</v>
      </c>
      <c r="Q209" s="22">
        <v>0</v>
      </c>
      <c r="R209" s="22">
        <v>0.1562866</v>
      </c>
      <c r="S209" s="22">
        <v>0.77645229999999998</v>
      </c>
      <c r="T209" s="22">
        <v>0.1273561</v>
      </c>
      <c r="U209" s="22">
        <v>0</v>
      </c>
      <c r="V209" s="22">
        <v>1.1761250000000001</v>
      </c>
      <c r="W209" s="22">
        <v>0.35612539999999998</v>
      </c>
      <c r="X209" s="22">
        <v>0.72271739999999995</v>
      </c>
      <c r="Y209" s="22">
        <v>1.1414519999999999</v>
      </c>
      <c r="Z209" s="22">
        <v>0.6516073</v>
      </c>
      <c r="AA209" s="22">
        <v>0.15001500000000001</v>
      </c>
      <c r="AB209" s="22">
        <v>0.78043709999999999</v>
      </c>
      <c r="AC209" s="22">
        <v>0.17182130000000001</v>
      </c>
      <c r="AD209" s="22">
        <v>0.16029499999999999</v>
      </c>
      <c r="AE209" s="22">
        <v>0.17329520000000001</v>
      </c>
      <c r="AF209" s="22">
        <v>1.027749</v>
      </c>
      <c r="AG209" s="22">
        <v>0.49067709999999998</v>
      </c>
      <c r="AH209" s="22">
        <v>0.74200489999999997</v>
      </c>
      <c r="AI209" s="22">
        <v>0.32776139999999998</v>
      </c>
      <c r="AJ209" s="22">
        <v>0.15028549999999999</v>
      </c>
      <c r="AK209" s="22">
        <v>0.99121119999999996</v>
      </c>
      <c r="AL209" s="22">
        <v>0.76035109999999995</v>
      </c>
      <c r="AM209" s="22">
        <v>0.44523600000000002</v>
      </c>
      <c r="AN209" s="22">
        <v>0.1625752</v>
      </c>
      <c r="AO209" s="22">
        <v>0.68362049999999996</v>
      </c>
      <c r="AP209" s="22">
        <v>0.36252899999999999</v>
      </c>
      <c r="AQ209" s="22">
        <v>0.44636209999999998</v>
      </c>
      <c r="AR209" s="22">
        <v>0.30084230000000001</v>
      </c>
      <c r="AS209" s="22">
        <v>0.94553710000000002</v>
      </c>
      <c r="AT209" s="22">
        <v>0.25492860000000001</v>
      </c>
      <c r="AU209" s="22">
        <v>0.24205260000000001</v>
      </c>
      <c r="AV209" s="22">
        <v>0.20206099999999999</v>
      </c>
      <c r="AW209" s="22">
        <v>0.54297240000000002</v>
      </c>
      <c r="AX209" s="22">
        <v>0.75685910000000001</v>
      </c>
      <c r="AY209" s="22">
        <v>0.1378645</v>
      </c>
      <c r="AZ209" s="22">
        <v>0.58997049999999995</v>
      </c>
      <c r="BA209" s="22">
        <v>0.48927670000000001</v>
      </c>
      <c r="BB209" s="22">
        <v>0.41030689999999997</v>
      </c>
      <c r="BC209" s="22">
        <v>0.43199660000000001</v>
      </c>
      <c r="BD209" s="22">
        <v>0.113135</v>
      </c>
      <c r="BE209" s="22">
        <v>0.95579449999999999</v>
      </c>
      <c r="BF209" s="22">
        <v>0.14889820000000001</v>
      </c>
      <c r="BG209" s="22">
        <v>0</v>
      </c>
      <c r="BH209" s="22">
        <v>8.8113499999999997E-2</v>
      </c>
      <c r="BI209" s="22">
        <v>0.3709887</v>
      </c>
      <c r="BJ209" s="22">
        <v>0.39948869999999997</v>
      </c>
      <c r="BK209" s="22">
        <v>1.1457139999999999</v>
      </c>
      <c r="BL209" s="22">
        <v>0.38485219999999998</v>
      </c>
      <c r="BM209" s="22">
        <v>0.2745744</v>
      </c>
      <c r="BN209" s="22">
        <v>0.78951530000000003</v>
      </c>
      <c r="BO209" s="22">
        <v>0</v>
      </c>
      <c r="BP209" s="22">
        <v>0.29615010000000003</v>
      </c>
      <c r="BQ209" s="22">
        <v>1.3223400000000001</v>
      </c>
      <c r="BR209" s="22">
        <v>0.67129110000000003</v>
      </c>
      <c r="BS209" s="22">
        <v>0.56183720000000004</v>
      </c>
      <c r="BT209" s="22">
        <v>1.0075179999999999</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BB1B1-7575-894F-A0EA-20591D0D1F66}">
  <dimension ref="A1:C14769"/>
  <sheetViews>
    <sheetView tabSelected="1" topLeftCell="A6074" workbookViewId="0">
      <selection activeCell="C1500" sqref="C1500"/>
    </sheetView>
  </sheetViews>
  <sheetFormatPr baseColWidth="10" defaultRowHeight="13" x14ac:dyDescent="0.15"/>
  <cols>
    <col min="1" max="1" width="9.1640625" bestFit="1" customWidth="1"/>
    <col min="2" max="2" width="9.83203125" bestFit="1" customWidth="1"/>
    <col min="3" max="3" width="10.1640625" bestFit="1" customWidth="1"/>
  </cols>
  <sheetData>
    <row r="1" spans="1:3" x14ac:dyDescent="0.15">
      <c r="A1" t="s">
        <v>13</v>
      </c>
      <c r="B1" t="s">
        <v>184</v>
      </c>
      <c r="C1" t="s">
        <v>185</v>
      </c>
    </row>
    <row r="2" spans="1:3" x14ac:dyDescent="0.15">
      <c r="A2" s="27">
        <v>39448</v>
      </c>
      <c r="B2" s="28" t="s">
        <v>14</v>
      </c>
      <c r="C2">
        <v>0</v>
      </c>
    </row>
    <row r="3" spans="1:3" x14ac:dyDescent="0.15">
      <c r="A3" s="27">
        <v>39448</v>
      </c>
      <c r="B3" s="28" t="s">
        <v>15</v>
      </c>
      <c r="C3">
        <v>0</v>
      </c>
    </row>
    <row r="4" spans="1:3" x14ac:dyDescent="0.15">
      <c r="A4" s="27">
        <v>39448</v>
      </c>
      <c r="B4" s="28" t="s">
        <v>16</v>
      </c>
      <c r="C4">
        <v>0.10179149999999999</v>
      </c>
    </row>
    <row r="5" spans="1:3" x14ac:dyDescent="0.15">
      <c r="A5" s="27">
        <v>39448</v>
      </c>
      <c r="B5" s="28" t="s">
        <v>17</v>
      </c>
      <c r="C5">
        <v>0.23621120000000001</v>
      </c>
    </row>
    <row r="6" spans="1:3" x14ac:dyDescent="0.15">
      <c r="A6" s="27">
        <v>39448</v>
      </c>
      <c r="B6" s="28" t="s">
        <v>18</v>
      </c>
      <c r="C6">
        <v>0</v>
      </c>
    </row>
    <row r="7" spans="1:3" x14ac:dyDescent="0.15">
      <c r="A7" s="27">
        <v>39448</v>
      </c>
      <c r="B7" s="28" t="s">
        <v>19</v>
      </c>
      <c r="C7">
        <v>0</v>
      </c>
    </row>
    <row r="8" spans="1:3" x14ac:dyDescent="0.15">
      <c r="A8" s="27">
        <v>39448</v>
      </c>
      <c r="B8" s="28" t="s">
        <v>20</v>
      </c>
      <c r="C8">
        <v>0</v>
      </c>
    </row>
    <row r="9" spans="1:3" x14ac:dyDescent="0.15">
      <c r="A9" s="27">
        <v>39448</v>
      </c>
      <c r="B9" s="28" t="s">
        <v>21</v>
      </c>
      <c r="C9">
        <v>0</v>
      </c>
    </row>
    <row r="10" spans="1:3" x14ac:dyDescent="0.15">
      <c r="A10" s="27">
        <v>39448</v>
      </c>
      <c r="B10" s="28" t="s">
        <v>22</v>
      </c>
      <c r="C10">
        <v>0.1121328</v>
      </c>
    </row>
    <row r="11" spans="1:3" x14ac:dyDescent="0.15">
      <c r="A11" s="27">
        <v>39448</v>
      </c>
      <c r="B11" s="28" t="s">
        <v>23</v>
      </c>
      <c r="C11">
        <v>0.48985990000000001</v>
      </c>
    </row>
    <row r="12" spans="1:3" x14ac:dyDescent="0.15">
      <c r="A12" s="27">
        <v>39448</v>
      </c>
      <c r="B12" s="28" t="s">
        <v>24</v>
      </c>
      <c r="C12">
        <v>0</v>
      </c>
    </row>
    <row r="13" spans="1:3" x14ac:dyDescent="0.15">
      <c r="A13" s="27">
        <v>39448</v>
      </c>
      <c r="B13" s="28" t="s">
        <v>25</v>
      </c>
      <c r="C13">
        <v>0.1235941</v>
      </c>
    </row>
    <row r="14" spans="1:3" x14ac:dyDescent="0.15">
      <c r="A14" s="27">
        <v>39448</v>
      </c>
      <c r="B14" s="28" t="s">
        <v>26</v>
      </c>
      <c r="C14">
        <v>0</v>
      </c>
    </row>
    <row r="15" spans="1:3" x14ac:dyDescent="0.15">
      <c r="A15" s="27">
        <v>39448</v>
      </c>
      <c r="B15" s="28" t="s">
        <v>27</v>
      </c>
      <c r="C15">
        <v>0</v>
      </c>
    </row>
    <row r="16" spans="1:3" x14ac:dyDescent="0.15">
      <c r="A16" s="27">
        <v>39448</v>
      </c>
      <c r="B16" s="28" t="s">
        <v>28</v>
      </c>
      <c r="C16">
        <v>0.22214819999999999</v>
      </c>
    </row>
    <row r="17" spans="1:3" x14ac:dyDescent="0.15">
      <c r="A17" s="27">
        <v>39448</v>
      </c>
      <c r="B17" s="28" t="s">
        <v>29</v>
      </c>
      <c r="C17">
        <v>0</v>
      </c>
    </row>
    <row r="18" spans="1:3" x14ac:dyDescent="0.15">
      <c r="A18" s="27">
        <v>39448</v>
      </c>
      <c r="B18" s="28" t="s">
        <v>30</v>
      </c>
      <c r="C18">
        <v>0</v>
      </c>
    </row>
    <row r="19" spans="1:3" x14ac:dyDescent="0.15">
      <c r="A19" s="27">
        <v>39448</v>
      </c>
      <c r="B19" s="28" t="s">
        <v>31</v>
      </c>
      <c r="C19">
        <v>0</v>
      </c>
    </row>
    <row r="20" spans="1:3" x14ac:dyDescent="0.15">
      <c r="A20" s="27">
        <v>39448</v>
      </c>
      <c r="B20" s="28" t="s">
        <v>32</v>
      </c>
      <c r="C20">
        <v>0.22123889999999999</v>
      </c>
    </row>
    <row r="21" spans="1:3" x14ac:dyDescent="0.15">
      <c r="A21" s="27">
        <v>39448</v>
      </c>
      <c r="B21" s="28" t="s">
        <v>33</v>
      </c>
      <c r="C21">
        <v>0</v>
      </c>
    </row>
    <row r="22" spans="1:3" x14ac:dyDescent="0.15">
      <c r="A22" s="27">
        <v>39448</v>
      </c>
      <c r="B22" s="28" t="s">
        <v>34</v>
      </c>
      <c r="C22">
        <v>0.24396190000000001</v>
      </c>
    </row>
    <row r="23" spans="1:3" x14ac:dyDescent="0.15">
      <c r="A23" s="27">
        <v>39448</v>
      </c>
      <c r="B23" s="28" t="s">
        <v>35</v>
      </c>
      <c r="C23">
        <v>0.1023437</v>
      </c>
    </row>
    <row r="24" spans="1:3" x14ac:dyDescent="0.15">
      <c r="A24" s="27">
        <v>39448</v>
      </c>
      <c r="B24" s="28" t="s">
        <v>36</v>
      </c>
      <c r="C24">
        <v>0.1114827</v>
      </c>
    </row>
    <row r="25" spans="1:3" x14ac:dyDescent="0.15">
      <c r="A25" s="27">
        <v>39448</v>
      </c>
      <c r="B25" s="28" t="s">
        <v>37</v>
      </c>
      <c r="C25">
        <v>0.43052420000000002</v>
      </c>
    </row>
    <row r="26" spans="1:3" x14ac:dyDescent="0.15">
      <c r="A26" s="27">
        <v>39448</v>
      </c>
      <c r="B26" s="28" t="s">
        <v>38</v>
      </c>
      <c r="C26">
        <v>0.22155749999999999</v>
      </c>
    </row>
    <row r="27" spans="1:3" x14ac:dyDescent="0.15">
      <c r="A27" s="27">
        <v>39448</v>
      </c>
      <c r="B27" s="28" t="s">
        <v>39</v>
      </c>
      <c r="C27">
        <v>0.1226091</v>
      </c>
    </row>
    <row r="28" spans="1:3" x14ac:dyDescent="0.15">
      <c r="A28" s="27">
        <v>39448</v>
      </c>
      <c r="B28" s="28" t="s">
        <v>40</v>
      </c>
      <c r="C28">
        <v>0</v>
      </c>
    </row>
    <row r="29" spans="1:3" x14ac:dyDescent="0.15">
      <c r="A29" s="27">
        <v>39448</v>
      </c>
      <c r="B29" s="28" t="s">
        <v>41</v>
      </c>
      <c r="C29">
        <v>0.11883539999999999</v>
      </c>
    </row>
    <row r="30" spans="1:3" x14ac:dyDescent="0.15">
      <c r="A30" s="27">
        <v>39448</v>
      </c>
      <c r="B30" s="28" t="s">
        <v>42</v>
      </c>
      <c r="C30">
        <v>0</v>
      </c>
    </row>
    <row r="31" spans="1:3" x14ac:dyDescent="0.15">
      <c r="A31" s="27">
        <v>39448</v>
      </c>
      <c r="B31" s="28" t="s">
        <v>43</v>
      </c>
      <c r="C31">
        <v>0.30027019999999999</v>
      </c>
    </row>
    <row r="32" spans="1:3" x14ac:dyDescent="0.15">
      <c r="A32" s="27">
        <v>39448</v>
      </c>
      <c r="B32" s="28" t="s">
        <v>44</v>
      </c>
      <c r="C32">
        <v>0.20790020000000001</v>
      </c>
    </row>
    <row r="33" spans="1:3" x14ac:dyDescent="0.15">
      <c r="A33" s="27">
        <v>39448</v>
      </c>
      <c r="B33" s="28" t="s">
        <v>45</v>
      </c>
      <c r="C33">
        <v>0</v>
      </c>
    </row>
    <row r="34" spans="1:3" x14ac:dyDescent="0.15">
      <c r="A34" s="27">
        <v>39448</v>
      </c>
      <c r="B34" s="28" t="s">
        <v>46</v>
      </c>
      <c r="C34">
        <v>0</v>
      </c>
    </row>
    <row r="35" spans="1:3" x14ac:dyDescent="0.15">
      <c r="A35" s="27">
        <v>39448</v>
      </c>
      <c r="B35" s="28" t="s">
        <v>47</v>
      </c>
      <c r="C35">
        <v>0</v>
      </c>
    </row>
    <row r="36" spans="1:3" x14ac:dyDescent="0.15">
      <c r="A36" s="27">
        <v>39448</v>
      </c>
      <c r="B36" s="28" t="s">
        <v>48</v>
      </c>
      <c r="C36">
        <v>0.1183712</v>
      </c>
    </row>
    <row r="37" spans="1:3" x14ac:dyDescent="0.15">
      <c r="A37" s="27">
        <v>39448</v>
      </c>
      <c r="B37" s="28" t="s">
        <v>49</v>
      </c>
      <c r="C37">
        <v>0</v>
      </c>
    </row>
    <row r="38" spans="1:3" x14ac:dyDescent="0.15">
      <c r="A38" s="27">
        <v>39448</v>
      </c>
      <c r="B38" s="28" t="s">
        <v>50</v>
      </c>
      <c r="C38">
        <v>9.9235900000000002E-2</v>
      </c>
    </row>
    <row r="39" spans="1:3" x14ac:dyDescent="0.15">
      <c r="A39" s="27">
        <v>39448</v>
      </c>
      <c r="B39" s="28" t="s">
        <v>51</v>
      </c>
      <c r="C39">
        <v>0.10185370000000001</v>
      </c>
    </row>
    <row r="40" spans="1:3" x14ac:dyDescent="0.15">
      <c r="A40" s="27">
        <v>39448</v>
      </c>
      <c r="B40" s="28" t="s">
        <v>52</v>
      </c>
      <c r="C40">
        <v>0.10767740000000001</v>
      </c>
    </row>
    <row r="41" spans="1:3" x14ac:dyDescent="0.15">
      <c r="A41" s="27">
        <v>39448</v>
      </c>
      <c r="B41" s="28" t="s">
        <v>53</v>
      </c>
      <c r="C41">
        <v>0.67461210000000005</v>
      </c>
    </row>
    <row r="42" spans="1:3" x14ac:dyDescent="0.15">
      <c r="A42" s="27">
        <v>39448</v>
      </c>
      <c r="B42" s="28" t="s">
        <v>54</v>
      </c>
      <c r="C42">
        <v>0.57664590000000004</v>
      </c>
    </row>
    <row r="43" spans="1:3" x14ac:dyDescent="0.15">
      <c r="A43" s="27">
        <v>39448</v>
      </c>
      <c r="B43" s="28" t="s">
        <v>55</v>
      </c>
      <c r="C43">
        <v>0.59830079999999997</v>
      </c>
    </row>
    <row r="44" spans="1:3" x14ac:dyDescent="0.15">
      <c r="A44" s="27">
        <v>39448</v>
      </c>
      <c r="B44" s="28" t="s">
        <v>56</v>
      </c>
      <c r="C44">
        <v>0</v>
      </c>
    </row>
    <row r="45" spans="1:3" x14ac:dyDescent="0.15">
      <c r="A45" s="27">
        <v>39448</v>
      </c>
      <c r="B45" s="28" t="s">
        <v>57</v>
      </c>
      <c r="C45">
        <v>0.1025431</v>
      </c>
    </row>
    <row r="46" spans="1:3" x14ac:dyDescent="0.15">
      <c r="A46" s="27">
        <v>39448</v>
      </c>
      <c r="B46" s="28" t="s">
        <v>58</v>
      </c>
      <c r="C46">
        <v>0</v>
      </c>
    </row>
    <row r="47" spans="1:3" x14ac:dyDescent="0.15">
      <c r="A47" s="27">
        <v>39448</v>
      </c>
      <c r="B47" s="28" t="s">
        <v>59</v>
      </c>
      <c r="C47">
        <v>0</v>
      </c>
    </row>
    <row r="48" spans="1:3" x14ac:dyDescent="0.15">
      <c r="A48" s="27">
        <v>39448</v>
      </c>
      <c r="B48" s="28" t="s">
        <v>60</v>
      </c>
      <c r="C48">
        <v>0.51413880000000001</v>
      </c>
    </row>
    <row r="49" spans="1:3" x14ac:dyDescent="0.15">
      <c r="A49" s="27">
        <v>39448</v>
      </c>
      <c r="B49" s="28" t="s">
        <v>61</v>
      </c>
      <c r="C49">
        <v>0</v>
      </c>
    </row>
    <row r="50" spans="1:3" x14ac:dyDescent="0.15">
      <c r="A50" s="27">
        <v>39448</v>
      </c>
      <c r="B50" s="28" t="s">
        <v>62</v>
      </c>
      <c r="C50">
        <v>0.12454850000000001</v>
      </c>
    </row>
    <row r="51" spans="1:3" x14ac:dyDescent="0.15">
      <c r="A51" s="27">
        <v>39448</v>
      </c>
      <c r="B51" s="28" t="s">
        <v>63</v>
      </c>
      <c r="C51">
        <v>0</v>
      </c>
    </row>
    <row r="52" spans="1:3" x14ac:dyDescent="0.15">
      <c r="A52" s="27">
        <v>39448</v>
      </c>
      <c r="B52" s="28" t="s">
        <v>64</v>
      </c>
      <c r="C52">
        <v>0</v>
      </c>
    </row>
    <row r="53" spans="1:3" x14ac:dyDescent="0.15">
      <c r="A53" s="27">
        <v>39448</v>
      </c>
      <c r="B53" s="28" t="s">
        <v>65</v>
      </c>
      <c r="C53">
        <v>0</v>
      </c>
    </row>
    <row r="54" spans="1:3" x14ac:dyDescent="0.15">
      <c r="A54" s="27">
        <v>39448</v>
      </c>
      <c r="B54" s="28" t="s">
        <v>66</v>
      </c>
      <c r="C54">
        <v>0.1106195</v>
      </c>
    </row>
    <row r="55" spans="1:3" x14ac:dyDescent="0.15">
      <c r="A55" s="27">
        <v>39448</v>
      </c>
      <c r="B55" s="28" t="s">
        <v>67</v>
      </c>
      <c r="C55">
        <v>0</v>
      </c>
    </row>
    <row r="56" spans="1:3" x14ac:dyDescent="0.15">
      <c r="A56" s="27">
        <v>39448</v>
      </c>
      <c r="B56" s="28" t="s">
        <v>68</v>
      </c>
      <c r="C56">
        <v>0</v>
      </c>
    </row>
    <row r="57" spans="1:3" x14ac:dyDescent="0.15">
      <c r="A57" s="27">
        <v>39448</v>
      </c>
      <c r="B57" s="28" t="s">
        <v>69</v>
      </c>
      <c r="C57">
        <v>0.1064056</v>
      </c>
    </row>
    <row r="58" spans="1:3" x14ac:dyDescent="0.15">
      <c r="A58" s="27">
        <v>39448</v>
      </c>
      <c r="B58" s="28" t="s">
        <v>70</v>
      </c>
      <c r="C58">
        <v>0.4385965</v>
      </c>
    </row>
    <row r="59" spans="1:3" x14ac:dyDescent="0.15">
      <c r="A59" s="27">
        <v>39448</v>
      </c>
      <c r="B59" s="28" t="s">
        <v>71</v>
      </c>
      <c r="C59">
        <v>0.31449840000000001</v>
      </c>
    </row>
    <row r="60" spans="1:3" x14ac:dyDescent="0.15">
      <c r="A60" s="27">
        <v>39448</v>
      </c>
      <c r="B60" s="28" t="s">
        <v>72</v>
      </c>
      <c r="C60">
        <v>0</v>
      </c>
    </row>
    <row r="61" spans="1:3" x14ac:dyDescent="0.15">
      <c r="A61" s="27">
        <v>39448</v>
      </c>
      <c r="B61" s="28" t="s">
        <v>73</v>
      </c>
      <c r="C61">
        <v>0.58011369999999995</v>
      </c>
    </row>
    <row r="62" spans="1:3" x14ac:dyDescent="0.15">
      <c r="A62" s="27">
        <v>39448</v>
      </c>
      <c r="B62" s="28" t="s">
        <v>74</v>
      </c>
      <c r="C62">
        <v>0.1961746</v>
      </c>
    </row>
    <row r="63" spans="1:3" x14ac:dyDescent="0.15">
      <c r="A63" s="27">
        <v>39448</v>
      </c>
      <c r="B63" s="28" t="s">
        <v>75</v>
      </c>
      <c r="C63">
        <v>0</v>
      </c>
    </row>
    <row r="64" spans="1:3" x14ac:dyDescent="0.15">
      <c r="A64" s="27">
        <v>39448</v>
      </c>
      <c r="B64" s="28" t="s">
        <v>76</v>
      </c>
      <c r="C64">
        <v>0.2602585</v>
      </c>
    </row>
    <row r="65" spans="1:3" x14ac:dyDescent="0.15">
      <c r="A65" s="27">
        <v>39448</v>
      </c>
      <c r="B65" s="28" t="s">
        <v>77</v>
      </c>
      <c r="C65">
        <v>0.22588659999999999</v>
      </c>
    </row>
    <row r="66" spans="1:3" x14ac:dyDescent="0.15">
      <c r="A66" s="27">
        <v>39448</v>
      </c>
      <c r="B66" s="28" t="s">
        <v>78</v>
      </c>
      <c r="C66">
        <v>0.25009379999999998</v>
      </c>
    </row>
    <row r="67" spans="1:3" x14ac:dyDescent="0.15">
      <c r="A67" s="27">
        <v>39448</v>
      </c>
      <c r="B67" s="28" t="s">
        <v>79</v>
      </c>
      <c r="C67">
        <v>0.1151808</v>
      </c>
    </row>
    <row r="68" spans="1:3" x14ac:dyDescent="0.15">
      <c r="A68" s="27">
        <v>39448</v>
      </c>
      <c r="B68" s="28" t="s">
        <v>80</v>
      </c>
      <c r="C68">
        <v>0.4708098</v>
      </c>
    </row>
    <row r="69" spans="1:3" x14ac:dyDescent="0.15">
      <c r="A69" s="27">
        <v>39448</v>
      </c>
      <c r="B69" s="28" t="s">
        <v>81</v>
      </c>
      <c r="C69">
        <v>0.28949150000000001</v>
      </c>
    </row>
    <row r="70" spans="1:3" x14ac:dyDescent="0.15">
      <c r="A70" s="27">
        <v>39448</v>
      </c>
      <c r="B70" s="28" t="s">
        <v>82</v>
      </c>
      <c r="C70">
        <v>0.1247505</v>
      </c>
    </row>
    <row r="71" spans="1:3" x14ac:dyDescent="0.15">
      <c r="A71" s="27">
        <v>39448</v>
      </c>
      <c r="B71" s="28" t="s">
        <v>83</v>
      </c>
      <c r="C71">
        <v>0</v>
      </c>
    </row>
    <row r="72" spans="1:3" x14ac:dyDescent="0.15">
      <c r="A72" s="27">
        <v>39448</v>
      </c>
      <c r="B72" s="28" t="s">
        <v>84</v>
      </c>
      <c r="C72">
        <v>0.50125310000000001</v>
      </c>
    </row>
    <row r="73" spans="1:3" x14ac:dyDescent="0.15">
      <c r="A73" s="27">
        <v>39479</v>
      </c>
      <c r="B73" s="28" t="s">
        <v>14</v>
      </c>
      <c r="C73">
        <v>0</v>
      </c>
    </row>
    <row r="74" spans="1:3" x14ac:dyDescent="0.15">
      <c r="A74" s="27">
        <v>39479</v>
      </c>
      <c r="B74" s="28" t="s">
        <v>15</v>
      </c>
      <c r="C74">
        <v>0.1130582</v>
      </c>
    </row>
    <row r="75" spans="1:3" x14ac:dyDescent="0.15">
      <c r="A75" s="27">
        <v>39479</v>
      </c>
      <c r="B75" s="28" t="s">
        <v>16</v>
      </c>
      <c r="C75">
        <v>0.2051703</v>
      </c>
    </row>
    <row r="76" spans="1:3" x14ac:dyDescent="0.15">
      <c r="A76" s="27">
        <v>39479</v>
      </c>
      <c r="B76" s="28" t="s">
        <v>17</v>
      </c>
      <c r="C76">
        <v>0</v>
      </c>
    </row>
    <row r="77" spans="1:3" x14ac:dyDescent="0.15">
      <c r="A77" s="27">
        <v>39479</v>
      </c>
      <c r="B77" s="28" t="s">
        <v>18</v>
      </c>
      <c r="C77">
        <v>0</v>
      </c>
    </row>
    <row r="78" spans="1:3" x14ac:dyDescent="0.15">
      <c r="A78" s="27">
        <v>39479</v>
      </c>
      <c r="B78" s="28" t="s">
        <v>19</v>
      </c>
      <c r="C78">
        <v>0</v>
      </c>
    </row>
    <row r="79" spans="1:3" x14ac:dyDescent="0.15">
      <c r="A79" s="27">
        <v>39479</v>
      </c>
      <c r="B79" s="28" t="s">
        <v>20</v>
      </c>
      <c r="C79">
        <v>0.1191895</v>
      </c>
    </row>
    <row r="80" spans="1:3" x14ac:dyDescent="0.15">
      <c r="A80" s="27">
        <v>39479</v>
      </c>
      <c r="B80" s="28" t="s">
        <v>21</v>
      </c>
      <c r="C80">
        <v>0.1167951</v>
      </c>
    </row>
    <row r="81" spans="1:3" x14ac:dyDescent="0.15">
      <c r="A81" s="27">
        <v>39479</v>
      </c>
      <c r="B81" s="28" t="s">
        <v>22</v>
      </c>
      <c r="C81">
        <v>0.34211429999999998</v>
      </c>
    </row>
    <row r="82" spans="1:3" x14ac:dyDescent="0.15">
      <c r="A82" s="27">
        <v>39479</v>
      </c>
      <c r="B82" s="28" t="s">
        <v>23</v>
      </c>
      <c r="C82">
        <v>9.7837800000000003E-2</v>
      </c>
    </row>
    <row r="83" spans="1:3" x14ac:dyDescent="0.15">
      <c r="A83" s="27">
        <v>39479</v>
      </c>
      <c r="B83" s="28" t="s">
        <v>24</v>
      </c>
      <c r="C83">
        <v>0</v>
      </c>
    </row>
    <row r="84" spans="1:3" x14ac:dyDescent="0.15">
      <c r="A84" s="27">
        <v>39479</v>
      </c>
      <c r="B84" s="28" t="s">
        <v>25</v>
      </c>
      <c r="C84">
        <v>0.1201634</v>
      </c>
    </row>
    <row r="85" spans="1:3" x14ac:dyDescent="0.15">
      <c r="A85" s="27">
        <v>39479</v>
      </c>
      <c r="B85" s="28" t="s">
        <v>26</v>
      </c>
      <c r="C85">
        <v>0</v>
      </c>
    </row>
    <row r="86" spans="1:3" x14ac:dyDescent="0.15">
      <c r="A86" s="27">
        <v>39479</v>
      </c>
      <c r="B86" s="28" t="s">
        <v>27</v>
      </c>
      <c r="C86">
        <v>0</v>
      </c>
    </row>
    <row r="87" spans="1:3" x14ac:dyDescent="0.15">
      <c r="A87" s="27">
        <v>39479</v>
      </c>
      <c r="B87" s="28" t="s">
        <v>28</v>
      </c>
      <c r="C87">
        <v>0.22363859999999999</v>
      </c>
    </row>
    <row r="88" spans="1:3" x14ac:dyDescent="0.15">
      <c r="A88" s="27">
        <v>39479</v>
      </c>
      <c r="B88" s="28" t="s">
        <v>29</v>
      </c>
      <c r="C88">
        <v>0</v>
      </c>
    </row>
    <row r="89" spans="1:3" x14ac:dyDescent="0.15">
      <c r="A89" s="27">
        <v>39479</v>
      </c>
      <c r="B89" s="28" t="s">
        <v>30</v>
      </c>
      <c r="C89">
        <v>0</v>
      </c>
    </row>
    <row r="90" spans="1:3" x14ac:dyDescent="0.15">
      <c r="A90" s="27">
        <v>39479</v>
      </c>
      <c r="B90" s="28" t="s">
        <v>31</v>
      </c>
      <c r="C90">
        <v>0</v>
      </c>
    </row>
    <row r="91" spans="1:3" x14ac:dyDescent="0.15">
      <c r="A91" s="27">
        <v>39479</v>
      </c>
      <c r="B91" s="28" t="s">
        <v>32</v>
      </c>
      <c r="C91">
        <v>0.11572730000000001</v>
      </c>
    </row>
    <row r="92" spans="1:3" x14ac:dyDescent="0.15">
      <c r="A92" s="27">
        <v>39479</v>
      </c>
      <c r="B92" s="28" t="s">
        <v>33</v>
      </c>
      <c r="C92">
        <v>0</v>
      </c>
    </row>
    <row r="93" spans="1:3" x14ac:dyDescent="0.15">
      <c r="A93" s="27">
        <v>39479</v>
      </c>
      <c r="B93" s="28" t="s">
        <v>34</v>
      </c>
      <c r="C93">
        <v>0.70538440000000002</v>
      </c>
    </row>
    <row r="94" spans="1:3" x14ac:dyDescent="0.15">
      <c r="A94" s="27">
        <v>39479</v>
      </c>
      <c r="B94" s="28" t="s">
        <v>35</v>
      </c>
      <c r="C94">
        <v>0</v>
      </c>
    </row>
    <row r="95" spans="1:3" x14ac:dyDescent="0.15">
      <c r="A95" s="27">
        <v>39479</v>
      </c>
      <c r="B95" s="28" t="s">
        <v>36</v>
      </c>
      <c r="C95">
        <v>0.2337814</v>
      </c>
    </row>
    <row r="96" spans="1:3" x14ac:dyDescent="0.15">
      <c r="A96" s="27">
        <v>39479</v>
      </c>
      <c r="B96" s="28" t="s">
        <v>37</v>
      </c>
      <c r="C96">
        <v>0.3380282</v>
      </c>
    </row>
    <row r="97" spans="1:3" x14ac:dyDescent="0.15">
      <c r="A97" s="27">
        <v>39479</v>
      </c>
      <c r="B97" s="28" t="s">
        <v>38</v>
      </c>
      <c r="C97">
        <v>0.20569779999999999</v>
      </c>
    </row>
    <row r="98" spans="1:3" x14ac:dyDescent="0.15">
      <c r="A98" s="27">
        <v>39479</v>
      </c>
      <c r="B98" s="28" t="s">
        <v>39</v>
      </c>
      <c r="C98">
        <v>0.1188072</v>
      </c>
    </row>
    <row r="99" spans="1:3" x14ac:dyDescent="0.15">
      <c r="A99" s="27">
        <v>39479</v>
      </c>
      <c r="B99" s="28" t="s">
        <v>40</v>
      </c>
      <c r="C99">
        <v>0</v>
      </c>
    </row>
    <row r="100" spans="1:3" x14ac:dyDescent="0.15">
      <c r="A100" s="27">
        <v>39479</v>
      </c>
      <c r="B100" s="28" t="s">
        <v>41</v>
      </c>
      <c r="C100">
        <v>0.1264702</v>
      </c>
    </row>
    <row r="101" spans="1:3" x14ac:dyDescent="0.15">
      <c r="A101" s="27">
        <v>39479</v>
      </c>
      <c r="B101" s="28" t="s">
        <v>42</v>
      </c>
      <c r="C101">
        <v>0</v>
      </c>
    </row>
    <row r="102" spans="1:3" x14ac:dyDescent="0.15">
      <c r="A102" s="27">
        <v>39479</v>
      </c>
      <c r="B102" s="28" t="s">
        <v>43</v>
      </c>
      <c r="C102">
        <v>0.39956049999999999</v>
      </c>
    </row>
    <row r="103" spans="1:3" x14ac:dyDescent="0.15">
      <c r="A103" s="27">
        <v>39479</v>
      </c>
      <c r="B103" s="28" t="s">
        <v>44</v>
      </c>
      <c r="C103">
        <v>0.28565990000000002</v>
      </c>
    </row>
    <row r="104" spans="1:3" x14ac:dyDescent="0.15">
      <c r="A104" s="27">
        <v>39479</v>
      </c>
      <c r="B104" s="28" t="s">
        <v>45</v>
      </c>
      <c r="C104">
        <v>0.105042</v>
      </c>
    </row>
    <row r="105" spans="1:3" x14ac:dyDescent="0.15">
      <c r="A105" s="27">
        <v>39479</v>
      </c>
      <c r="B105" s="28" t="s">
        <v>46</v>
      </c>
      <c r="C105">
        <v>0.12523480000000001</v>
      </c>
    </row>
    <row r="106" spans="1:3" x14ac:dyDescent="0.15">
      <c r="A106" s="27">
        <v>39479</v>
      </c>
      <c r="B106" s="28" t="s">
        <v>47</v>
      </c>
      <c r="C106">
        <v>0.10960110000000001</v>
      </c>
    </row>
    <row r="107" spans="1:3" x14ac:dyDescent="0.15">
      <c r="A107" s="27">
        <v>39479</v>
      </c>
      <c r="B107" s="28" t="s">
        <v>48</v>
      </c>
      <c r="C107">
        <v>0.23809520000000001</v>
      </c>
    </row>
    <row r="108" spans="1:3" x14ac:dyDescent="0.15">
      <c r="A108" s="27">
        <v>39479</v>
      </c>
      <c r="B108" s="28" t="s">
        <v>49</v>
      </c>
      <c r="C108">
        <v>0</v>
      </c>
    </row>
    <row r="109" spans="1:3" x14ac:dyDescent="0.15">
      <c r="A109" s="27">
        <v>39479</v>
      </c>
      <c r="B109" s="28" t="s">
        <v>50</v>
      </c>
      <c r="C109">
        <v>0.1020929</v>
      </c>
    </row>
    <row r="110" spans="1:3" x14ac:dyDescent="0.15">
      <c r="A110" s="27">
        <v>39479</v>
      </c>
      <c r="B110" s="28" t="s">
        <v>51</v>
      </c>
      <c r="C110">
        <v>0.4925138</v>
      </c>
    </row>
    <row r="111" spans="1:3" x14ac:dyDescent="0.15">
      <c r="A111" s="27">
        <v>39479</v>
      </c>
      <c r="B111" s="28" t="s">
        <v>52</v>
      </c>
      <c r="C111">
        <v>0</v>
      </c>
    </row>
    <row r="112" spans="1:3" x14ac:dyDescent="0.15">
      <c r="A112" s="27">
        <v>39479</v>
      </c>
      <c r="B112" s="28" t="s">
        <v>53</v>
      </c>
      <c r="C112">
        <v>0.57425060000000006</v>
      </c>
    </row>
    <row r="113" spans="1:3" x14ac:dyDescent="0.15">
      <c r="A113" s="27">
        <v>39479</v>
      </c>
      <c r="B113" s="28" t="s">
        <v>54</v>
      </c>
      <c r="C113">
        <v>0.30333670000000001</v>
      </c>
    </row>
    <row r="114" spans="1:3" x14ac:dyDescent="0.15">
      <c r="A114" s="27">
        <v>39479</v>
      </c>
      <c r="B114" s="28" t="s">
        <v>55</v>
      </c>
      <c r="C114">
        <v>0.5893446</v>
      </c>
    </row>
    <row r="115" spans="1:3" x14ac:dyDescent="0.15">
      <c r="A115" s="27">
        <v>39479</v>
      </c>
      <c r="B115" s="28" t="s">
        <v>56</v>
      </c>
      <c r="C115">
        <v>0</v>
      </c>
    </row>
    <row r="116" spans="1:3" x14ac:dyDescent="0.15">
      <c r="A116" s="27">
        <v>39479</v>
      </c>
      <c r="B116" s="28" t="s">
        <v>57</v>
      </c>
      <c r="C116">
        <v>0.30441400000000002</v>
      </c>
    </row>
    <row r="117" spans="1:3" x14ac:dyDescent="0.15">
      <c r="A117" s="27">
        <v>39479</v>
      </c>
      <c r="B117" s="28" t="s">
        <v>58</v>
      </c>
      <c r="C117">
        <v>0</v>
      </c>
    </row>
    <row r="118" spans="1:3" x14ac:dyDescent="0.15">
      <c r="A118" s="27">
        <v>39479</v>
      </c>
      <c r="B118" s="28" t="s">
        <v>59</v>
      </c>
      <c r="C118">
        <v>0.1105705</v>
      </c>
    </row>
    <row r="119" spans="1:3" x14ac:dyDescent="0.15">
      <c r="A119" s="27">
        <v>39479</v>
      </c>
      <c r="B119" s="28" t="s">
        <v>60</v>
      </c>
      <c r="C119">
        <v>0.12589700000000001</v>
      </c>
    </row>
    <row r="120" spans="1:3" x14ac:dyDescent="0.15">
      <c r="A120" s="27">
        <v>39479</v>
      </c>
      <c r="B120" s="28" t="s">
        <v>61</v>
      </c>
      <c r="C120">
        <v>0</v>
      </c>
    </row>
    <row r="121" spans="1:3" x14ac:dyDescent="0.15">
      <c r="A121" s="27">
        <v>39479</v>
      </c>
      <c r="B121" s="28" t="s">
        <v>62</v>
      </c>
      <c r="C121">
        <v>0.12286519999999999</v>
      </c>
    </row>
    <row r="122" spans="1:3" x14ac:dyDescent="0.15">
      <c r="A122" s="27">
        <v>39479</v>
      </c>
      <c r="B122" s="28" t="s">
        <v>63</v>
      </c>
      <c r="C122">
        <v>0</v>
      </c>
    </row>
    <row r="123" spans="1:3" x14ac:dyDescent="0.15">
      <c r="A123" s="27">
        <v>39479</v>
      </c>
      <c r="B123" s="28" t="s">
        <v>64</v>
      </c>
      <c r="C123">
        <v>0</v>
      </c>
    </row>
    <row r="124" spans="1:3" x14ac:dyDescent="0.15">
      <c r="A124" s="27">
        <v>39479</v>
      </c>
      <c r="B124" s="28" t="s">
        <v>65</v>
      </c>
      <c r="C124">
        <v>0</v>
      </c>
    </row>
    <row r="125" spans="1:3" x14ac:dyDescent="0.15">
      <c r="A125" s="27">
        <v>39479</v>
      </c>
      <c r="B125" s="28" t="s">
        <v>66</v>
      </c>
      <c r="C125">
        <v>0.11474470000000001</v>
      </c>
    </row>
    <row r="126" spans="1:3" x14ac:dyDescent="0.15">
      <c r="A126" s="27">
        <v>39479</v>
      </c>
      <c r="B126" s="28" t="s">
        <v>67</v>
      </c>
      <c r="C126">
        <v>9.7390000000000004E-2</v>
      </c>
    </row>
    <row r="127" spans="1:3" x14ac:dyDescent="0.15">
      <c r="A127" s="27">
        <v>39479</v>
      </c>
      <c r="B127" s="28" t="s">
        <v>68</v>
      </c>
      <c r="C127">
        <v>0</v>
      </c>
    </row>
    <row r="128" spans="1:3" x14ac:dyDescent="0.15">
      <c r="A128" s="27">
        <v>39479</v>
      </c>
      <c r="B128" s="28" t="s">
        <v>69</v>
      </c>
      <c r="C128">
        <v>0.1961938</v>
      </c>
    </row>
    <row r="129" spans="1:3" x14ac:dyDescent="0.15">
      <c r="A129" s="27">
        <v>39479</v>
      </c>
      <c r="B129" s="28" t="s">
        <v>70</v>
      </c>
      <c r="C129">
        <v>0.26864870000000002</v>
      </c>
    </row>
    <row r="130" spans="1:3" x14ac:dyDescent="0.15">
      <c r="A130" s="27">
        <v>39479</v>
      </c>
      <c r="B130" s="28" t="s">
        <v>71</v>
      </c>
      <c r="C130">
        <v>0.21980440000000001</v>
      </c>
    </row>
    <row r="131" spans="1:3" x14ac:dyDescent="0.15">
      <c r="A131" s="27">
        <v>39479</v>
      </c>
      <c r="B131" s="28" t="s">
        <v>72</v>
      </c>
      <c r="C131">
        <v>0.1100352</v>
      </c>
    </row>
    <row r="132" spans="1:3" x14ac:dyDescent="0.15">
      <c r="A132" s="27">
        <v>39479</v>
      </c>
      <c r="B132" s="28" t="s">
        <v>73</v>
      </c>
      <c r="C132">
        <v>0.24473809999999999</v>
      </c>
    </row>
    <row r="133" spans="1:3" x14ac:dyDescent="0.15">
      <c r="A133" s="27">
        <v>39479</v>
      </c>
      <c r="B133" s="28" t="s">
        <v>74</v>
      </c>
      <c r="C133">
        <v>0.29075400000000001</v>
      </c>
    </row>
    <row r="134" spans="1:3" x14ac:dyDescent="0.15">
      <c r="A134" s="27">
        <v>39479</v>
      </c>
      <c r="B134" s="28" t="s">
        <v>75</v>
      </c>
      <c r="C134">
        <v>0</v>
      </c>
    </row>
    <row r="135" spans="1:3" x14ac:dyDescent="0.15">
      <c r="A135" s="27">
        <v>39479</v>
      </c>
      <c r="B135" s="28" t="s">
        <v>76</v>
      </c>
      <c r="C135">
        <v>0.26283509999999999</v>
      </c>
    </row>
    <row r="136" spans="1:3" x14ac:dyDescent="0.15">
      <c r="A136" s="27">
        <v>39479</v>
      </c>
      <c r="B136" s="28" t="s">
        <v>77</v>
      </c>
      <c r="C136">
        <v>0.21572649999999999</v>
      </c>
    </row>
    <row r="137" spans="1:3" x14ac:dyDescent="0.15">
      <c r="A137" s="27">
        <v>39479</v>
      </c>
      <c r="B137" s="28" t="s">
        <v>78</v>
      </c>
      <c r="C137">
        <v>0.1096251</v>
      </c>
    </row>
    <row r="138" spans="1:3" x14ac:dyDescent="0.15">
      <c r="A138" s="27">
        <v>39479</v>
      </c>
      <c r="B138" s="28" t="s">
        <v>79</v>
      </c>
      <c r="C138">
        <v>0.1136364</v>
      </c>
    </row>
    <row r="139" spans="1:3" x14ac:dyDescent="0.15">
      <c r="A139" s="27">
        <v>39479</v>
      </c>
      <c r="B139" s="28" t="s">
        <v>80</v>
      </c>
      <c r="C139">
        <v>0.4868075</v>
      </c>
    </row>
    <row r="140" spans="1:3" x14ac:dyDescent="0.15">
      <c r="A140" s="27">
        <v>39479</v>
      </c>
      <c r="B140" s="28" t="s">
        <v>81</v>
      </c>
      <c r="C140">
        <v>0.19338620000000001</v>
      </c>
    </row>
    <row r="141" spans="1:3" x14ac:dyDescent="0.15">
      <c r="A141" s="27">
        <v>39479</v>
      </c>
      <c r="B141" s="28" t="s">
        <v>82</v>
      </c>
      <c r="C141">
        <v>0.25467970000000001</v>
      </c>
    </row>
    <row r="142" spans="1:3" x14ac:dyDescent="0.15">
      <c r="A142" s="27">
        <v>39479</v>
      </c>
      <c r="B142" s="28" t="s">
        <v>83</v>
      </c>
      <c r="C142">
        <v>0</v>
      </c>
    </row>
    <row r="143" spans="1:3" x14ac:dyDescent="0.15">
      <c r="A143" s="27">
        <v>39479</v>
      </c>
      <c r="B143" s="28" t="s">
        <v>84</v>
      </c>
      <c r="C143">
        <v>0.88696160000000002</v>
      </c>
    </row>
    <row r="144" spans="1:3" x14ac:dyDescent="0.15">
      <c r="A144" s="27">
        <v>39508</v>
      </c>
      <c r="B144" s="28" t="s">
        <v>14</v>
      </c>
      <c r="C144">
        <v>0</v>
      </c>
    </row>
    <row r="145" spans="1:3" x14ac:dyDescent="0.15">
      <c r="A145" s="27">
        <v>39508</v>
      </c>
      <c r="B145" s="28" t="s">
        <v>15</v>
      </c>
      <c r="C145">
        <v>0.11397309999999999</v>
      </c>
    </row>
    <row r="146" spans="1:3" x14ac:dyDescent="0.15">
      <c r="A146" s="27">
        <v>39508</v>
      </c>
      <c r="B146" s="28" t="s">
        <v>16</v>
      </c>
      <c r="C146">
        <v>0.10208250000000001</v>
      </c>
    </row>
    <row r="147" spans="1:3" x14ac:dyDescent="0.15">
      <c r="A147" s="27">
        <v>39508</v>
      </c>
      <c r="B147" s="28" t="s">
        <v>17</v>
      </c>
      <c r="C147">
        <v>0.1144558</v>
      </c>
    </row>
    <row r="148" spans="1:3" x14ac:dyDescent="0.15">
      <c r="A148" s="27">
        <v>39508</v>
      </c>
      <c r="B148" s="28" t="s">
        <v>18</v>
      </c>
      <c r="C148">
        <v>0</v>
      </c>
    </row>
    <row r="149" spans="1:3" x14ac:dyDescent="0.15">
      <c r="A149" s="27">
        <v>39508</v>
      </c>
      <c r="B149" s="28" t="s">
        <v>19</v>
      </c>
      <c r="C149">
        <v>0</v>
      </c>
    </row>
    <row r="150" spans="1:3" x14ac:dyDescent="0.15">
      <c r="A150" s="27">
        <v>39508</v>
      </c>
      <c r="B150" s="28" t="s">
        <v>20</v>
      </c>
      <c r="C150">
        <v>0</v>
      </c>
    </row>
    <row r="151" spans="1:3" x14ac:dyDescent="0.15">
      <c r="A151" s="27">
        <v>39508</v>
      </c>
      <c r="B151" s="28" t="s">
        <v>21</v>
      </c>
      <c r="C151">
        <v>0.240096</v>
      </c>
    </row>
    <row r="152" spans="1:3" x14ac:dyDescent="0.15">
      <c r="A152" s="27">
        <v>39508</v>
      </c>
      <c r="B152" s="28" t="s">
        <v>22</v>
      </c>
      <c r="C152">
        <v>0.11319899999999999</v>
      </c>
    </row>
    <row r="153" spans="1:3" x14ac:dyDescent="0.15">
      <c r="A153" s="27">
        <v>39508</v>
      </c>
      <c r="B153" s="28" t="s">
        <v>23</v>
      </c>
      <c r="C153">
        <v>0.1022286</v>
      </c>
    </row>
    <row r="154" spans="1:3" x14ac:dyDescent="0.15">
      <c r="A154" s="27">
        <v>39508</v>
      </c>
      <c r="B154" s="28" t="s">
        <v>24</v>
      </c>
      <c r="C154">
        <v>0.23068050000000001</v>
      </c>
    </row>
    <row r="155" spans="1:3" x14ac:dyDescent="0.15">
      <c r="A155" s="27">
        <v>39508</v>
      </c>
      <c r="B155" s="28" t="s">
        <v>25</v>
      </c>
      <c r="C155">
        <v>0</v>
      </c>
    </row>
    <row r="156" spans="1:3" x14ac:dyDescent="0.15">
      <c r="A156" s="27">
        <v>39508</v>
      </c>
      <c r="B156" s="28" t="s">
        <v>26</v>
      </c>
      <c r="C156">
        <v>0</v>
      </c>
    </row>
    <row r="157" spans="1:3" x14ac:dyDescent="0.15">
      <c r="A157" s="27">
        <v>39508</v>
      </c>
      <c r="B157" s="28" t="s">
        <v>27</v>
      </c>
      <c r="C157">
        <v>0</v>
      </c>
    </row>
    <row r="158" spans="1:3" x14ac:dyDescent="0.15">
      <c r="A158" s="27">
        <v>39508</v>
      </c>
      <c r="B158" s="28" t="s">
        <v>28</v>
      </c>
      <c r="C158">
        <v>0.30627870000000001</v>
      </c>
    </row>
    <row r="159" spans="1:3" x14ac:dyDescent="0.15">
      <c r="A159" s="27">
        <v>39508</v>
      </c>
      <c r="B159" s="28" t="s">
        <v>29</v>
      </c>
      <c r="C159">
        <v>0</v>
      </c>
    </row>
    <row r="160" spans="1:3" x14ac:dyDescent="0.15">
      <c r="A160" s="27">
        <v>39508</v>
      </c>
      <c r="B160" s="28" t="s">
        <v>30</v>
      </c>
      <c r="C160">
        <v>8.9694099999999999E-2</v>
      </c>
    </row>
    <row r="161" spans="1:3" x14ac:dyDescent="0.15">
      <c r="A161" s="27">
        <v>39508</v>
      </c>
      <c r="B161" s="28" t="s">
        <v>31</v>
      </c>
      <c r="C161">
        <v>0</v>
      </c>
    </row>
    <row r="162" spans="1:3" x14ac:dyDescent="0.15">
      <c r="A162" s="27">
        <v>39508</v>
      </c>
      <c r="B162" s="28" t="s">
        <v>32</v>
      </c>
      <c r="C162">
        <v>0.22588659999999999</v>
      </c>
    </row>
    <row r="163" spans="1:3" x14ac:dyDescent="0.15">
      <c r="A163" s="27">
        <v>39508</v>
      </c>
      <c r="B163" s="28" t="s">
        <v>33</v>
      </c>
      <c r="C163">
        <v>0</v>
      </c>
    </row>
    <row r="164" spans="1:3" x14ac:dyDescent="0.15">
      <c r="A164" s="27">
        <v>39508</v>
      </c>
      <c r="B164" s="28" t="s">
        <v>34</v>
      </c>
      <c r="C164">
        <v>0.3661662</v>
      </c>
    </row>
    <row r="165" spans="1:3" x14ac:dyDescent="0.15">
      <c r="A165" s="27">
        <v>39508</v>
      </c>
      <c r="B165" s="28" t="s">
        <v>35</v>
      </c>
      <c r="C165">
        <v>0</v>
      </c>
    </row>
    <row r="166" spans="1:3" x14ac:dyDescent="0.15">
      <c r="A166" s="27">
        <v>39508</v>
      </c>
      <c r="B166" s="28" t="s">
        <v>36</v>
      </c>
      <c r="C166">
        <v>0.1163332</v>
      </c>
    </row>
    <row r="167" spans="1:3" x14ac:dyDescent="0.15">
      <c r="A167" s="27">
        <v>39508</v>
      </c>
      <c r="B167" s="28" t="s">
        <v>37</v>
      </c>
      <c r="C167">
        <v>0.30845159999999999</v>
      </c>
    </row>
    <row r="168" spans="1:3" x14ac:dyDescent="0.15">
      <c r="A168" s="27">
        <v>39508</v>
      </c>
      <c r="B168" s="28" t="s">
        <v>38</v>
      </c>
      <c r="C168">
        <v>0.21030489999999999</v>
      </c>
    </row>
    <row r="169" spans="1:3" x14ac:dyDescent="0.15">
      <c r="A169" s="27">
        <v>39508</v>
      </c>
      <c r="B169" s="28" t="s">
        <v>39</v>
      </c>
      <c r="C169">
        <v>0.12730739999999999</v>
      </c>
    </row>
    <row r="170" spans="1:3" x14ac:dyDescent="0.15">
      <c r="A170" s="27">
        <v>39508</v>
      </c>
      <c r="B170" s="28" t="s">
        <v>40</v>
      </c>
      <c r="C170">
        <v>0</v>
      </c>
    </row>
    <row r="171" spans="1:3" x14ac:dyDescent="0.15">
      <c r="A171" s="27">
        <v>39508</v>
      </c>
      <c r="B171" s="28" t="s">
        <v>41</v>
      </c>
      <c r="C171">
        <v>0</v>
      </c>
    </row>
    <row r="172" spans="1:3" x14ac:dyDescent="0.15">
      <c r="A172" s="27">
        <v>39508</v>
      </c>
      <c r="B172" s="28" t="s">
        <v>42</v>
      </c>
      <c r="C172">
        <v>0</v>
      </c>
    </row>
    <row r="173" spans="1:3" x14ac:dyDescent="0.15">
      <c r="A173" s="27">
        <v>39508</v>
      </c>
      <c r="B173" s="28" t="s">
        <v>43</v>
      </c>
      <c r="C173">
        <v>0.67888669999999995</v>
      </c>
    </row>
    <row r="174" spans="1:3" x14ac:dyDescent="0.15">
      <c r="A174" s="27">
        <v>39508</v>
      </c>
      <c r="B174" s="28" t="s">
        <v>44</v>
      </c>
      <c r="C174">
        <v>0.3924262</v>
      </c>
    </row>
    <row r="175" spans="1:3" x14ac:dyDescent="0.15">
      <c r="A175" s="27">
        <v>39508</v>
      </c>
      <c r="B175" s="28" t="s">
        <v>45</v>
      </c>
      <c r="C175">
        <v>0</v>
      </c>
    </row>
    <row r="176" spans="1:3" x14ac:dyDescent="0.15">
      <c r="A176" s="27">
        <v>39508</v>
      </c>
      <c r="B176" s="28" t="s">
        <v>46</v>
      </c>
      <c r="C176">
        <v>0</v>
      </c>
    </row>
    <row r="177" spans="1:3" x14ac:dyDescent="0.15">
      <c r="A177" s="27">
        <v>39508</v>
      </c>
      <c r="B177" s="28" t="s">
        <v>47</v>
      </c>
      <c r="C177">
        <v>0.2127433</v>
      </c>
    </row>
    <row r="178" spans="1:3" x14ac:dyDescent="0.15">
      <c r="A178" s="27">
        <v>39508</v>
      </c>
      <c r="B178" s="28" t="s">
        <v>48</v>
      </c>
      <c r="C178">
        <v>0</v>
      </c>
    </row>
    <row r="179" spans="1:3" x14ac:dyDescent="0.15">
      <c r="A179" s="27">
        <v>39508</v>
      </c>
      <c r="B179" s="28" t="s">
        <v>49</v>
      </c>
      <c r="C179">
        <v>0</v>
      </c>
    </row>
    <row r="180" spans="1:3" x14ac:dyDescent="0.15">
      <c r="A180" s="27">
        <v>39508</v>
      </c>
      <c r="B180" s="28" t="s">
        <v>50</v>
      </c>
      <c r="C180">
        <v>0</v>
      </c>
    </row>
    <row r="181" spans="1:3" x14ac:dyDescent="0.15">
      <c r="A181" s="27">
        <v>39508</v>
      </c>
      <c r="B181" s="28" t="s">
        <v>51</v>
      </c>
      <c r="C181">
        <v>0.2932265</v>
      </c>
    </row>
    <row r="182" spans="1:3" x14ac:dyDescent="0.15">
      <c r="A182" s="27">
        <v>39508</v>
      </c>
      <c r="B182" s="28" t="s">
        <v>52</v>
      </c>
      <c r="C182">
        <v>0.39690409999999998</v>
      </c>
    </row>
    <row r="183" spans="1:3" x14ac:dyDescent="0.15">
      <c r="A183" s="27">
        <v>39508</v>
      </c>
      <c r="B183" s="28" t="s">
        <v>53</v>
      </c>
      <c r="C183">
        <v>0.33572069999999998</v>
      </c>
    </row>
    <row r="184" spans="1:3" x14ac:dyDescent="0.15">
      <c r="A184" s="27">
        <v>39508</v>
      </c>
      <c r="B184" s="28" t="s">
        <v>54</v>
      </c>
      <c r="C184">
        <v>0.29997000000000001</v>
      </c>
    </row>
    <row r="185" spans="1:3" x14ac:dyDescent="0.15">
      <c r="A185" s="27">
        <v>39508</v>
      </c>
      <c r="B185" s="28" t="s">
        <v>55</v>
      </c>
      <c r="C185">
        <v>0.4683292</v>
      </c>
    </row>
    <row r="186" spans="1:3" x14ac:dyDescent="0.15">
      <c r="A186" s="27">
        <v>39508</v>
      </c>
      <c r="B186" s="28" t="s">
        <v>56</v>
      </c>
      <c r="C186">
        <v>0</v>
      </c>
    </row>
    <row r="187" spans="1:3" x14ac:dyDescent="0.15">
      <c r="A187" s="27">
        <v>39508</v>
      </c>
      <c r="B187" s="28" t="s">
        <v>57</v>
      </c>
      <c r="C187">
        <v>0</v>
      </c>
    </row>
    <row r="188" spans="1:3" x14ac:dyDescent="0.15">
      <c r="A188" s="27">
        <v>39508</v>
      </c>
      <c r="B188" s="28" t="s">
        <v>58</v>
      </c>
      <c r="C188">
        <v>9.8599900000000004E-2</v>
      </c>
    </row>
    <row r="189" spans="1:3" x14ac:dyDescent="0.15">
      <c r="A189" s="27">
        <v>39508</v>
      </c>
      <c r="B189" s="28" t="s">
        <v>59</v>
      </c>
      <c r="C189">
        <v>0.54620930000000001</v>
      </c>
    </row>
    <row r="190" spans="1:3" x14ac:dyDescent="0.15">
      <c r="A190" s="27">
        <v>39508</v>
      </c>
      <c r="B190" s="28" t="s">
        <v>60</v>
      </c>
      <c r="C190">
        <v>0.38046920000000001</v>
      </c>
    </row>
    <row r="191" spans="1:3" x14ac:dyDescent="0.15">
      <c r="A191" s="27">
        <v>39508</v>
      </c>
      <c r="B191" s="28" t="s">
        <v>61</v>
      </c>
      <c r="C191">
        <v>0</v>
      </c>
    </row>
    <row r="192" spans="1:3" x14ac:dyDescent="0.15">
      <c r="A192" s="27">
        <v>39508</v>
      </c>
      <c r="B192" s="28" t="s">
        <v>62</v>
      </c>
      <c r="C192">
        <v>0.12642229999999999</v>
      </c>
    </row>
    <row r="193" spans="1:3" x14ac:dyDescent="0.15">
      <c r="A193" s="27">
        <v>39508</v>
      </c>
      <c r="B193" s="28" t="s">
        <v>63</v>
      </c>
      <c r="C193">
        <v>0.38182509999999997</v>
      </c>
    </row>
    <row r="194" spans="1:3" x14ac:dyDescent="0.15">
      <c r="A194" s="27">
        <v>39508</v>
      </c>
      <c r="B194" s="28" t="s">
        <v>64</v>
      </c>
      <c r="C194">
        <v>0</v>
      </c>
    </row>
    <row r="195" spans="1:3" x14ac:dyDescent="0.15">
      <c r="A195" s="27">
        <v>39508</v>
      </c>
      <c r="B195" s="28" t="s">
        <v>65</v>
      </c>
      <c r="C195">
        <v>0</v>
      </c>
    </row>
    <row r="196" spans="1:3" x14ac:dyDescent="0.15">
      <c r="A196" s="27">
        <v>39508</v>
      </c>
      <c r="B196" s="28" t="s">
        <v>66</v>
      </c>
      <c r="C196">
        <v>0.21694330000000001</v>
      </c>
    </row>
    <row r="197" spans="1:3" x14ac:dyDescent="0.15">
      <c r="A197" s="27">
        <v>39508</v>
      </c>
      <c r="B197" s="28" t="s">
        <v>67</v>
      </c>
      <c r="C197">
        <v>0</v>
      </c>
    </row>
    <row r="198" spans="1:3" x14ac:dyDescent="0.15">
      <c r="A198" s="27">
        <v>39508</v>
      </c>
      <c r="B198" s="28" t="s">
        <v>68</v>
      </c>
      <c r="C198">
        <v>0</v>
      </c>
    </row>
    <row r="199" spans="1:3" x14ac:dyDescent="0.15">
      <c r="A199" s="27">
        <v>39508</v>
      </c>
      <c r="B199" s="28" t="s">
        <v>69</v>
      </c>
      <c r="C199">
        <v>9.5183699999999996E-2</v>
      </c>
    </row>
    <row r="200" spans="1:3" x14ac:dyDescent="0.15">
      <c r="A200" s="27">
        <v>39508</v>
      </c>
      <c r="B200" s="28" t="s">
        <v>70</v>
      </c>
      <c r="C200">
        <v>0.29997000000000001</v>
      </c>
    </row>
    <row r="201" spans="1:3" x14ac:dyDescent="0.15">
      <c r="A201" s="27">
        <v>39508</v>
      </c>
      <c r="B201" s="28" t="s">
        <v>71</v>
      </c>
      <c r="C201">
        <v>0.2072968</v>
      </c>
    </row>
    <row r="202" spans="1:3" x14ac:dyDescent="0.15">
      <c r="A202" s="27">
        <v>39508</v>
      </c>
      <c r="B202" s="28" t="s">
        <v>72</v>
      </c>
      <c r="C202">
        <v>0.1133016</v>
      </c>
    </row>
    <row r="203" spans="1:3" x14ac:dyDescent="0.15">
      <c r="A203" s="27">
        <v>39508</v>
      </c>
      <c r="B203" s="28" t="s">
        <v>73</v>
      </c>
      <c r="C203">
        <v>0.365319</v>
      </c>
    </row>
    <row r="204" spans="1:3" x14ac:dyDescent="0.15">
      <c r="A204" s="27">
        <v>39508</v>
      </c>
      <c r="B204" s="28" t="s">
        <v>74</v>
      </c>
      <c r="C204">
        <v>0</v>
      </c>
    </row>
    <row r="205" spans="1:3" x14ac:dyDescent="0.15">
      <c r="A205" s="27">
        <v>39508</v>
      </c>
      <c r="B205" s="28" t="s">
        <v>75</v>
      </c>
      <c r="C205">
        <v>0</v>
      </c>
    </row>
    <row r="206" spans="1:3" x14ac:dyDescent="0.15">
      <c r="A206" s="27">
        <v>39508</v>
      </c>
      <c r="B206" s="28" t="s">
        <v>76</v>
      </c>
      <c r="C206">
        <v>0.26534580000000002</v>
      </c>
    </row>
    <row r="207" spans="1:3" x14ac:dyDescent="0.15">
      <c r="A207" s="27">
        <v>39508</v>
      </c>
      <c r="B207" s="28" t="s">
        <v>77</v>
      </c>
      <c r="C207">
        <v>0.1114454</v>
      </c>
    </row>
    <row r="208" spans="1:3" x14ac:dyDescent="0.15">
      <c r="A208" s="27">
        <v>39508</v>
      </c>
      <c r="B208" s="28" t="s">
        <v>78</v>
      </c>
      <c r="C208">
        <v>0.1233959</v>
      </c>
    </row>
    <row r="209" spans="1:3" x14ac:dyDescent="0.15">
      <c r="A209" s="27">
        <v>39508</v>
      </c>
      <c r="B209" s="28" t="s">
        <v>79</v>
      </c>
      <c r="C209">
        <v>0.2274795</v>
      </c>
    </row>
    <row r="210" spans="1:3" x14ac:dyDescent="0.15">
      <c r="A210" s="27">
        <v>39508</v>
      </c>
      <c r="B210" s="28" t="s">
        <v>80</v>
      </c>
      <c r="C210">
        <v>0.45599640000000002</v>
      </c>
    </row>
    <row r="211" spans="1:3" x14ac:dyDescent="0.15">
      <c r="A211" s="27">
        <v>39508</v>
      </c>
      <c r="B211" s="28" t="s">
        <v>81</v>
      </c>
      <c r="C211">
        <v>9.6487799999999999E-2</v>
      </c>
    </row>
    <row r="212" spans="1:3" x14ac:dyDescent="0.15">
      <c r="A212" s="27">
        <v>39508</v>
      </c>
      <c r="B212" s="28" t="s">
        <v>82</v>
      </c>
      <c r="C212">
        <v>0.24464830000000001</v>
      </c>
    </row>
    <row r="213" spans="1:3" x14ac:dyDescent="0.15">
      <c r="A213" s="27">
        <v>39508</v>
      </c>
      <c r="B213" s="28" t="s">
        <v>83</v>
      </c>
      <c r="C213">
        <v>0.11071739999999999</v>
      </c>
    </row>
    <row r="214" spans="1:3" x14ac:dyDescent="0.15">
      <c r="A214" s="27">
        <v>39508</v>
      </c>
      <c r="B214" s="28" t="s">
        <v>84</v>
      </c>
      <c r="C214">
        <v>0.9778038</v>
      </c>
    </row>
    <row r="215" spans="1:3" x14ac:dyDescent="0.15">
      <c r="A215" s="27">
        <v>39539</v>
      </c>
      <c r="B215" s="28" t="s">
        <v>14</v>
      </c>
      <c r="C215">
        <v>0.11719209999999999</v>
      </c>
    </row>
    <row r="216" spans="1:3" x14ac:dyDescent="0.15">
      <c r="A216" s="27">
        <v>39539</v>
      </c>
      <c r="B216" s="28" t="s">
        <v>15</v>
      </c>
      <c r="C216">
        <v>0.1131862</v>
      </c>
    </row>
    <row r="217" spans="1:3" x14ac:dyDescent="0.15">
      <c r="A217" s="27">
        <v>39539</v>
      </c>
      <c r="B217" s="28" t="s">
        <v>16</v>
      </c>
      <c r="C217">
        <v>0.54059900000000005</v>
      </c>
    </row>
    <row r="218" spans="1:3" x14ac:dyDescent="0.15">
      <c r="A218" s="27">
        <v>39539</v>
      </c>
      <c r="B218" s="28" t="s">
        <v>17</v>
      </c>
      <c r="C218">
        <v>0.34952810000000001</v>
      </c>
    </row>
    <row r="219" spans="1:3" x14ac:dyDescent="0.15">
      <c r="A219" s="27">
        <v>39539</v>
      </c>
      <c r="B219" s="28" t="s">
        <v>18</v>
      </c>
      <c r="C219">
        <v>0</v>
      </c>
    </row>
    <row r="220" spans="1:3" x14ac:dyDescent="0.15">
      <c r="A220" s="27">
        <v>39539</v>
      </c>
      <c r="B220" s="28" t="s">
        <v>19</v>
      </c>
      <c r="C220">
        <v>0</v>
      </c>
    </row>
    <row r="221" spans="1:3" x14ac:dyDescent="0.15">
      <c r="A221" s="27">
        <v>39539</v>
      </c>
      <c r="B221" s="28" t="s">
        <v>20</v>
      </c>
      <c r="C221">
        <v>0</v>
      </c>
    </row>
    <row r="222" spans="1:3" x14ac:dyDescent="0.15">
      <c r="A222" s="27">
        <v>39539</v>
      </c>
      <c r="B222" s="28" t="s">
        <v>21</v>
      </c>
      <c r="C222">
        <v>0.24663950000000001</v>
      </c>
    </row>
    <row r="223" spans="1:3" x14ac:dyDescent="0.15">
      <c r="A223" s="27">
        <v>39539</v>
      </c>
      <c r="B223" s="28" t="s">
        <v>22</v>
      </c>
      <c r="C223">
        <v>0.22867599999999999</v>
      </c>
    </row>
    <row r="224" spans="1:3" x14ac:dyDescent="0.15">
      <c r="A224" s="27">
        <v>39539</v>
      </c>
      <c r="B224" s="28" t="s">
        <v>23</v>
      </c>
      <c r="C224">
        <v>0.29655989999999999</v>
      </c>
    </row>
    <row r="225" spans="1:3" x14ac:dyDescent="0.15">
      <c r="A225" s="27">
        <v>39539</v>
      </c>
      <c r="B225" s="28" t="s">
        <v>24</v>
      </c>
      <c r="C225">
        <v>0</v>
      </c>
    </row>
    <row r="226" spans="1:3" x14ac:dyDescent="0.15">
      <c r="A226" s="27">
        <v>39539</v>
      </c>
      <c r="B226" s="28" t="s">
        <v>25</v>
      </c>
      <c r="C226">
        <v>0.1193317</v>
      </c>
    </row>
    <row r="227" spans="1:3" x14ac:dyDescent="0.15">
      <c r="A227" s="27">
        <v>39539</v>
      </c>
      <c r="B227" s="28" t="s">
        <v>26</v>
      </c>
      <c r="C227">
        <v>0</v>
      </c>
    </row>
    <row r="228" spans="1:3" x14ac:dyDescent="0.15">
      <c r="A228" s="27">
        <v>39539</v>
      </c>
      <c r="B228" s="28" t="s">
        <v>27</v>
      </c>
      <c r="C228">
        <v>0</v>
      </c>
    </row>
    <row r="229" spans="1:3" x14ac:dyDescent="0.15">
      <c r="A229" s="27">
        <v>39539</v>
      </c>
      <c r="B229" s="28" t="s">
        <v>28</v>
      </c>
      <c r="C229">
        <v>0.32435940000000002</v>
      </c>
    </row>
    <row r="230" spans="1:3" x14ac:dyDescent="0.15">
      <c r="A230" s="27">
        <v>39539</v>
      </c>
      <c r="B230" s="28" t="s">
        <v>29</v>
      </c>
      <c r="C230">
        <v>0</v>
      </c>
    </row>
    <row r="231" spans="1:3" x14ac:dyDescent="0.15">
      <c r="A231" s="27">
        <v>39539</v>
      </c>
      <c r="B231" s="28" t="s">
        <v>30</v>
      </c>
      <c r="C231">
        <v>0</v>
      </c>
    </row>
    <row r="232" spans="1:3" x14ac:dyDescent="0.15">
      <c r="A232" s="27">
        <v>39539</v>
      </c>
      <c r="B232" s="28" t="s">
        <v>31</v>
      </c>
      <c r="C232">
        <v>0</v>
      </c>
    </row>
    <row r="233" spans="1:3" x14ac:dyDescent="0.15">
      <c r="A233" s="27">
        <v>39539</v>
      </c>
      <c r="B233" s="28" t="s">
        <v>32</v>
      </c>
      <c r="C233">
        <v>0</v>
      </c>
    </row>
    <row r="234" spans="1:3" x14ac:dyDescent="0.15">
      <c r="A234" s="27">
        <v>39539</v>
      </c>
      <c r="B234" s="28" t="s">
        <v>33</v>
      </c>
      <c r="C234">
        <v>0</v>
      </c>
    </row>
    <row r="235" spans="1:3" x14ac:dyDescent="0.15">
      <c r="A235" s="27">
        <v>39539</v>
      </c>
      <c r="B235" s="28" t="s">
        <v>34</v>
      </c>
      <c r="C235">
        <v>0.34435260000000001</v>
      </c>
    </row>
    <row r="236" spans="1:3" x14ac:dyDescent="0.15">
      <c r="A236" s="27">
        <v>39539</v>
      </c>
      <c r="B236" s="28" t="s">
        <v>35</v>
      </c>
      <c r="C236">
        <v>0</v>
      </c>
    </row>
    <row r="237" spans="1:3" x14ac:dyDescent="0.15">
      <c r="A237" s="27">
        <v>39539</v>
      </c>
      <c r="B237" s="28" t="s">
        <v>36</v>
      </c>
      <c r="C237">
        <v>0</v>
      </c>
    </row>
    <row r="238" spans="1:3" x14ac:dyDescent="0.15">
      <c r="A238" s="27">
        <v>39539</v>
      </c>
      <c r="B238" s="28" t="s">
        <v>37</v>
      </c>
      <c r="C238">
        <v>0.31628889999999998</v>
      </c>
    </row>
    <row r="239" spans="1:3" x14ac:dyDescent="0.15">
      <c r="A239" s="27">
        <v>39539</v>
      </c>
      <c r="B239" s="28" t="s">
        <v>38</v>
      </c>
      <c r="C239">
        <v>0.10663250000000001</v>
      </c>
    </row>
    <row r="240" spans="1:3" x14ac:dyDescent="0.15">
      <c r="A240" s="27">
        <v>39539</v>
      </c>
      <c r="B240" s="28" t="s">
        <v>39</v>
      </c>
      <c r="C240">
        <v>0.11934599999999999</v>
      </c>
    </row>
    <row r="241" spans="1:3" x14ac:dyDescent="0.15">
      <c r="A241" s="27">
        <v>39539</v>
      </c>
      <c r="B241" s="28" t="s">
        <v>40</v>
      </c>
      <c r="C241">
        <v>0</v>
      </c>
    </row>
    <row r="242" spans="1:3" x14ac:dyDescent="0.15">
      <c r="A242" s="27">
        <v>39539</v>
      </c>
      <c r="B242" s="28" t="s">
        <v>41</v>
      </c>
      <c r="C242">
        <v>0.12975220000000001</v>
      </c>
    </row>
    <row r="243" spans="1:3" x14ac:dyDescent="0.15">
      <c r="A243" s="27">
        <v>39539</v>
      </c>
      <c r="B243" s="28" t="s">
        <v>42</v>
      </c>
      <c r="C243">
        <v>0</v>
      </c>
    </row>
    <row r="244" spans="1:3" x14ac:dyDescent="0.15">
      <c r="A244" s="27">
        <v>39539</v>
      </c>
      <c r="B244" s="28" t="s">
        <v>43</v>
      </c>
      <c r="C244">
        <v>0.41858519999999999</v>
      </c>
    </row>
    <row r="245" spans="1:3" x14ac:dyDescent="0.15">
      <c r="A245" s="27">
        <v>39539</v>
      </c>
      <c r="B245" s="28" t="s">
        <v>44</v>
      </c>
      <c r="C245">
        <v>0.30571690000000001</v>
      </c>
    </row>
    <row r="246" spans="1:3" x14ac:dyDescent="0.15">
      <c r="A246" s="27">
        <v>39539</v>
      </c>
      <c r="B246" s="28" t="s">
        <v>45</v>
      </c>
      <c r="C246">
        <v>0</v>
      </c>
    </row>
    <row r="247" spans="1:3" x14ac:dyDescent="0.15">
      <c r="A247" s="27">
        <v>39539</v>
      </c>
      <c r="B247" s="28" t="s">
        <v>46</v>
      </c>
      <c r="C247">
        <v>0</v>
      </c>
    </row>
    <row r="248" spans="1:3" x14ac:dyDescent="0.15">
      <c r="A248" s="27">
        <v>39539</v>
      </c>
      <c r="B248" s="28" t="s">
        <v>47</v>
      </c>
      <c r="C248">
        <v>0</v>
      </c>
    </row>
    <row r="249" spans="1:3" x14ac:dyDescent="0.15">
      <c r="A249" s="27">
        <v>39539</v>
      </c>
      <c r="B249" s="28" t="s">
        <v>48</v>
      </c>
      <c r="C249">
        <v>0</v>
      </c>
    </row>
    <row r="250" spans="1:3" x14ac:dyDescent="0.15">
      <c r="A250" s="27">
        <v>39539</v>
      </c>
      <c r="B250" s="28" t="s">
        <v>49</v>
      </c>
      <c r="C250">
        <v>0</v>
      </c>
    </row>
    <row r="251" spans="1:3" x14ac:dyDescent="0.15">
      <c r="A251" s="27">
        <v>39539</v>
      </c>
      <c r="B251" s="28" t="s">
        <v>50</v>
      </c>
      <c r="C251">
        <v>0.101102</v>
      </c>
    </row>
    <row r="252" spans="1:3" x14ac:dyDescent="0.15">
      <c r="A252" s="27">
        <v>39539</v>
      </c>
      <c r="B252" s="28" t="s">
        <v>51</v>
      </c>
      <c r="C252">
        <v>0.59329580000000004</v>
      </c>
    </row>
    <row r="253" spans="1:3" x14ac:dyDescent="0.15">
      <c r="A253" s="27">
        <v>39539</v>
      </c>
      <c r="B253" s="28" t="s">
        <v>52</v>
      </c>
      <c r="C253">
        <v>0.10765420000000001</v>
      </c>
    </row>
    <row r="254" spans="1:3" x14ac:dyDescent="0.15">
      <c r="A254" s="27">
        <v>39539</v>
      </c>
      <c r="B254" s="28" t="s">
        <v>53</v>
      </c>
      <c r="C254">
        <v>0.34514499999999998</v>
      </c>
    </row>
    <row r="255" spans="1:3" x14ac:dyDescent="0.15">
      <c r="A255" s="27">
        <v>39539</v>
      </c>
      <c r="B255" s="28" t="s">
        <v>54</v>
      </c>
      <c r="C255">
        <v>0.29993999999999998</v>
      </c>
    </row>
    <row r="256" spans="1:3" x14ac:dyDescent="0.15">
      <c r="A256" s="27">
        <v>39539</v>
      </c>
      <c r="B256" s="28" t="s">
        <v>55</v>
      </c>
      <c r="C256">
        <v>0.61064969999999996</v>
      </c>
    </row>
    <row r="257" spans="1:3" x14ac:dyDescent="0.15">
      <c r="A257" s="27">
        <v>39539</v>
      </c>
      <c r="B257" s="28" t="s">
        <v>56</v>
      </c>
      <c r="C257">
        <v>0</v>
      </c>
    </row>
    <row r="258" spans="1:3" x14ac:dyDescent="0.15">
      <c r="A258" s="27">
        <v>39539</v>
      </c>
      <c r="B258" s="28" t="s">
        <v>57</v>
      </c>
      <c r="C258">
        <v>0.29265439999999998</v>
      </c>
    </row>
    <row r="259" spans="1:3" x14ac:dyDescent="0.15">
      <c r="A259" s="27">
        <v>39539</v>
      </c>
      <c r="B259" s="28" t="s">
        <v>58</v>
      </c>
      <c r="C259">
        <v>0.1067008</v>
      </c>
    </row>
    <row r="260" spans="1:3" x14ac:dyDescent="0.15">
      <c r="A260" s="27">
        <v>39539</v>
      </c>
      <c r="B260" s="28" t="s">
        <v>59</v>
      </c>
      <c r="C260">
        <v>0.10687190000000001</v>
      </c>
    </row>
    <row r="261" spans="1:3" x14ac:dyDescent="0.15">
      <c r="A261" s="27">
        <v>39539</v>
      </c>
      <c r="B261" s="28" t="s">
        <v>60</v>
      </c>
      <c r="C261">
        <v>0.37490630000000003</v>
      </c>
    </row>
    <row r="262" spans="1:3" x14ac:dyDescent="0.15">
      <c r="A262" s="27">
        <v>39539</v>
      </c>
      <c r="B262" s="28" t="s">
        <v>61</v>
      </c>
      <c r="C262">
        <v>0</v>
      </c>
    </row>
    <row r="263" spans="1:3" x14ac:dyDescent="0.15">
      <c r="A263" s="27">
        <v>39539</v>
      </c>
      <c r="B263" s="28" t="s">
        <v>62</v>
      </c>
      <c r="C263">
        <v>0.1256439</v>
      </c>
    </row>
    <row r="264" spans="1:3" x14ac:dyDescent="0.15">
      <c r="A264" s="27">
        <v>39539</v>
      </c>
      <c r="B264" s="28" t="s">
        <v>63</v>
      </c>
      <c r="C264">
        <v>0.1142596</v>
      </c>
    </row>
    <row r="265" spans="1:3" x14ac:dyDescent="0.15">
      <c r="A265" s="27">
        <v>39539</v>
      </c>
      <c r="B265" s="28" t="s">
        <v>64</v>
      </c>
      <c r="C265">
        <v>0.13698630000000001</v>
      </c>
    </row>
    <row r="266" spans="1:3" x14ac:dyDescent="0.15">
      <c r="A266" s="27">
        <v>39539</v>
      </c>
      <c r="B266" s="28" t="s">
        <v>65</v>
      </c>
      <c r="C266">
        <v>0</v>
      </c>
    </row>
    <row r="267" spans="1:3" x14ac:dyDescent="0.15">
      <c r="A267" s="27">
        <v>39539</v>
      </c>
      <c r="B267" s="28" t="s">
        <v>66</v>
      </c>
      <c r="C267">
        <v>0.1143772</v>
      </c>
    </row>
    <row r="268" spans="1:3" x14ac:dyDescent="0.15">
      <c r="A268" s="27">
        <v>39539</v>
      </c>
      <c r="B268" s="28" t="s">
        <v>67</v>
      </c>
      <c r="C268">
        <v>0</v>
      </c>
    </row>
    <row r="269" spans="1:3" x14ac:dyDescent="0.15">
      <c r="A269" s="27">
        <v>39539</v>
      </c>
      <c r="B269" s="28" t="s">
        <v>68</v>
      </c>
      <c r="C269">
        <v>0</v>
      </c>
    </row>
    <row r="270" spans="1:3" x14ac:dyDescent="0.15">
      <c r="A270" s="27">
        <v>39539</v>
      </c>
      <c r="B270" s="28" t="s">
        <v>69</v>
      </c>
      <c r="C270">
        <v>9.3257499999999993E-2</v>
      </c>
    </row>
    <row r="271" spans="1:3" x14ac:dyDescent="0.15">
      <c r="A271" s="27">
        <v>39539</v>
      </c>
      <c r="B271" s="28" t="s">
        <v>70</v>
      </c>
      <c r="C271">
        <v>0.28087259999999997</v>
      </c>
    </row>
    <row r="272" spans="1:3" x14ac:dyDescent="0.15">
      <c r="A272" s="27">
        <v>39539</v>
      </c>
      <c r="B272" s="28" t="s">
        <v>71</v>
      </c>
      <c r="C272">
        <v>0.21097050000000001</v>
      </c>
    </row>
    <row r="273" spans="1:3" x14ac:dyDescent="0.15">
      <c r="A273" s="27">
        <v>39539</v>
      </c>
      <c r="B273" s="28" t="s">
        <v>72</v>
      </c>
      <c r="C273">
        <v>0</v>
      </c>
    </row>
    <row r="274" spans="1:3" x14ac:dyDescent="0.15">
      <c r="A274" s="27">
        <v>39539</v>
      </c>
      <c r="B274" s="28" t="s">
        <v>73</v>
      </c>
      <c r="C274">
        <v>0.1276813</v>
      </c>
    </row>
    <row r="275" spans="1:3" x14ac:dyDescent="0.15">
      <c r="A275" s="27">
        <v>39539</v>
      </c>
      <c r="B275" s="28" t="s">
        <v>74</v>
      </c>
      <c r="C275">
        <v>0.29638409999999998</v>
      </c>
    </row>
    <row r="276" spans="1:3" x14ac:dyDescent="0.15">
      <c r="A276" s="27">
        <v>39539</v>
      </c>
      <c r="B276" s="28" t="s">
        <v>75</v>
      </c>
      <c r="C276">
        <v>0</v>
      </c>
    </row>
    <row r="277" spans="1:3" x14ac:dyDescent="0.15">
      <c r="A277" s="27">
        <v>39539</v>
      </c>
      <c r="B277" s="28" t="s">
        <v>76</v>
      </c>
      <c r="C277">
        <v>0.52101419999999998</v>
      </c>
    </row>
    <row r="278" spans="1:3" x14ac:dyDescent="0.15">
      <c r="A278" s="27">
        <v>39539</v>
      </c>
      <c r="B278" s="28" t="s">
        <v>77</v>
      </c>
      <c r="C278">
        <v>0</v>
      </c>
    </row>
    <row r="279" spans="1:3" x14ac:dyDescent="0.15">
      <c r="A279" s="27">
        <v>39539</v>
      </c>
      <c r="B279" s="28" t="s">
        <v>78</v>
      </c>
      <c r="C279">
        <v>0.1166589</v>
      </c>
    </row>
    <row r="280" spans="1:3" x14ac:dyDescent="0.15">
      <c r="A280" s="27">
        <v>39539</v>
      </c>
      <c r="B280" s="28" t="s">
        <v>79</v>
      </c>
      <c r="C280">
        <v>0</v>
      </c>
    </row>
    <row r="281" spans="1:3" x14ac:dyDescent="0.15">
      <c r="A281" s="27">
        <v>39539</v>
      </c>
      <c r="B281" s="28" t="s">
        <v>80</v>
      </c>
      <c r="C281">
        <v>0.48355900000000002</v>
      </c>
    </row>
    <row r="282" spans="1:3" x14ac:dyDescent="0.15">
      <c r="A282" s="27">
        <v>39539</v>
      </c>
      <c r="B282" s="28" t="s">
        <v>81</v>
      </c>
      <c r="C282">
        <v>9.7304699999999994E-2</v>
      </c>
    </row>
    <row r="283" spans="1:3" x14ac:dyDescent="0.15">
      <c r="A283" s="27">
        <v>39539</v>
      </c>
      <c r="B283" s="28" t="s">
        <v>82</v>
      </c>
      <c r="C283">
        <v>0.25497199999999998</v>
      </c>
    </row>
    <row r="284" spans="1:3" x14ac:dyDescent="0.15">
      <c r="A284" s="27">
        <v>39539</v>
      </c>
      <c r="B284" s="28" t="s">
        <v>83</v>
      </c>
      <c r="C284">
        <v>0</v>
      </c>
    </row>
    <row r="285" spans="1:3" x14ac:dyDescent="0.15">
      <c r="A285" s="27">
        <v>39539</v>
      </c>
      <c r="B285" s="28" t="s">
        <v>84</v>
      </c>
      <c r="C285">
        <v>0.78125</v>
      </c>
    </row>
    <row r="286" spans="1:3" x14ac:dyDescent="0.15">
      <c r="A286" s="27">
        <v>39569</v>
      </c>
      <c r="B286" s="28" t="s">
        <v>14</v>
      </c>
      <c r="C286">
        <v>0</v>
      </c>
    </row>
    <row r="287" spans="1:3" x14ac:dyDescent="0.15">
      <c r="A287" s="27">
        <v>39569</v>
      </c>
      <c r="B287" s="28" t="s">
        <v>15</v>
      </c>
      <c r="C287">
        <v>0.1116944</v>
      </c>
    </row>
    <row r="288" spans="1:3" x14ac:dyDescent="0.15">
      <c r="A288" s="27">
        <v>39569</v>
      </c>
      <c r="B288" s="28" t="s">
        <v>16</v>
      </c>
      <c r="C288">
        <v>0.198906</v>
      </c>
    </row>
    <row r="289" spans="1:3" x14ac:dyDescent="0.15">
      <c r="A289" s="27">
        <v>39569</v>
      </c>
      <c r="B289" s="28" t="s">
        <v>17</v>
      </c>
      <c r="C289">
        <v>0.1139341</v>
      </c>
    </row>
    <row r="290" spans="1:3" x14ac:dyDescent="0.15">
      <c r="A290" s="27">
        <v>39569</v>
      </c>
      <c r="B290" s="28" t="s">
        <v>18</v>
      </c>
      <c r="C290">
        <v>0.1252819</v>
      </c>
    </row>
    <row r="291" spans="1:3" x14ac:dyDescent="0.15">
      <c r="A291" s="27">
        <v>39569</v>
      </c>
      <c r="B291" s="28" t="s">
        <v>19</v>
      </c>
      <c r="C291">
        <v>0</v>
      </c>
    </row>
    <row r="292" spans="1:3" x14ac:dyDescent="0.15">
      <c r="A292" s="27">
        <v>39569</v>
      </c>
      <c r="B292" s="28" t="s">
        <v>20</v>
      </c>
      <c r="C292">
        <v>0</v>
      </c>
    </row>
    <row r="293" spans="1:3" x14ac:dyDescent="0.15">
      <c r="A293" s="27">
        <v>39569</v>
      </c>
      <c r="B293" s="28" t="s">
        <v>21</v>
      </c>
      <c r="C293">
        <v>0</v>
      </c>
    </row>
    <row r="294" spans="1:3" x14ac:dyDescent="0.15">
      <c r="A294" s="27">
        <v>39569</v>
      </c>
      <c r="B294" s="28" t="s">
        <v>22</v>
      </c>
      <c r="C294">
        <v>0.33355570000000001</v>
      </c>
    </row>
    <row r="295" spans="1:3" x14ac:dyDescent="0.15">
      <c r="A295" s="27">
        <v>39569</v>
      </c>
      <c r="B295" s="28" t="s">
        <v>23</v>
      </c>
      <c r="C295">
        <v>0</v>
      </c>
    </row>
    <row r="296" spans="1:3" x14ac:dyDescent="0.15">
      <c r="A296" s="27">
        <v>39569</v>
      </c>
      <c r="B296" s="28" t="s">
        <v>24</v>
      </c>
      <c r="C296">
        <v>0.1109016</v>
      </c>
    </row>
    <row r="297" spans="1:3" x14ac:dyDescent="0.15">
      <c r="A297" s="27">
        <v>39569</v>
      </c>
      <c r="B297" s="28" t="s">
        <v>25</v>
      </c>
      <c r="C297">
        <v>0.1183432</v>
      </c>
    </row>
    <row r="298" spans="1:3" x14ac:dyDescent="0.15">
      <c r="A298" s="27">
        <v>39569</v>
      </c>
      <c r="B298" s="28" t="s">
        <v>26</v>
      </c>
      <c r="C298">
        <v>9.7618099999999999E-2</v>
      </c>
    </row>
    <row r="299" spans="1:3" x14ac:dyDescent="0.15">
      <c r="A299" s="27">
        <v>39569</v>
      </c>
      <c r="B299" s="28" t="s">
        <v>27</v>
      </c>
      <c r="C299">
        <v>0</v>
      </c>
    </row>
    <row r="300" spans="1:3" x14ac:dyDescent="0.15">
      <c r="A300" s="27">
        <v>39569</v>
      </c>
      <c r="B300" s="28" t="s">
        <v>28</v>
      </c>
      <c r="C300">
        <v>0.10957699999999999</v>
      </c>
    </row>
    <row r="301" spans="1:3" x14ac:dyDescent="0.15">
      <c r="A301" s="27">
        <v>39569</v>
      </c>
      <c r="B301" s="28" t="s">
        <v>29</v>
      </c>
      <c r="C301">
        <v>0</v>
      </c>
    </row>
    <row r="302" spans="1:3" x14ac:dyDescent="0.15">
      <c r="A302" s="27">
        <v>39569</v>
      </c>
      <c r="B302" s="28" t="s">
        <v>30</v>
      </c>
      <c r="C302">
        <v>0.27571000000000001</v>
      </c>
    </row>
    <row r="303" spans="1:3" x14ac:dyDescent="0.15">
      <c r="A303" s="27">
        <v>39569</v>
      </c>
      <c r="B303" s="28" t="s">
        <v>31</v>
      </c>
      <c r="C303">
        <v>0.1110741</v>
      </c>
    </row>
    <row r="304" spans="1:3" x14ac:dyDescent="0.15">
      <c r="A304" s="27">
        <v>39569</v>
      </c>
      <c r="B304" s="28" t="s">
        <v>32</v>
      </c>
      <c r="C304">
        <v>0</v>
      </c>
    </row>
    <row r="305" spans="1:3" x14ac:dyDescent="0.15">
      <c r="A305" s="27">
        <v>39569</v>
      </c>
      <c r="B305" s="28" t="s">
        <v>33</v>
      </c>
      <c r="C305">
        <v>0.22348870000000001</v>
      </c>
    </row>
    <row r="306" spans="1:3" x14ac:dyDescent="0.15">
      <c r="A306" s="27">
        <v>39569</v>
      </c>
      <c r="B306" s="28" t="s">
        <v>34</v>
      </c>
      <c r="C306">
        <v>0.1160901</v>
      </c>
    </row>
    <row r="307" spans="1:3" x14ac:dyDescent="0.15">
      <c r="A307" s="27">
        <v>39569</v>
      </c>
      <c r="B307" s="28" t="s">
        <v>35</v>
      </c>
      <c r="C307">
        <v>0</v>
      </c>
    </row>
    <row r="308" spans="1:3" x14ac:dyDescent="0.15">
      <c r="A308" s="27">
        <v>39569</v>
      </c>
      <c r="B308" s="28" t="s">
        <v>36</v>
      </c>
      <c r="C308">
        <v>0.21535480000000001</v>
      </c>
    </row>
    <row r="309" spans="1:3" x14ac:dyDescent="0.15">
      <c r="A309" s="27">
        <v>39569</v>
      </c>
      <c r="B309" s="28" t="s">
        <v>37</v>
      </c>
      <c r="C309">
        <v>0.2168727</v>
      </c>
    </row>
    <row r="310" spans="1:3" x14ac:dyDescent="0.15">
      <c r="A310" s="27">
        <v>39569</v>
      </c>
      <c r="B310" s="28" t="s">
        <v>38</v>
      </c>
      <c r="C310">
        <v>0.40473540000000002</v>
      </c>
    </row>
    <row r="311" spans="1:3" x14ac:dyDescent="0.15">
      <c r="A311" s="27">
        <v>39569</v>
      </c>
      <c r="B311" s="28" t="s">
        <v>39</v>
      </c>
      <c r="C311">
        <v>0.1206855</v>
      </c>
    </row>
    <row r="312" spans="1:3" x14ac:dyDescent="0.15">
      <c r="A312" s="27">
        <v>39569</v>
      </c>
      <c r="B312" s="28" t="s">
        <v>40</v>
      </c>
      <c r="C312">
        <v>0.1145082</v>
      </c>
    </row>
    <row r="313" spans="1:3" x14ac:dyDescent="0.15">
      <c r="A313" s="27">
        <v>39569</v>
      </c>
      <c r="B313" s="28" t="s">
        <v>41</v>
      </c>
      <c r="C313">
        <v>0</v>
      </c>
    </row>
    <row r="314" spans="1:3" x14ac:dyDescent="0.15">
      <c r="A314" s="27">
        <v>39569</v>
      </c>
      <c r="B314" s="28" t="s">
        <v>42</v>
      </c>
      <c r="C314">
        <v>0.1155268</v>
      </c>
    </row>
    <row r="315" spans="1:3" x14ac:dyDescent="0.15">
      <c r="A315" s="27">
        <v>39569</v>
      </c>
      <c r="B315" s="28" t="s">
        <v>43</v>
      </c>
      <c r="C315">
        <v>0.1054852</v>
      </c>
    </row>
    <row r="316" spans="1:3" x14ac:dyDescent="0.15">
      <c r="A316" s="27">
        <v>39569</v>
      </c>
      <c r="B316" s="28" t="s">
        <v>44</v>
      </c>
      <c r="C316">
        <v>0.20383200000000001</v>
      </c>
    </row>
    <row r="317" spans="1:3" x14ac:dyDescent="0.15">
      <c r="A317" s="27">
        <v>39569</v>
      </c>
      <c r="B317" s="28" t="s">
        <v>45</v>
      </c>
      <c r="C317">
        <v>0</v>
      </c>
    </row>
    <row r="318" spans="1:3" x14ac:dyDescent="0.15">
      <c r="A318" s="27">
        <v>39569</v>
      </c>
      <c r="B318" s="28" t="s">
        <v>46</v>
      </c>
      <c r="C318">
        <v>0.36886760000000002</v>
      </c>
    </row>
    <row r="319" spans="1:3" x14ac:dyDescent="0.15">
      <c r="A319" s="27">
        <v>39569</v>
      </c>
      <c r="B319" s="28" t="s">
        <v>47</v>
      </c>
      <c r="C319">
        <v>0</v>
      </c>
    </row>
    <row r="320" spans="1:3" x14ac:dyDescent="0.15">
      <c r="A320" s="27">
        <v>39569</v>
      </c>
      <c r="B320" s="28" t="s">
        <v>48</v>
      </c>
      <c r="C320">
        <v>0.1215067</v>
      </c>
    </row>
    <row r="321" spans="1:3" x14ac:dyDescent="0.15">
      <c r="A321" s="27">
        <v>39569</v>
      </c>
      <c r="B321" s="28" t="s">
        <v>49</v>
      </c>
      <c r="C321">
        <v>0</v>
      </c>
    </row>
    <row r="322" spans="1:3" x14ac:dyDescent="0.15">
      <c r="A322" s="27">
        <v>39569</v>
      </c>
      <c r="B322" s="28" t="s">
        <v>50</v>
      </c>
      <c r="C322">
        <v>0.10331650000000001</v>
      </c>
    </row>
    <row r="323" spans="1:3" x14ac:dyDescent="0.15">
      <c r="A323" s="27">
        <v>39569</v>
      </c>
      <c r="B323" s="28" t="s">
        <v>51</v>
      </c>
      <c r="C323">
        <v>0.69624030000000003</v>
      </c>
    </row>
    <row r="324" spans="1:3" x14ac:dyDescent="0.15">
      <c r="A324" s="27">
        <v>39569</v>
      </c>
      <c r="B324" s="28" t="s">
        <v>52</v>
      </c>
      <c r="C324">
        <v>0.1064736</v>
      </c>
    </row>
    <row r="325" spans="1:3" x14ac:dyDescent="0.15">
      <c r="A325" s="27">
        <v>39569</v>
      </c>
      <c r="B325" s="28" t="s">
        <v>53</v>
      </c>
      <c r="C325">
        <v>0.23499</v>
      </c>
    </row>
    <row r="326" spans="1:3" x14ac:dyDescent="0.15">
      <c r="A326" s="27">
        <v>39569</v>
      </c>
      <c r="B326" s="28" t="s">
        <v>54</v>
      </c>
      <c r="C326">
        <v>0.20298389999999999</v>
      </c>
    </row>
    <row r="327" spans="1:3" x14ac:dyDescent="0.15">
      <c r="A327" s="27">
        <v>39569</v>
      </c>
      <c r="B327" s="28" t="s">
        <v>55</v>
      </c>
      <c r="C327">
        <v>0.52181169999999999</v>
      </c>
    </row>
    <row r="328" spans="1:3" x14ac:dyDescent="0.15">
      <c r="A328" s="27">
        <v>39569</v>
      </c>
      <c r="B328" s="28" t="s">
        <v>56</v>
      </c>
      <c r="C328">
        <v>0</v>
      </c>
    </row>
    <row r="329" spans="1:3" x14ac:dyDescent="0.15">
      <c r="A329" s="27">
        <v>39569</v>
      </c>
      <c r="B329" s="28" t="s">
        <v>57</v>
      </c>
      <c r="C329">
        <v>0.1005935</v>
      </c>
    </row>
    <row r="330" spans="1:3" x14ac:dyDescent="0.15">
      <c r="A330" s="27">
        <v>39569</v>
      </c>
      <c r="B330" s="28" t="s">
        <v>58</v>
      </c>
      <c r="C330">
        <v>0.10332710000000001</v>
      </c>
    </row>
    <row r="331" spans="1:3" x14ac:dyDescent="0.15">
      <c r="A331" s="27">
        <v>39569</v>
      </c>
      <c r="B331" s="28" t="s">
        <v>59</v>
      </c>
      <c r="C331">
        <v>0.1069976</v>
      </c>
    </row>
    <row r="332" spans="1:3" x14ac:dyDescent="0.15">
      <c r="A332" s="27">
        <v>39569</v>
      </c>
      <c r="B332" s="28" t="s">
        <v>60</v>
      </c>
      <c r="C332">
        <v>0.129584</v>
      </c>
    </row>
    <row r="333" spans="1:3" x14ac:dyDescent="0.15">
      <c r="A333" s="27">
        <v>39569</v>
      </c>
      <c r="B333" s="28" t="s">
        <v>61</v>
      </c>
      <c r="C333">
        <v>0.1192179</v>
      </c>
    </row>
    <row r="334" spans="1:3" x14ac:dyDescent="0.15">
      <c r="A334" s="27">
        <v>39569</v>
      </c>
      <c r="B334" s="28" t="s">
        <v>62</v>
      </c>
      <c r="C334">
        <v>0.1251564</v>
      </c>
    </row>
    <row r="335" spans="1:3" x14ac:dyDescent="0.15">
      <c r="A335" s="27">
        <v>39569</v>
      </c>
      <c r="B335" s="28" t="s">
        <v>63</v>
      </c>
      <c r="C335">
        <v>0.1159689</v>
      </c>
    </row>
    <row r="336" spans="1:3" x14ac:dyDescent="0.15">
      <c r="A336" s="27">
        <v>39569</v>
      </c>
      <c r="B336" s="28" t="s">
        <v>64</v>
      </c>
      <c r="C336">
        <v>0.54570260000000004</v>
      </c>
    </row>
    <row r="337" spans="1:3" x14ac:dyDescent="0.15">
      <c r="A337" s="27">
        <v>39569</v>
      </c>
      <c r="B337" s="28" t="s">
        <v>65</v>
      </c>
      <c r="C337">
        <v>0</v>
      </c>
    </row>
    <row r="338" spans="1:3" x14ac:dyDescent="0.15">
      <c r="A338" s="27">
        <v>39569</v>
      </c>
      <c r="B338" s="28" t="s">
        <v>66</v>
      </c>
      <c r="C338">
        <v>0.1128796</v>
      </c>
    </row>
    <row r="339" spans="1:3" x14ac:dyDescent="0.15">
      <c r="A339" s="27">
        <v>39569</v>
      </c>
      <c r="B339" s="28" t="s">
        <v>67</v>
      </c>
      <c r="C339">
        <v>0</v>
      </c>
    </row>
    <row r="340" spans="1:3" x14ac:dyDescent="0.15">
      <c r="A340" s="27">
        <v>39569</v>
      </c>
      <c r="B340" s="28" t="s">
        <v>68</v>
      </c>
      <c r="C340">
        <v>0</v>
      </c>
    </row>
    <row r="341" spans="1:3" x14ac:dyDescent="0.15">
      <c r="A341" s="27">
        <v>39569</v>
      </c>
      <c r="B341" s="28" t="s">
        <v>69</v>
      </c>
      <c r="C341">
        <v>9.9235900000000002E-2</v>
      </c>
    </row>
    <row r="342" spans="1:3" x14ac:dyDescent="0.15">
      <c r="A342" s="27">
        <v>39569</v>
      </c>
      <c r="B342" s="28" t="s">
        <v>70</v>
      </c>
      <c r="C342">
        <v>0.27639580000000002</v>
      </c>
    </row>
    <row r="343" spans="1:3" x14ac:dyDescent="0.15">
      <c r="A343" s="27">
        <v>39569</v>
      </c>
      <c r="B343" s="28" t="s">
        <v>71</v>
      </c>
      <c r="C343">
        <v>0.31197999999999998</v>
      </c>
    </row>
    <row r="344" spans="1:3" x14ac:dyDescent="0.15">
      <c r="A344" s="27">
        <v>39569</v>
      </c>
      <c r="B344" s="28" t="s">
        <v>72</v>
      </c>
      <c r="C344">
        <v>0</v>
      </c>
    </row>
    <row r="345" spans="1:3" x14ac:dyDescent="0.15">
      <c r="A345" s="27">
        <v>39569</v>
      </c>
      <c r="B345" s="28" t="s">
        <v>73</v>
      </c>
      <c r="C345">
        <v>0</v>
      </c>
    </row>
    <row r="346" spans="1:3" x14ac:dyDescent="0.15">
      <c r="A346" s="27">
        <v>39569</v>
      </c>
      <c r="B346" s="28" t="s">
        <v>74</v>
      </c>
      <c r="C346">
        <v>0.30699959999999998</v>
      </c>
    </row>
    <row r="347" spans="1:3" x14ac:dyDescent="0.15">
      <c r="A347" s="27">
        <v>39569</v>
      </c>
      <c r="B347" s="28" t="s">
        <v>75</v>
      </c>
      <c r="C347">
        <v>0</v>
      </c>
    </row>
    <row r="348" spans="1:3" x14ac:dyDescent="0.15">
      <c r="A348" s="27">
        <v>39569</v>
      </c>
      <c r="B348" s="28" t="s">
        <v>76</v>
      </c>
      <c r="C348">
        <v>0.4198153</v>
      </c>
    </row>
    <row r="349" spans="1:3" x14ac:dyDescent="0.15">
      <c r="A349" s="27">
        <v>39569</v>
      </c>
      <c r="B349" s="28" t="s">
        <v>77</v>
      </c>
      <c r="C349">
        <v>0.11536689999999999</v>
      </c>
    </row>
    <row r="350" spans="1:3" x14ac:dyDescent="0.15">
      <c r="A350" s="27">
        <v>39569</v>
      </c>
      <c r="B350" s="28" t="s">
        <v>78</v>
      </c>
      <c r="C350">
        <v>0.121374</v>
      </c>
    </row>
    <row r="351" spans="1:3" x14ac:dyDescent="0.15">
      <c r="A351" s="27">
        <v>39569</v>
      </c>
      <c r="B351" s="28" t="s">
        <v>79</v>
      </c>
      <c r="C351">
        <v>0.1141944</v>
      </c>
    </row>
    <row r="352" spans="1:3" x14ac:dyDescent="0.15">
      <c r="A352" s="27">
        <v>39569</v>
      </c>
      <c r="B352" s="28" t="s">
        <v>80</v>
      </c>
      <c r="C352">
        <v>0.47112029999999999</v>
      </c>
    </row>
    <row r="353" spans="1:3" x14ac:dyDescent="0.15">
      <c r="A353" s="27">
        <v>39569</v>
      </c>
      <c r="B353" s="28" t="s">
        <v>81</v>
      </c>
      <c r="C353">
        <v>9.8551299999999994E-2</v>
      </c>
    </row>
    <row r="354" spans="1:3" x14ac:dyDescent="0.15">
      <c r="A354" s="27">
        <v>39569</v>
      </c>
      <c r="B354" s="28" t="s">
        <v>82</v>
      </c>
      <c r="C354">
        <v>0.25490699999999999</v>
      </c>
    </row>
    <row r="355" spans="1:3" x14ac:dyDescent="0.15">
      <c r="A355" s="27">
        <v>39569</v>
      </c>
      <c r="B355" s="28" t="s">
        <v>83</v>
      </c>
      <c r="C355">
        <v>0</v>
      </c>
    </row>
    <row r="356" spans="1:3" x14ac:dyDescent="0.15">
      <c r="A356" s="27">
        <v>39569</v>
      </c>
      <c r="B356" s="28" t="s">
        <v>84</v>
      </c>
      <c r="C356">
        <v>0.69231529999999997</v>
      </c>
    </row>
    <row r="357" spans="1:3" x14ac:dyDescent="0.15">
      <c r="A357" s="27">
        <v>39600</v>
      </c>
      <c r="B357" s="28" t="s">
        <v>14</v>
      </c>
      <c r="C357">
        <v>0</v>
      </c>
    </row>
    <row r="358" spans="1:3" x14ac:dyDescent="0.15">
      <c r="A358" s="27">
        <v>39600</v>
      </c>
      <c r="B358" s="28" t="s">
        <v>15</v>
      </c>
      <c r="C358">
        <v>0.1065871</v>
      </c>
    </row>
    <row r="359" spans="1:3" x14ac:dyDescent="0.15">
      <c r="A359" s="27">
        <v>39600</v>
      </c>
      <c r="B359" s="28" t="s">
        <v>16</v>
      </c>
      <c r="C359">
        <v>0.54159440000000003</v>
      </c>
    </row>
    <row r="360" spans="1:3" x14ac:dyDescent="0.15">
      <c r="A360" s="27">
        <v>39600</v>
      </c>
      <c r="B360" s="28" t="s">
        <v>17</v>
      </c>
      <c r="C360">
        <v>0.35528189999999998</v>
      </c>
    </row>
    <row r="361" spans="1:3" x14ac:dyDescent="0.15">
      <c r="A361" s="27">
        <v>39600</v>
      </c>
      <c r="B361" s="28" t="s">
        <v>18</v>
      </c>
      <c r="C361">
        <v>0.12390039999999999</v>
      </c>
    </row>
    <row r="362" spans="1:3" x14ac:dyDescent="0.15">
      <c r="A362" s="27">
        <v>39600</v>
      </c>
      <c r="B362" s="28" t="s">
        <v>19</v>
      </c>
      <c r="C362">
        <v>0</v>
      </c>
    </row>
    <row r="363" spans="1:3" x14ac:dyDescent="0.15">
      <c r="A363" s="27">
        <v>39600</v>
      </c>
      <c r="B363" s="28" t="s">
        <v>20</v>
      </c>
      <c r="C363">
        <v>0.12205539999999999</v>
      </c>
    </row>
    <row r="364" spans="1:3" x14ac:dyDescent="0.15">
      <c r="A364" s="27">
        <v>39600</v>
      </c>
      <c r="B364" s="28" t="s">
        <v>21</v>
      </c>
      <c r="C364">
        <v>0.1219215</v>
      </c>
    </row>
    <row r="365" spans="1:3" x14ac:dyDescent="0.15">
      <c r="A365" s="27">
        <v>39600</v>
      </c>
      <c r="B365" s="28" t="s">
        <v>22</v>
      </c>
      <c r="C365">
        <v>0.22318940000000001</v>
      </c>
    </row>
    <row r="366" spans="1:3" x14ac:dyDescent="0.15">
      <c r="A366" s="27">
        <v>39600</v>
      </c>
      <c r="B366" s="28" t="s">
        <v>23</v>
      </c>
      <c r="C366">
        <v>0.1016363</v>
      </c>
    </row>
    <row r="367" spans="1:3" x14ac:dyDescent="0.15">
      <c r="A367" s="27">
        <v>39600</v>
      </c>
      <c r="B367" s="28" t="s">
        <v>24</v>
      </c>
      <c r="C367">
        <v>0</v>
      </c>
    </row>
    <row r="368" spans="1:3" x14ac:dyDescent="0.15">
      <c r="A368" s="27">
        <v>39600</v>
      </c>
      <c r="B368" s="28" t="s">
        <v>25</v>
      </c>
      <c r="C368">
        <v>0.23593249999999999</v>
      </c>
    </row>
    <row r="369" spans="1:3" x14ac:dyDescent="0.15">
      <c r="A369" s="27">
        <v>39600</v>
      </c>
      <c r="B369" s="28" t="s">
        <v>26</v>
      </c>
      <c r="C369">
        <v>0</v>
      </c>
    </row>
    <row r="370" spans="1:3" x14ac:dyDescent="0.15">
      <c r="A370" s="27">
        <v>39600</v>
      </c>
      <c r="B370" s="28" t="s">
        <v>27</v>
      </c>
      <c r="C370">
        <v>0</v>
      </c>
    </row>
    <row r="371" spans="1:3" x14ac:dyDescent="0.15">
      <c r="A371" s="27">
        <v>39600</v>
      </c>
      <c r="B371" s="28" t="s">
        <v>28</v>
      </c>
      <c r="C371">
        <v>0.2129472</v>
      </c>
    </row>
    <row r="372" spans="1:3" x14ac:dyDescent="0.15">
      <c r="A372" s="27">
        <v>39600</v>
      </c>
      <c r="B372" s="28" t="s">
        <v>29</v>
      </c>
      <c r="C372">
        <v>0.11603620000000001</v>
      </c>
    </row>
    <row r="373" spans="1:3" x14ac:dyDescent="0.15">
      <c r="A373" s="27">
        <v>39600</v>
      </c>
      <c r="B373" s="28" t="s">
        <v>30</v>
      </c>
      <c r="C373">
        <v>0.1041016</v>
      </c>
    </row>
    <row r="374" spans="1:3" x14ac:dyDescent="0.15">
      <c r="A374" s="27">
        <v>39600</v>
      </c>
      <c r="B374" s="28" t="s">
        <v>31</v>
      </c>
      <c r="C374">
        <v>0.23142789999999999</v>
      </c>
    </row>
    <row r="375" spans="1:3" x14ac:dyDescent="0.15">
      <c r="A375" s="27">
        <v>39600</v>
      </c>
      <c r="B375" s="28" t="s">
        <v>32</v>
      </c>
      <c r="C375">
        <v>0.1202501</v>
      </c>
    </row>
    <row r="376" spans="1:3" x14ac:dyDescent="0.15">
      <c r="A376" s="27">
        <v>39600</v>
      </c>
      <c r="B376" s="28" t="s">
        <v>33</v>
      </c>
      <c r="C376">
        <v>0</v>
      </c>
    </row>
    <row r="377" spans="1:3" x14ac:dyDescent="0.15">
      <c r="A377" s="27">
        <v>39600</v>
      </c>
      <c r="B377" s="28" t="s">
        <v>34</v>
      </c>
      <c r="C377">
        <v>0.1113214</v>
      </c>
    </row>
    <row r="378" spans="1:3" x14ac:dyDescent="0.15">
      <c r="A378" s="27">
        <v>39600</v>
      </c>
      <c r="B378" s="28" t="s">
        <v>35</v>
      </c>
      <c r="C378">
        <v>0</v>
      </c>
    </row>
    <row r="379" spans="1:3" x14ac:dyDescent="0.15">
      <c r="A379" s="27">
        <v>39600</v>
      </c>
      <c r="B379" s="28" t="s">
        <v>36</v>
      </c>
      <c r="C379">
        <v>0.1110001</v>
      </c>
    </row>
    <row r="380" spans="1:3" x14ac:dyDescent="0.15">
      <c r="A380" s="27">
        <v>39600</v>
      </c>
      <c r="B380" s="28" t="s">
        <v>37</v>
      </c>
      <c r="C380">
        <v>0.1102901</v>
      </c>
    </row>
    <row r="381" spans="1:3" x14ac:dyDescent="0.15">
      <c r="A381" s="27">
        <v>39600</v>
      </c>
      <c r="B381" s="28" t="s">
        <v>38</v>
      </c>
      <c r="C381">
        <v>0.21070369999999999</v>
      </c>
    </row>
    <row r="382" spans="1:3" x14ac:dyDescent="0.15">
      <c r="A382" s="27">
        <v>39600</v>
      </c>
      <c r="B382" s="28" t="s">
        <v>39</v>
      </c>
      <c r="C382">
        <v>0.25634449999999998</v>
      </c>
    </row>
    <row r="383" spans="1:3" x14ac:dyDescent="0.15">
      <c r="A383" s="27">
        <v>39600</v>
      </c>
      <c r="B383" s="28" t="s">
        <v>40</v>
      </c>
      <c r="C383">
        <v>0</v>
      </c>
    </row>
    <row r="384" spans="1:3" x14ac:dyDescent="0.15">
      <c r="A384" s="27">
        <v>39600</v>
      </c>
      <c r="B384" s="28" t="s">
        <v>41</v>
      </c>
      <c r="C384">
        <v>0</v>
      </c>
    </row>
    <row r="385" spans="1:3" x14ac:dyDescent="0.15">
      <c r="A385" s="27">
        <v>39600</v>
      </c>
      <c r="B385" s="28" t="s">
        <v>42</v>
      </c>
      <c r="C385">
        <v>0.1149029</v>
      </c>
    </row>
    <row r="386" spans="1:3" x14ac:dyDescent="0.15">
      <c r="A386" s="27">
        <v>39600</v>
      </c>
      <c r="B386" s="28" t="s">
        <v>43</v>
      </c>
      <c r="C386">
        <v>0.1037237</v>
      </c>
    </row>
    <row r="387" spans="1:3" x14ac:dyDescent="0.15">
      <c r="A387" s="27">
        <v>39600</v>
      </c>
      <c r="B387" s="28" t="s">
        <v>44</v>
      </c>
      <c r="C387">
        <v>0.39335239999999999</v>
      </c>
    </row>
    <row r="388" spans="1:3" x14ac:dyDescent="0.15">
      <c r="A388" s="27">
        <v>39600</v>
      </c>
      <c r="B388" s="28" t="s">
        <v>45</v>
      </c>
      <c r="C388">
        <v>0</v>
      </c>
    </row>
    <row r="389" spans="1:3" x14ac:dyDescent="0.15">
      <c r="A389" s="27">
        <v>39600</v>
      </c>
      <c r="B389" s="28" t="s">
        <v>46</v>
      </c>
      <c r="C389">
        <v>0.12229420000000001</v>
      </c>
    </row>
    <row r="390" spans="1:3" x14ac:dyDescent="0.15">
      <c r="A390" s="27">
        <v>39600</v>
      </c>
      <c r="B390" s="28" t="s">
        <v>47</v>
      </c>
      <c r="C390">
        <v>0</v>
      </c>
    </row>
    <row r="391" spans="1:3" x14ac:dyDescent="0.15">
      <c r="A391" s="27">
        <v>39600</v>
      </c>
      <c r="B391" s="28" t="s">
        <v>48</v>
      </c>
      <c r="C391">
        <v>0</v>
      </c>
    </row>
    <row r="392" spans="1:3" x14ac:dyDescent="0.15">
      <c r="A392" s="27">
        <v>39600</v>
      </c>
      <c r="B392" s="28" t="s">
        <v>49</v>
      </c>
      <c r="C392">
        <v>9.3300999999999995E-2</v>
      </c>
    </row>
    <row r="393" spans="1:3" x14ac:dyDescent="0.15">
      <c r="A393" s="27">
        <v>39600</v>
      </c>
      <c r="B393" s="28" t="s">
        <v>50</v>
      </c>
      <c r="C393">
        <v>9.9078600000000003E-2</v>
      </c>
    </row>
    <row r="394" spans="1:3" x14ac:dyDescent="0.15">
      <c r="A394" s="27">
        <v>39600</v>
      </c>
      <c r="B394" s="28" t="s">
        <v>51</v>
      </c>
      <c r="C394">
        <v>0.38834950000000001</v>
      </c>
    </row>
    <row r="395" spans="1:3" x14ac:dyDescent="0.15">
      <c r="A395" s="27">
        <v>39600</v>
      </c>
      <c r="B395" s="28" t="s">
        <v>52</v>
      </c>
      <c r="C395">
        <v>0</v>
      </c>
    </row>
    <row r="396" spans="1:3" x14ac:dyDescent="0.15">
      <c r="A396" s="27">
        <v>39600</v>
      </c>
      <c r="B396" s="28" t="s">
        <v>53</v>
      </c>
      <c r="C396">
        <v>0.22933149999999999</v>
      </c>
    </row>
    <row r="397" spans="1:3" x14ac:dyDescent="0.15">
      <c r="A397" s="27">
        <v>39600</v>
      </c>
      <c r="B397" s="28" t="s">
        <v>54</v>
      </c>
      <c r="C397">
        <v>0.32481589999999999</v>
      </c>
    </row>
    <row r="398" spans="1:3" x14ac:dyDescent="0.15">
      <c r="A398" s="27">
        <v>39600</v>
      </c>
      <c r="B398" s="28" t="s">
        <v>55</v>
      </c>
      <c r="C398">
        <v>0.2371635</v>
      </c>
    </row>
    <row r="399" spans="1:3" x14ac:dyDescent="0.15">
      <c r="A399" s="27">
        <v>39600</v>
      </c>
      <c r="B399" s="28" t="s">
        <v>56</v>
      </c>
      <c r="C399">
        <v>0</v>
      </c>
    </row>
    <row r="400" spans="1:3" x14ac:dyDescent="0.15">
      <c r="A400" s="27">
        <v>39600</v>
      </c>
      <c r="B400" s="28" t="s">
        <v>57</v>
      </c>
      <c r="C400">
        <v>0</v>
      </c>
    </row>
    <row r="401" spans="1:3" x14ac:dyDescent="0.15">
      <c r="A401" s="27">
        <v>39600</v>
      </c>
      <c r="B401" s="28" t="s">
        <v>58</v>
      </c>
      <c r="C401">
        <v>0.1034447</v>
      </c>
    </row>
    <row r="402" spans="1:3" x14ac:dyDescent="0.15">
      <c r="A402" s="27">
        <v>39600</v>
      </c>
      <c r="B402" s="28" t="s">
        <v>59</v>
      </c>
      <c r="C402">
        <v>0.1069862</v>
      </c>
    </row>
    <row r="403" spans="1:3" x14ac:dyDescent="0.15">
      <c r="A403" s="27">
        <v>39600</v>
      </c>
      <c r="B403" s="28" t="s">
        <v>60</v>
      </c>
      <c r="C403">
        <v>0.1356484</v>
      </c>
    </row>
    <row r="404" spans="1:3" x14ac:dyDescent="0.15">
      <c r="A404" s="27">
        <v>39600</v>
      </c>
      <c r="B404" s="28" t="s">
        <v>61</v>
      </c>
      <c r="C404">
        <v>0.11625199999999999</v>
      </c>
    </row>
    <row r="405" spans="1:3" x14ac:dyDescent="0.15">
      <c r="A405" s="27">
        <v>39600</v>
      </c>
      <c r="B405" s="28" t="s">
        <v>62</v>
      </c>
      <c r="C405">
        <v>0.120279</v>
      </c>
    </row>
    <row r="406" spans="1:3" x14ac:dyDescent="0.15">
      <c r="A406" s="27">
        <v>39600</v>
      </c>
      <c r="B406" s="28" t="s">
        <v>63</v>
      </c>
      <c r="C406">
        <v>0.11648219999999999</v>
      </c>
    </row>
    <row r="407" spans="1:3" x14ac:dyDescent="0.15">
      <c r="A407" s="27">
        <v>39600</v>
      </c>
      <c r="B407" s="28" t="s">
        <v>64</v>
      </c>
      <c r="C407">
        <v>0.1355565</v>
      </c>
    </row>
    <row r="408" spans="1:3" x14ac:dyDescent="0.15">
      <c r="A408" s="27">
        <v>39600</v>
      </c>
      <c r="B408" s="28" t="s">
        <v>65</v>
      </c>
      <c r="C408">
        <v>0</v>
      </c>
    </row>
    <row r="409" spans="1:3" x14ac:dyDescent="0.15">
      <c r="A409" s="27">
        <v>39600</v>
      </c>
      <c r="B409" s="28" t="s">
        <v>66</v>
      </c>
      <c r="C409">
        <v>0.22033710000000001</v>
      </c>
    </row>
    <row r="410" spans="1:3" x14ac:dyDescent="0.15">
      <c r="A410" s="27">
        <v>39600</v>
      </c>
      <c r="B410" s="28" t="s">
        <v>67</v>
      </c>
      <c r="C410">
        <v>9.7437399999999993E-2</v>
      </c>
    </row>
    <row r="411" spans="1:3" x14ac:dyDescent="0.15">
      <c r="A411" s="27">
        <v>39600</v>
      </c>
      <c r="B411" s="28" t="s">
        <v>68</v>
      </c>
      <c r="C411">
        <v>0</v>
      </c>
    </row>
    <row r="412" spans="1:3" x14ac:dyDescent="0.15">
      <c r="A412" s="27">
        <v>39600</v>
      </c>
      <c r="B412" s="28" t="s">
        <v>69</v>
      </c>
      <c r="C412">
        <v>8.5616399999999995E-2</v>
      </c>
    </row>
    <row r="413" spans="1:3" x14ac:dyDescent="0.15">
      <c r="A413" s="27">
        <v>39600</v>
      </c>
      <c r="B413" s="28" t="s">
        <v>70</v>
      </c>
      <c r="C413">
        <v>0.28232639999999998</v>
      </c>
    </row>
    <row r="414" spans="1:3" x14ac:dyDescent="0.15">
      <c r="A414" s="27">
        <v>39600</v>
      </c>
      <c r="B414" s="28" t="s">
        <v>71</v>
      </c>
      <c r="C414">
        <v>0.10093870000000001</v>
      </c>
    </row>
    <row r="415" spans="1:3" x14ac:dyDescent="0.15">
      <c r="A415" s="27">
        <v>39600</v>
      </c>
      <c r="B415" s="28" t="s">
        <v>72</v>
      </c>
      <c r="C415">
        <v>0.21445420000000001</v>
      </c>
    </row>
    <row r="416" spans="1:3" x14ac:dyDescent="0.15">
      <c r="A416" s="27">
        <v>39600</v>
      </c>
      <c r="B416" s="28" t="s">
        <v>73</v>
      </c>
      <c r="C416">
        <v>0.1199904</v>
      </c>
    </row>
    <row r="417" spans="1:3" x14ac:dyDescent="0.15">
      <c r="A417" s="27">
        <v>39600</v>
      </c>
      <c r="B417" s="28" t="s">
        <v>74</v>
      </c>
      <c r="C417">
        <v>0.40481729999999999</v>
      </c>
    </row>
    <row r="418" spans="1:3" x14ac:dyDescent="0.15">
      <c r="A418" s="27">
        <v>39600</v>
      </c>
      <c r="B418" s="28" t="s">
        <v>75</v>
      </c>
      <c r="C418">
        <v>0.1111235</v>
      </c>
    </row>
    <row r="419" spans="1:3" x14ac:dyDescent="0.15">
      <c r="A419" s="27">
        <v>39600</v>
      </c>
      <c r="B419" s="28" t="s">
        <v>76</v>
      </c>
      <c r="C419">
        <v>0.59676050000000003</v>
      </c>
    </row>
    <row r="420" spans="1:3" x14ac:dyDescent="0.15">
      <c r="A420" s="27">
        <v>39600</v>
      </c>
      <c r="B420" s="28" t="s">
        <v>77</v>
      </c>
      <c r="C420">
        <v>0.1110124</v>
      </c>
    </row>
    <row r="421" spans="1:3" x14ac:dyDescent="0.15">
      <c r="A421" s="27">
        <v>39600</v>
      </c>
      <c r="B421" s="28" t="s">
        <v>78</v>
      </c>
      <c r="C421">
        <v>0.1153536</v>
      </c>
    </row>
    <row r="422" spans="1:3" x14ac:dyDescent="0.15">
      <c r="A422" s="27">
        <v>39600</v>
      </c>
      <c r="B422" s="28" t="s">
        <v>79</v>
      </c>
      <c r="C422">
        <v>0</v>
      </c>
    </row>
    <row r="423" spans="1:3" x14ac:dyDescent="0.15">
      <c r="A423" s="27">
        <v>39600</v>
      </c>
      <c r="B423" s="28" t="s">
        <v>80</v>
      </c>
      <c r="C423">
        <v>0.3870344</v>
      </c>
    </row>
    <row r="424" spans="1:3" x14ac:dyDescent="0.15">
      <c r="A424" s="27">
        <v>39600</v>
      </c>
      <c r="B424" s="28" t="s">
        <v>81</v>
      </c>
      <c r="C424">
        <v>0.2013085</v>
      </c>
    </row>
    <row r="425" spans="1:3" x14ac:dyDescent="0.15">
      <c r="A425" s="27">
        <v>39600</v>
      </c>
      <c r="B425" s="28" t="s">
        <v>82</v>
      </c>
      <c r="C425">
        <v>0.23244999999999999</v>
      </c>
    </row>
    <row r="426" spans="1:3" x14ac:dyDescent="0.15">
      <c r="A426" s="27">
        <v>39600</v>
      </c>
      <c r="B426" s="28" t="s">
        <v>83</v>
      </c>
      <c r="C426">
        <v>0.21346999999999999</v>
      </c>
    </row>
    <row r="427" spans="1:3" x14ac:dyDescent="0.15">
      <c r="A427" s="27">
        <v>39600</v>
      </c>
      <c r="B427" s="28" t="s">
        <v>84</v>
      </c>
      <c r="C427">
        <v>0.70084100000000005</v>
      </c>
    </row>
    <row r="428" spans="1:3" x14ac:dyDescent="0.15">
      <c r="A428" s="27">
        <v>39630</v>
      </c>
      <c r="B428" s="28" t="s">
        <v>14</v>
      </c>
      <c r="C428">
        <v>0.12072919999999999</v>
      </c>
    </row>
    <row r="429" spans="1:3" x14ac:dyDescent="0.15">
      <c r="A429" s="27">
        <v>39630</v>
      </c>
      <c r="B429" s="28" t="s">
        <v>15</v>
      </c>
      <c r="C429">
        <v>0.116144</v>
      </c>
    </row>
    <row r="430" spans="1:3" x14ac:dyDescent="0.15">
      <c r="A430" s="27">
        <v>39630</v>
      </c>
      <c r="B430" s="28" t="s">
        <v>16</v>
      </c>
      <c r="C430">
        <v>0.31864049999999999</v>
      </c>
    </row>
    <row r="431" spans="1:3" x14ac:dyDescent="0.15">
      <c r="A431" s="27">
        <v>39630</v>
      </c>
      <c r="B431" s="28" t="s">
        <v>17</v>
      </c>
      <c r="C431">
        <v>0.22722110000000001</v>
      </c>
    </row>
    <row r="432" spans="1:3" x14ac:dyDescent="0.15">
      <c r="A432" s="27">
        <v>39630</v>
      </c>
      <c r="B432" s="28" t="s">
        <v>18</v>
      </c>
      <c r="C432">
        <v>0</v>
      </c>
    </row>
    <row r="433" spans="1:3" x14ac:dyDescent="0.15">
      <c r="A433" s="27">
        <v>39630</v>
      </c>
      <c r="B433" s="28" t="s">
        <v>19</v>
      </c>
      <c r="C433">
        <v>0.1112966</v>
      </c>
    </row>
    <row r="434" spans="1:3" x14ac:dyDescent="0.15">
      <c r="A434" s="27">
        <v>39630</v>
      </c>
      <c r="B434" s="28" t="s">
        <v>20</v>
      </c>
      <c r="C434">
        <v>0</v>
      </c>
    </row>
    <row r="435" spans="1:3" x14ac:dyDescent="0.15">
      <c r="A435" s="27">
        <v>39630</v>
      </c>
      <c r="B435" s="28" t="s">
        <v>21</v>
      </c>
      <c r="C435">
        <v>0</v>
      </c>
    </row>
    <row r="436" spans="1:3" x14ac:dyDescent="0.15">
      <c r="A436" s="27">
        <v>39630</v>
      </c>
      <c r="B436" s="28" t="s">
        <v>22</v>
      </c>
      <c r="C436">
        <v>0.22459290000000001</v>
      </c>
    </row>
    <row r="437" spans="1:3" x14ac:dyDescent="0.15">
      <c r="A437" s="27">
        <v>39630</v>
      </c>
      <c r="B437" s="28" t="s">
        <v>23</v>
      </c>
      <c r="C437">
        <v>0</v>
      </c>
    </row>
    <row r="438" spans="1:3" x14ac:dyDescent="0.15">
      <c r="A438" s="27">
        <v>39630</v>
      </c>
      <c r="B438" s="28" t="s">
        <v>24</v>
      </c>
      <c r="C438">
        <v>0.10976950000000001</v>
      </c>
    </row>
    <row r="439" spans="1:3" x14ac:dyDescent="0.15">
      <c r="A439" s="27">
        <v>39630</v>
      </c>
      <c r="B439" s="28" t="s">
        <v>25</v>
      </c>
      <c r="C439">
        <v>0.1162656</v>
      </c>
    </row>
    <row r="440" spans="1:3" x14ac:dyDescent="0.15">
      <c r="A440" s="27">
        <v>39630</v>
      </c>
      <c r="B440" s="28" t="s">
        <v>26</v>
      </c>
      <c r="C440">
        <v>0</v>
      </c>
    </row>
    <row r="441" spans="1:3" x14ac:dyDescent="0.15">
      <c r="A441" s="27">
        <v>39630</v>
      </c>
      <c r="B441" s="28" t="s">
        <v>27</v>
      </c>
      <c r="C441">
        <v>0</v>
      </c>
    </row>
    <row r="442" spans="1:3" x14ac:dyDescent="0.15">
      <c r="A442" s="27">
        <v>39630</v>
      </c>
      <c r="B442" s="28" t="s">
        <v>28</v>
      </c>
      <c r="C442">
        <v>0.1058537</v>
      </c>
    </row>
    <row r="443" spans="1:3" x14ac:dyDescent="0.15">
      <c r="A443" s="27">
        <v>39630</v>
      </c>
      <c r="B443" s="28" t="s">
        <v>29</v>
      </c>
      <c r="C443">
        <v>0</v>
      </c>
    </row>
    <row r="444" spans="1:3" x14ac:dyDescent="0.15">
      <c r="A444" s="27">
        <v>39630</v>
      </c>
      <c r="B444" s="28" t="s">
        <v>30</v>
      </c>
      <c r="C444">
        <v>0.1021242</v>
      </c>
    </row>
    <row r="445" spans="1:3" x14ac:dyDescent="0.15">
      <c r="A445" s="27">
        <v>39630</v>
      </c>
      <c r="B445" s="28" t="s">
        <v>31</v>
      </c>
      <c r="C445">
        <v>0.1167542</v>
      </c>
    </row>
    <row r="446" spans="1:3" x14ac:dyDescent="0.15">
      <c r="A446" s="27">
        <v>39630</v>
      </c>
      <c r="B446" s="28" t="s">
        <v>32</v>
      </c>
      <c r="C446">
        <v>0</v>
      </c>
    </row>
    <row r="447" spans="1:3" x14ac:dyDescent="0.15">
      <c r="A447" s="27">
        <v>39630</v>
      </c>
      <c r="B447" s="28" t="s">
        <v>33</v>
      </c>
      <c r="C447">
        <v>0.1125366</v>
      </c>
    </row>
    <row r="448" spans="1:3" x14ac:dyDescent="0.15">
      <c r="A448" s="27">
        <v>39630</v>
      </c>
      <c r="B448" s="28" t="s">
        <v>34</v>
      </c>
      <c r="C448">
        <v>0.33932810000000002</v>
      </c>
    </row>
    <row r="449" spans="1:3" x14ac:dyDescent="0.15">
      <c r="A449" s="27">
        <v>39630</v>
      </c>
      <c r="B449" s="28" t="s">
        <v>35</v>
      </c>
      <c r="C449">
        <v>0</v>
      </c>
    </row>
    <row r="450" spans="1:3" x14ac:dyDescent="0.15">
      <c r="A450" s="27">
        <v>39630</v>
      </c>
      <c r="B450" s="28" t="s">
        <v>36</v>
      </c>
      <c r="C450">
        <v>0.1082603</v>
      </c>
    </row>
    <row r="451" spans="1:3" x14ac:dyDescent="0.15">
      <c r="A451" s="27">
        <v>39630</v>
      </c>
      <c r="B451" s="28" t="s">
        <v>37</v>
      </c>
      <c r="C451">
        <v>0.1105339</v>
      </c>
    </row>
    <row r="452" spans="1:3" x14ac:dyDescent="0.15">
      <c r="A452" s="27">
        <v>39630</v>
      </c>
      <c r="B452" s="28" t="s">
        <v>38</v>
      </c>
      <c r="C452">
        <v>0</v>
      </c>
    </row>
    <row r="453" spans="1:3" x14ac:dyDescent="0.15">
      <c r="A453" s="27">
        <v>39630</v>
      </c>
      <c r="B453" s="28" t="s">
        <v>39</v>
      </c>
      <c r="C453">
        <v>0.12589700000000001</v>
      </c>
    </row>
    <row r="454" spans="1:3" x14ac:dyDescent="0.15">
      <c r="A454" s="27">
        <v>39630</v>
      </c>
      <c r="B454" s="28" t="s">
        <v>40</v>
      </c>
      <c r="C454">
        <v>0</v>
      </c>
    </row>
    <row r="455" spans="1:3" x14ac:dyDescent="0.15">
      <c r="A455" s="27">
        <v>39630</v>
      </c>
      <c r="B455" s="28" t="s">
        <v>41</v>
      </c>
      <c r="C455">
        <v>0.1165501</v>
      </c>
    </row>
    <row r="456" spans="1:3" x14ac:dyDescent="0.15">
      <c r="A456" s="27">
        <v>39630</v>
      </c>
      <c r="B456" s="28" t="s">
        <v>42</v>
      </c>
      <c r="C456">
        <v>0.22276679999999999</v>
      </c>
    </row>
    <row r="457" spans="1:3" x14ac:dyDescent="0.15">
      <c r="A457" s="27">
        <v>39630</v>
      </c>
      <c r="B457" s="28" t="s">
        <v>43</v>
      </c>
      <c r="C457">
        <v>0.1073653</v>
      </c>
    </row>
    <row r="458" spans="1:3" x14ac:dyDescent="0.15">
      <c r="A458" s="27">
        <v>39630</v>
      </c>
      <c r="B458" s="28" t="s">
        <v>44</v>
      </c>
      <c r="C458">
        <v>0.4007213</v>
      </c>
    </row>
    <row r="459" spans="1:3" x14ac:dyDescent="0.15">
      <c r="A459" s="27">
        <v>39630</v>
      </c>
      <c r="B459" s="28" t="s">
        <v>45</v>
      </c>
      <c r="C459">
        <v>0.1045806</v>
      </c>
    </row>
    <row r="460" spans="1:3" x14ac:dyDescent="0.15">
      <c r="A460" s="27">
        <v>39630</v>
      </c>
      <c r="B460" s="28" t="s">
        <v>46</v>
      </c>
      <c r="C460">
        <v>0</v>
      </c>
    </row>
    <row r="461" spans="1:3" x14ac:dyDescent="0.15">
      <c r="A461" s="27">
        <v>39630</v>
      </c>
      <c r="B461" s="28" t="s">
        <v>47</v>
      </c>
      <c r="C461">
        <v>0</v>
      </c>
    </row>
    <row r="462" spans="1:3" x14ac:dyDescent="0.15">
      <c r="A462" s="27">
        <v>39630</v>
      </c>
      <c r="B462" s="28" t="s">
        <v>48</v>
      </c>
      <c r="C462">
        <v>0</v>
      </c>
    </row>
    <row r="463" spans="1:3" x14ac:dyDescent="0.15">
      <c r="A463" s="27">
        <v>39630</v>
      </c>
      <c r="B463" s="28" t="s">
        <v>49</v>
      </c>
      <c r="C463">
        <v>0</v>
      </c>
    </row>
    <row r="464" spans="1:3" x14ac:dyDescent="0.15">
      <c r="A464" s="27">
        <v>39630</v>
      </c>
      <c r="B464" s="28" t="s">
        <v>50</v>
      </c>
      <c r="C464">
        <v>9.9552000000000002E-2</v>
      </c>
    </row>
    <row r="465" spans="1:3" x14ac:dyDescent="0.15">
      <c r="A465" s="27">
        <v>39630</v>
      </c>
      <c r="B465" s="28" t="s">
        <v>51</v>
      </c>
      <c r="C465">
        <v>0.1049428</v>
      </c>
    </row>
    <row r="466" spans="1:3" x14ac:dyDescent="0.15">
      <c r="A466" s="27">
        <v>39630</v>
      </c>
      <c r="B466" s="28" t="s">
        <v>52</v>
      </c>
      <c r="C466">
        <v>0</v>
      </c>
    </row>
    <row r="467" spans="1:3" x14ac:dyDescent="0.15">
      <c r="A467" s="27">
        <v>39630</v>
      </c>
      <c r="B467" s="28" t="s">
        <v>53</v>
      </c>
      <c r="C467">
        <v>0.34814899999999999</v>
      </c>
    </row>
    <row r="468" spans="1:3" x14ac:dyDescent="0.15">
      <c r="A468" s="27">
        <v>39630</v>
      </c>
      <c r="B468" s="28" t="s">
        <v>54</v>
      </c>
      <c r="C468">
        <v>0.19708319999999999</v>
      </c>
    </row>
    <row r="469" spans="1:3" x14ac:dyDescent="0.15">
      <c r="A469" s="27">
        <v>39630</v>
      </c>
      <c r="B469" s="28" t="s">
        <v>55</v>
      </c>
      <c r="C469">
        <v>0.1119695</v>
      </c>
    </row>
    <row r="470" spans="1:3" x14ac:dyDescent="0.15">
      <c r="A470" s="27">
        <v>39630</v>
      </c>
      <c r="B470" s="28" t="s">
        <v>56</v>
      </c>
      <c r="C470">
        <v>0</v>
      </c>
    </row>
    <row r="471" spans="1:3" x14ac:dyDescent="0.15">
      <c r="A471" s="27">
        <v>39630</v>
      </c>
      <c r="B471" s="28" t="s">
        <v>57</v>
      </c>
      <c r="C471">
        <v>0.10499790000000001</v>
      </c>
    </row>
    <row r="472" spans="1:3" x14ac:dyDescent="0.15">
      <c r="A472" s="27">
        <v>39630</v>
      </c>
      <c r="B472" s="28" t="s">
        <v>58</v>
      </c>
      <c r="C472">
        <v>0.10697479999999999</v>
      </c>
    </row>
    <row r="473" spans="1:3" x14ac:dyDescent="0.15">
      <c r="A473" s="27">
        <v>39630</v>
      </c>
      <c r="B473" s="28" t="s">
        <v>59</v>
      </c>
      <c r="C473">
        <v>0.10361620000000001</v>
      </c>
    </row>
    <row r="474" spans="1:3" x14ac:dyDescent="0.15">
      <c r="A474" s="27">
        <v>39630</v>
      </c>
      <c r="B474" s="28" t="s">
        <v>60</v>
      </c>
      <c r="C474">
        <v>0.1358511</v>
      </c>
    </row>
    <row r="475" spans="1:3" x14ac:dyDescent="0.15">
      <c r="A475" s="27">
        <v>39630</v>
      </c>
      <c r="B475" s="28" t="s">
        <v>61</v>
      </c>
      <c r="C475">
        <v>0</v>
      </c>
    </row>
    <row r="476" spans="1:3" x14ac:dyDescent="0.15">
      <c r="A476" s="27">
        <v>39630</v>
      </c>
      <c r="B476" s="28" t="s">
        <v>62</v>
      </c>
      <c r="C476">
        <v>0.1235941</v>
      </c>
    </row>
    <row r="477" spans="1:3" x14ac:dyDescent="0.15">
      <c r="A477" s="27">
        <v>39630</v>
      </c>
      <c r="B477" s="28" t="s">
        <v>63</v>
      </c>
      <c r="C477">
        <v>0.1120323</v>
      </c>
    </row>
    <row r="478" spans="1:3" x14ac:dyDescent="0.15">
      <c r="A478" s="27">
        <v>39630</v>
      </c>
      <c r="B478" s="28" t="s">
        <v>64</v>
      </c>
      <c r="C478">
        <v>0.1283532</v>
      </c>
    </row>
    <row r="479" spans="1:3" x14ac:dyDescent="0.15">
      <c r="A479" s="27">
        <v>39630</v>
      </c>
      <c r="B479" s="28" t="s">
        <v>65</v>
      </c>
      <c r="C479">
        <v>0</v>
      </c>
    </row>
    <row r="480" spans="1:3" x14ac:dyDescent="0.15">
      <c r="A480" s="27">
        <v>39630</v>
      </c>
      <c r="B480" s="28" t="s">
        <v>66</v>
      </c>
      <c r="C480">
        <v>0.1071467</v>
      </c>
    </row>
    <row r="481" spans="1:3" x14ac:dyDescent="0.15">
      <c r="A481" s="27">
        <v>39630</v>
      </c>
      <c r="B481" s="28" t="s">
        <v>67</v>
      </c>
      <c r="C481">
        <v>9.7856899999999997E-2</v>
      </c>
    </row>
    <row r="482" spans="1:3" x14ac:dyDescent="0.15">
      <c r="A482" s="27">
        <v>39630</v>
      </c>
      <c r="B482" s="28" t="s">
        <v>68</v>
      </c>
      <c r="C482">
        <v>0</v>
      </c>
    </row>
    <row r="483" spans="1:3" x14ac:dyDescent="0.15">
      <c r="A483" s="27">
        <v>39630</v>
      </c>
      <c r="B483" s="28" t="s">
        <v>69</v>
      </c>
      <c r="C483">
        <v>8.9373499999999995E-2</v>
      </c>
    </row>
    <row r="484" spans="1:3" x14ac:dyDescent="0.15">
      <c r="A484" s="27">
        <v>39630</v>
      </c>
      <c r="B484" s="28" t="s">
        <v>70</v>
      </c>
      <c r="C484">
        <v>0.34644029999999998</v>
      </c>
    </row>
    <row r="485" spans="1:3" x14ac:dyDescent="0.15">
      <c r="A485" s="27">
        <v>39630</v>
      </c>
      <c r="B485" s="28" t="s">
        <v>71</v>
      </c>
      <c r="C485">
        <v>0.1056971</v>
      </c>
    </row>
    <row r="486" spans="1:3" x14ac:dyDescent="0.15">
      <c r="A486" s="27">
        <v>39630</v>
      </c>
      <c r="B486" s="28" t="s">
        <v>72</v>
      </c>
      <c r="C486">
        <v>0.1037344</v>
      </c>
    </row>
    <row r="487" spans="1:3" x14ac:dyDescent="0.15">
      <c r="A487" s="27">
        <v>39630</v>
      </c>
      <c r="B487" s="28" t="s">
        <v>73</v>
      </c>
      <c r="C487">
        <v>0.3480279</v>
      </c>
    </row>
    <row r="488" spans="1:3" x14ac:dyDescent="0.15">
      <c r="A488" s="27">
        <v>39630</v>
      </c>
      <c r="B488" s="28" t="s">
        <v>74</v>
      </c>
      <c r="C488">
        <v>0.19432569999999999</v>
      </c>
    </row>
    <row r="489" spans="1:3" x14ac:dyDescent="0.15">
      <c r="A489" s="27">
        <v>39630</v>
      </c>
      <c r="B489" s="28" t="s">
        <v>75</v>
      </c>
      <c r="C489">
        <v>0</v>
      </c>
    </row>
    <row r="490" spans="1:3" x14ac:dyDescent="0.15">
      <c r="A490" s="27">
        <v>39630</v>
      </c>
      <c r="B490" s="28" t="s">
        <v>76</v>
      </c>
      <c r="C490">
        <v>0.43740699999999999</v>
      </c>
    </row>
    <row r="491" spans="1:3" x14ac:dyDescent="0.15">
      <c r="A491" s="27">
        <v>39630</v>
      </c>
      <c r="B491" s="28" t="s">
        <v>77</v>
      </c>
      <c r="C491">
        <v>0</v>
      </c>
    </row>
    <row r="492" spans="1:3" x14ac:dyDescent="0.15">
      <c r="A492" s="27">
        <v>39630</v>
      </c>
      <c r="B492" s="28" t="s">
        <v>78</v>
      </c>
      <c r="C492">
        <v>0.122489</v>
      </c>
    </row>
    <row r="493" spans="1:3" x14ac:dyDescent="0.15">
      <c r="A493" s="27">
        <v>39630</v>
      </c>
      <c r="B493" s="28" t="s">
        <v>79</v>
      </c>
      <c r="C493">
        <v>0.116171</v>
      </c>
    </row>
    <row r="494" spans="1:3" x14ac:dyDescent="0.15">
      <c r="A494" s="27">
        <v>39630</v>
      </c>
      <c r="B494" s="28" t="s">
        <v>80</v>
      </c>
      <c r="C494">
        <v>0.38707180000000002</v>
      </c>
    </row>
    <row r="495" spans="1:3" x14ac:dyDescent="0.15">
      <c r="A495" s="27">
        <v>39630</v>
      </c>
      <c r="B495" s="28" t="s">
        <v>81</v>
      </c>
      <c r="C495">
        <v>0.10246950000000001</v>
      </c>
    </row>
    <row r="496" spans="1:3" x14ac:dyDescent="0.15">
      <c r="A496" s="27">
        <v>39630</v>
      </c>
      <c r="B496" s="28" t="s">
        <v>82</v>
      </c>
      <c r="C496">
        <v>0.11648219999999999</v>
      </c>
    </row>
    <row r="497" spans="1:3" x14ac:dyDescent="0.15">
      <c r="A497" s="27">
        <v>39630</v>
      </c>
      <c r="B497" s="28" t="s">
        <v>83</v>
      </c>
      <c r="C497">
        <v>0</v>
      </c>
    </row>
    <row r="498" spans="1:3" x14ac:dyDescent="0.15">
      <c r="A498" s="27">
        <v>39630</v>
      </c>
      <c r="B498" s="28" t="s">
        <v>84</v>
      </c>
      <c r="C498">
        <v>0.58015859999999997</v>
      </c>
    </row>
    <row r="499" spans="1:3" x14ac:dyDescent="0.15">
      <c r="A499" s="27">
        <v>39661</v>
      </c>
      <c r="B499" s="28" t="s">
        <v>14</v>
      </c>
      <c r="C499">
        <v>0.1128923</v>
      </c>
    </row>
    <row r="500" spans="1:3" x14ac:dyDescent="0.15">
      <c r="A500" s="27">
        <v>39661</v>
      </c>
      <c r="B500" s="28" t="s">
        <v>15</v>
      </c>
      <c r="C500">
        <v>0.1146263</v>
      </c>
    </row>
    <row r="501" spans="1:3" x14ac:dyDescent="0.15">
      <c r="A501" s="27">
        <v>39661</v>
      </c>
      <c r="B501" s="28" t="s">
        <v>16</v>
      </c>
      <c r="C501">
        <v>0.49529469999999998</v>
      </c>
    </row>
    <row r="502" spans="1:3" x14ac:dyDescent="0.15">
      <c r="A502" s="27">
        <v>39661</v>
      </c>
      <c r="B502" s="28" t="s">
        <v>17</v>
      </c>
      <c r="C502">
        <v>0.33967389999999997</v>
      </c>
    </row>
    <row r="503" spans="1:3" x14ac:dyDescent="0.15">
      <c r="A503" s="27">
        <v>39661</v>
      </c>
      <c r="B503" s="28" t="s">
        <v>18</v>
      </c>
      <c r="C503">
        <v>0</v>
      </c>
    </row>
    <row r="504" spans="1:3" x14ac:dyDescent="0.15">
      <c r="A504" s="27">
        <v>39661</v>
      </c>
      <c r="B504" s="28" t="s">
        <v>19</v>
      </c>
      <c r="C504">
        <v>0</v>
      </c>
    </row>
    <row r="505" spans="1:3" x14ac:dyDescent="0.15">
      <c r="A505" s="27">
        <v>39661</v>
      </c>
      <c r="B505" s="28" t="s">
        <v>20</v>
      </c>
      <c r="C505">
        <v>0</v>
      </c>
    </row>
    <row r="506" spans="1:3" x14ac:dyDescent="0.15">
      <c r="A506" s="27">
        <v>39661</v>
      </c>
      <c r="B506" s="28" t="s">
        <v>21</v>
      </c>
      <c r="C506">
        <v>0</v>
      </c>
    </row>
    <row r="507" spans="1:3" x14ac:dyDescent="0.15">
      <c r="A507" s="27">
        <v>39661</v>
      </c>
      <c r="B507" s="28" t="s">
        <v>22</v>
      </c>
      <c r="C507">
        <v>0.67234430000000001</v>
      </c>
    </row>
    <row r="508" spans="1:3" x14ac:dyDescent="0.15">
      <c r="A508" s="27">
        <v>39661</v>
      </c>
      <c r="B508" s="28" t="s">
        <v>23</v>
      </c>
      <c r="C508">
        <v>0.40196959999999998</v>
      </c>
    </row>
    <row r="509" spans="1:3" x14ac:dyDescent="0.15">
      <c r="A509" s="27">
        <v>39661</v>
      </c>
      <c r="B509" s="28" t="s">
        <v>24</v>
      </c>
      <c r="C509">
        <v>0.1098177</v>
      </c>
    </row>
    <row r="510" spans="1:3" x14ac:dyDescent="0.15">
      <c r="A510" s="27">
        <v>39661</v>
      </c>
      <c r="B510" s="28" t="s">
        <v>25</v>
      </c>
      <c r="C510">
        <v>0</v>
      </c>
    </row>
    <row r="511" spans="1:3" x14ac:dyDescent="0.15">
      <c r="A511" s="27">
        <v>39661</v>
      </c>
      <c r="B511" s="28" t="s">
        <v>26</v>
      </c>
      <c r="C511">
        <v>9.4759800000000005E-2</v>
      </c>
    </row>
    <row r="512" spans="1:3" x14ac:dyDescent="0.15">
      <c r="A512" s="27">
        <v>39661</v>
      </c>
      <c r="B512" s="28" t="s">
        <v>27</v>
      </c>
      <c r="C512">
        <v>0</v>
      </c>
    </row>
    <row r="513" spans="1:3" x14ac:dyDescent="0.15">
      <c r="A513" s="27">
        <v>39661</v>
      </c>
      <c r="B513" s="28" t="s">
        <v>28</v>
      </c>
      <c r="C513">
        <v>0</v>
      </c>
    </row>
    <row r="514" spans="1:3" x14ac:dyDescent="0.15">
      <c r="A514" s="27">
        <v>39661</v>
      </c>
      <c r="B514" s="28" t="s">
        <v>29</v>
      </c>
      <c r="C514">
        <v>0</v>
      </c>
    </row>
    <row r="515" spans="1:3" x14ac:dyDescent="0.15">
      <c r="A515" s="27">
        <v>39661</v>
      </c>
      <c r="B515" s="28" t="s">
        <v>30</v>
      </c>
      <c r="C515">
        <v>8.4509399999999998E-2</v>
      </c>
    </row>
    <row r="516" spans="1:3" x14ac:dyDescent="0.15">
      <c r="A516" s="27">
        <v>39661</v>
      </c>
      <c r="B516" s="28" t="s">
        <v>31</v>
      </c>
      <c r="C516">
        <v>0.1235941</v>
      </c>
    </row>
    <row r="517" spans="1:3" x14ac:dyDescent="0.15">
      <c r="A517" s="27">
        <v>39661</v>
      </c>
      <c r="B517" s="28" t="s">
        <v>32</v>
      </c>
      <c r="C517">
        <v>0</v>
      </c>
    </row>
    <row r="518" spans="1:3" x14ac:dyDescent="0.15">
      <c r="A518" s="27">
        <v>39661</v>
      </c>
      <c r="B518" s="28" t="s">
        <v>33</v>
      </c>
      <c r="C518">
        <v>0</v>
      </c>
    </row>
    <row r="519" spans="1:3" x14ac:dyDescent="0.15">
      <c r="A519" s="27">
        <v>39661</v>
      </c>
      <c r="B519" s="28" t="s">
        <v>34</v>
      </c>
      <c r="C519">
        <v>0.57563889999999995</v>
      </c>
    </row>
    <row r="520" spans="1:3" x14ac:dyDescent="0.15">
      <c r="A520" s="27">
        <v>39661</v>
      </c>
      <c r="B520" s="28" t="s">
        <v>35</v>
      </c>
      <c r="C520">
        <v>0.1040042</v>
      </c>
    </row>
    <row r="521" spans="1:3" x14ac:dyDescent="0.15">
      <c r="A521" s="27">
        <v>39661</v>
      </c>
      <c r="B521" s="28" t="s">
        <v>36</v>
      </c>
      <c r="C521">
        <v>0.1128286</v>
      </c>
    </row>
    <row r="522" spans="1:3" x14ac:dyDescent="0.15">
      <c r="A522" s="27">
        <v>39661</v>
      </c>
      <c r="B522" s="28" t="s">
        <v>37</v>
      </c>
      <c r="C522">
        <v>0.1103022</v>
      </c>
    </row>
    <row r="523" spans="1:3" x14ac:dyDescent="0.15">
      <c r="A523" s="27">
        <v>39661</v>
      </c>
      <c r="B523" s="28" t="s">
        <v>38</v>
      </c>
      <c r="C523">
        <v>0.1026273</v>
      </c>
    </row>
    <row r="524" spans="1:3" x14ac:dyDescent="0.15">
      <c r="A524" s="27">
        <v>39661</v>
      </c>
      <c r="B524" s="28" t="s">
        <v>39</v>
      </c>
      <c r="C524">
        <v>0.2381519</v>
      </c>
    </row>
    <row r="525" spans="1:3" x14ac:dyDescent="0.15">
      <c r="A525" s="27">
        <v>39661</v>
      </c>
      <c r="B525" s="28" t="s">
        <v>40</v>
      </c>
      <c r="C525">
        <v>0</v>
      </c>
    </row>
    <row r="526" spans="1:3" x14ac:dyDescent="0.15">
      <c r="A526" s="27">
        <v>39661</v>
      </c>
      <c r="B526" s="28" t="s">
        <v>41</v>
      </c>
      <c r="C526">
        <v>0</v>
      </c>
    </row>
    <row r="527" spans="1:3" x14ac:dyDescent="0.15">
      <c r="A527" s="27">
        <v>39661</v>
      </c>
      <c r="B527" s="28" t="s">
        <v>42</v>
      </c>
      <c r="C527">
        <v>0.1126253</v>
      </c>
    </row>
    <row r="528" spans="1:3" x14ac:dyDescent="0.15">
      <c r="A528" s="27">
        <v>39661</v>
      </c>
      <c r="B528" s="28" t="s">
        <v>43</v>
      </c>
      <c r="C528">
        <v>0.10250099999999999</v>
      </c>
    </row>
    <row r="529" spans="1:3" x14ac:dyDescent="0.15">
      <c r="A529" s="27">
        <v>39661</v>
      </c>
      <c r="B529" s="28" t="s">
        <v>44</v>
      </c>
      <c r="C529">
        <v>0.39717999999999998</v>
      </c>
    </row>
    <row r="530" spans="1:3" x14ac:dyDescent="0.15">
      <c r="A530" s="27">
        <v>39661</v>
      </c>
      <c r="B530" s="28" t="s">
        <v>45</v>
      </c>
      <c r="C530">
        <v>0.10413409999999999</v>
      </c>
    </row>
    <row r="531" spans="1:3" x14ac:dyDescent="0.15">
      <c r="A531" s="27">
        <v>39661</v>
      </c>
      <c r="B531" s="28" t="s">
        <v>46</v>
      </c>
      <c r="C531">
        <v>0.13082160000000001</v>
      </c>
    </row>
    <row r="532" spans="1:3" x14ac:dyDescent="0.15">
      <c r="A532" s="27">
        <v>39661</v>
      </c>
      <c r="B532" s="28" t="s">
        <v>47</v>
      </c>
      <c r="C532">
        <v>0.10641689999999999</v>
      </c>
    </row>
    <row r="533" spans="1:3" x14ac:dyDescent="0.15">
      <c r="A533" s="27">
        <v>39661</v>
      </c>
      <c r="B533" s="28" t="s">
        <v>48</v>
      </c>
      <c r="C533">
        <v>0</v>
      </c>
    </row>
    <row r="534" spans="1:3" x14ac:dyDescent="0.15">
      <c r="A534" s="27">
        <v>39661</v>
      </c>
      <c r="B534" s="28" t="s">
        <v>49</v>
      </c>
      <c r="C534">
        <v>0</v>
      </c>
    </row>
    <row r="535" spans="1:3" x14ac:dyDescent="0.15">
      <c r="A535" s="27">
        <v>39661</v>
      </c>
      <c r="B535" s="28" t="s">
        <v>50</v>
      </c>
      <c r="C535">
        <v>0</v>
      </c>
    </row>
    <row r="536" spans="1:3" x14ac:dyDescent="0.15">
      <c r="A536" s="27">
        <v>39661</v>
      </c>
      <c r="B536" s="28" t="s">
        <v>51</v>
      </c>
      <c r="C536">
        <v>0.30528139999999998</v>
      </c>
    </row>
    <row r="537" spans="1:3" x14ac:dyDescent="0.15">
      <c r="A537" s="27">
        <v>39661</v>
      </c>
      <c r="B537" s="28" t="s">
        <v>52</v>
      </c>
      <c r="C537">
        <v>0.20861579999999999</v>
      </c>
    </row>
    <row r="538" spans="1:3" x14ac:dyDescent="0.15">
      <c r="A538" s="27">
        <v>39661</v>
      </c>
      <c r="B538" s="28" t="s">
        <v>53</v>
      </c>
      <c r="C538">
        <v>0.46051120000000001</v>
      </c>
    </row>
    <row r="539" spans="1:3" x14ac:dyDescent="0.15">
      <c r="A539" s="27">
        <v>39661</v>
      </c>
      <c r="B539" s="28" t="s">
        <v>54</v>
      </c>
      <c r="C539">
        <v>0.1988665</v>
      </c>
    </row>
    <row r="540" spans="1:3" x14ac:dyDescent="0.15">
      <c r="A540" s="27">
        <v>39661</v>
      </c>
      <c r="B540" s="28" t="s">
        <v>55</v>
      </c>
      <c r="C540">
        <v>0.11483690000000001</v>
      </c>
    </row>
    <row r="541" spans="1:3" x14ac:dyDescent="0.15">
      <c r="A541" s="27">
        <v>39661</v>
      </c>
      <c r="B541" s="28" t="s">
        <v>56</v>
      </c>
      <c r="C541">
        <v>0</v>
      </c>
    </row>
    <row r="542" spans="1:3" x14ac:dyDescent="0.15">
      <c r="A542" s="27">
        <v>39661</v>
      </c>
      <c r="B542" s="28" t="s">
        <v>57</v>
      </c>
      <c r="C542">
        <v>0.10130690000000001</v>
      </c>
    </row>
    <row r="543" spans="1:3" x14ac:dyDescent="0.15">
      <c r="A543" s="27">
        <v>39661</v>
      </c>
      <c r="B543" s="28" t="s">
        <v>58</v>
      </c>
      <c r="C543">
        <v>0</v>
      </c>
    </row>
    <row r="544" spans="1:3" x14ac:dyDescent="0.15">
      <c r="A544" s="27">
        <v>39661</v>
      </c>
      <c r="B544" s="28" t="s">
        <v>59</v>
      </c>
      <c r="C544">
        <v>0.108003</v>
      </c>
    </row>
    <row r="545" spans="1:3" x14ac:dyDescent="0.15">
      <c r="A545" s="27">
        <v>39661</v>
      </c>
      <c r="B545" s="28" t="s">
        <v>60</v>
      </c>
      <c r="C545">
        <v>0.26291569999999997</v>
      </c>
    </row>
    <row r="546" spans="1:3" x14ac:dyDescent="0.15">
      <c r="A546" s="27">
        <v>39661</v>
      </c>
      <c r="B546" s="28" t="s">
        <v>61</v>
      </c>
      <c r="C546">
        <v>0</v>
      </c>
    </row>
    <row r="547" spans="1:3" x14ac:dyDescent="0.15">
      <c r="A547" s="27">
        <v>39661</v>
      </c>
      <c r="B547" s="28" t="s">
        <v>62</v>
      </c>
      <c r="C547">
        <v>0.12360939999999999</v>
      </c>
    </row>
    <row r="548" spans="1:3" x14ac:dyDescent="0.15">
      <c r="A548" s="27">
        <v>39661</v>
      </c>
      <c r="B548" s="28" t="s">
        <v>63</v>
      </c>
      <c r="C548">
        <v>0.11431180000000001</v>
      </c>
    </row>
    <row r="549" spans="1:3" x14ac:dyDescent="0.15">
      <c r="A549" s="27">
        <v>39661</v>
      </c>
      <c r="B549" s="28" t="s">
        <v>64</v>
      </c>
      <c r="C549">
        <v>0.13208300000000001</v>
      </c>
    </row>
    <row r="550" spans="1:3" x14ac:dyDescent="0.15">
      <c r="A550" s="27">
        <v>39661</v>
      </c>
      <c r="B550" s="28" t="s">
        <v>65</v>
      </c>
      <c r="C550">
        <v>0</v>
      </c>
    </row>
    <row r="551" spans="1:3" x14ac:dyDescent="0.15">
      <c r="A551" s="27">
        <v>39661</v>
      </c>
      <c r="B551" s="28" t="s">
        <v>66</v>
      </c>
      <c r="C551">
        <v>0.1103753</v>
      </c>
    </row>
    <row r="552" spans="1:3" x14ac:dyDescent="0.15">
      <c r="A552" s="27">
        <v>39661</v>
      </c>
      <c r="B552" s="28" t="s">
        <v>67</v>
      </c>
      <c r="C552">
        <v>0</v>
      </c>
    </row>
    <row r="553" spans="1:3" x14ac:dyDescent="0.15">
      <c r="A553" s="27">
        <v>39661</v>
      </c>
      <c r="B553" s="28" t="s">
        <v>68</v>
      </c>
      <c r="C553">
        <v>0</v>
      </c>
    </row>
    <row r="554" spans="1:3" x14ac:dyDescent="0.15">
      <c r="A554" s="27">
        <v>39661</v>
      </c>
      <c r="B554" s="28" t="s">
        <v>69</v>
      </c>
      <c r="C554">
        <v>0.17176230000000001</v>
      </c>
    </row>
    <row r="555" spans="1:3" x14ac:dyDescent="0.15">
      <c r="A555" s="27">
        <v>39661</v>
      </c>
      <c r="B555" s="28" t="s">
        <v>70</v>
      </c>
      <c r="C555">
        <v>0.25497199999999998</v>
      </c>
    </row>
    <row r="556" spans="1:3" x14ac:dyDescent="0.15">
      <c r="A556" s="27">
        <v>39661</v>
      </c>
      <c r="B556" s="28" t="s">
        <v>71</v>
      </c>
      <c r="C556">
        <v>0.21815010000000001</v>
      </c>
    </row>
    <row r="557" spans="1:3" x14ac:dyDescent="0.15">
      <c r="A557" s="27">
        <v>39661</v>
      </c>
      <c r="B557" s="28" t="s">
        <v>72</v>
      </c>
      <c r="C557">
        <v>0.1138434</v>
      </c>
    </row>
    <row r="558" spans="1:3" x14ac:dyDescent="0.15">
      <c r="A558" s="27">
        <v>39661</v>
      </c>
      <c r="B558" s="28" t="s">
        <v>73</v>
      </c>
      <c r="C558">
        <v>0.11889189999999999</v>
      </c>
    </row>
    <row r="559" spans="1:3" x14ac:dyDescent="0.15">
      <c r="A559" s="27">
        <v>39661</v>
      </c>
      <c r="B559" s="28" t="s">
        <v>74</v>
      </c>
      <c r="C559">
        <v>9.7200599999999998E-2</v>
      </c>
    </row>
    <row r="560" spans="1:3" x14ac:dyDescent="0.15">
      <c r="A560" s="27">
        <v>39661</v>
      </c>
      <c r="B560" s="28" t="s">
        <v>75</v>
      </c>
      <c r="C560">
        <v>0</v>
      </c>
    </row>
    <row r="561" spans="1:3" x14ac:dyDescent="0.15">
      <c r="A561" s="27">
        <v>39661</v>
      </c>
      <c r="B561" s="28" t="s">
        <v>76</v>
      </c>
      <c r="C561">
        <v>0.70410139999999999</v>
      </c>
    </row>
    <row r="562" spans="1:3" x14ac:dyDescent="0.15">
      <c r="A562" s="27">
        <v>39661</v>
      </c>
      <c r="B562" s="28" t="s">
        <v>77</v>
      </c>
      <c r="C562">
        <v>0</v>
      </c>
    </row>
    <row r="563" spans="1:3" x14ac:dyDescent="0.15">
      <c r="A563" s="27">
        <v>39661</v>
      </c>
      <c r="B563" s="28" t="s">
        <v>78</v>
      </c>
      <c r="C563">
        <v>0.11312220000000001</v>
      </c>
    </row>
    <row r="564" spans="1:3" x14ac:dyDescent="0.15">
      <c r="A564" s="27">
        <v>39661</v>
      </c>
      <c r="B564" s="28" t="s">
        <v>79</v>
      </c>
      <c r="C564">
        <v>0.24357570000000001</v>
      </c>
    </row>
    <row r="565" spans="1:3" x14ac:dyDescent="0.15">
      <c r="A565" s="27">
        <v>39661</v>
      </c>
      <c r="B565" s="28" t="s">
        <v>80</v>
      </c>
      <c r="C565">
        <v>8.1786200000000003E-2</v>
      </c>
    </row>
    <row r="566" spans="1:3" x14ac:dyDescent="0.15">
      <c r="A566" s="27">
        <v>39661</v>
      </c>
      <c r="B566" s="28" t="s">
        <v>81</v>
      </c>
      <c r="C566">
        <v>9.9989999999999996E-2</v>
      </c>
    </row>
    <row r="567" spans="1:3" x14ac:dyDescent="0.15">
      <c r="A567" s="27">
        <v>39661</v>
      </c>
      <c r="B567" s="28" t="s">
        <v>82</v>
      </c>
      <c r="C567">
        <v>0.24829300000000001</v>
      </c>
    </row>
    <row r="568" spans="1:3" x14ac:dyDescent="0.15">
      <c r="A568" s="27">
        <v>39661</v>
      </c>
      <c r="B568" s="28" t="s">
        <v>83</v>
      </c>
      <c r="C568">
        <v>0.41416439999999999</v>
      </c>
    </row>
    <row r="569" spans="1:3" x14ac:dyDescent="0.15">
      <c r="A569" s="27">
        <v>39661</v>
      </c>
      <c r="B569" s="28" t="s">
        <v>84</v>
      </c>
      <c r="C569">
        <v>0.28898950000000001</v>
      </c>
    </row>
    <row r="570" spans="1:3" x14ac:dyDescent="0.15">
      <c r="A570" s="27">
        <v>39692</v>
      </c>
      <c r="B570" s="28" t="s">
        <v>14</v>
      </c>
      <c r="C570">
        <v>0</v>
      </c>
    </row>
    <row r="571" spans="1:3" x14ac:dyDescent="0.15">
      <c r="A571" s="27">
        <v>39692</v>
      </c>
      <c r="B571" s="28" t="s">
        <v>15</v>
      </c>
      <c r="C571">
        <v>0.1109262</v>
      </c>
    </row>
    <row r="572" spans="1:3" x14ac:dyDescent="0.15">
      <c r="A572" s="27">
        <v>39692</v>
      </c>
      <c r="B572" s="28" t="s">
        <v>16</v>
      </c>
      <c r="C572">
        <v>0.30156820000000001</v>
      </c>
    </row>
    <row r="573" spans="1:3" x14ac:dyDescent="0.15">
      <c r="A573" s="27">
        <v>39692</v>
      </c>
      <c r="B573" s="28" t="s">
        <v>17</v>
      </c>
      <c r="C573">
        <v>0.2330459</v>
      </c>
    </row>
    <row r="574" spans="1:3" x14ac:dyDescent="0.15">
      <c r="A574" s="27">
        <v>39692</v>
      </c>
      <c r="B574" s="28" t="s">
        <v>18</v>
      </c>
      <c r="C574">
        <v>0</v>
      </c>
    </row>
    <row r="575" spans="1:3" x14ac:dyDescent="0.15">
      <c r="A575" s="27">
        <v>39692</v>
      </c>
      <c r="B575" s="28" t="s">
        <v>19</v>
      </c>
      <c r="C575">
        <v>0.1028172</v>
      </c>
    </row>
    <row r="576" spans="1:3" x14ac:dyDescent="0.15">
      <c r="A576" s="27">
        <v>39692</v>
      </c>
      <c r="B576" s="28" t="s">
        <v>20</v>
      </c>
      <c r="C576">
        <v>0</v>
      </c>
    </row>
    <row r="577" spans="1:3" x14ac:dyDescent="0.15">
      <c r="A577" s="27">
        <v>39692</v>
      </c>
      <c r="B577" s="28" t="s">
        <v>21</v>
      </c>
      <c r="C577">
        <v>0</v>
      </c>
    </row>
    <row r="578" spans="1:3" x14ac:dyDescent="0.15">
      <c r="A578" s="27">
        <v>39692</v>
      </c>
      <c r="B578" s="28" t="s">
        <v>22</v>
      </c>
      <c r="C578">
        <v>0.44052859999999999</v>
      </c>
    </row>
    <row r="579" spans="1:3" x14ac:dyDescent="0.15">
      <c r="A579" s="27">
        <v>39692</v>
      </c>
      <c r="B579" s="28" t="s">
        <v>23</v>
      </c>
      <c r="C579">
        <v>9.58865E-2</v>
      </c>
    </row>
    <row r="580" spans="1:3" x14ac:dyDescent="0.15">
      <c r="A580" s="27">
        <v>39692</v>
      </c>
      <c r="B580" s="28" t="s">
        <v>24</v>
      </c>
      <c r="C580">
        <v>0</v>
      </c>
    </row>
    <row r="581" spans="1:3" x14ac:dyDescent="0.15">
      <c r="A581" s="27">
        <v>39692</v>
      </c>
      <c r="B581" s="28" t="s">
        <v>25</v>
      </c>
      <c r="C581">
        <v>0</v>
      </c>
    </row>
    <row r="582" spans="1:3" x14ac:dyDescent="0.15">
      <c r="A582" s="27">
        <v>39692</v>
      </c>
      <c r="B582" s="28" t="s">
        <v>26</v>
      </c>
      <c r="C582">
        <v>0</v>
      </c>
    </row>
    <row r="583" spans="1:3" x14ac:dyDescent="0.15">
      <c r="A583" s="27">
        <v>39692</v>
      </c>
      <c r="B583" s="28" t="s">
        <v>27</v>
      </c>
      <c r="C583">
        <v>0</v>
      </c>
    </row>
    <row r="584" spans="1:3" x14ac:dyDescent="0.15">
      <c r="A584" s="27">
        <v>39692</v>
      </c>
      <c r="B584" s="28" t="s">
        <v>28</v>
      </c>
      <c r="C584">
        <v>0</v>
      </c>
    </row>
    <row r="585" spans="1:3" x14ac:dyDescent="0.15">
      <c r="A585" s="27">
        <v>39692</v>
      </c>
      <c r="B585" s="28" t="s">
        <v>29</v>
      </c>
      <c r="C585">
        <v>0.117495</v>
      </c>
    </row>
    <row r="586" spans="1:3" x14ac:dyDescent="0.15">
      <c r="A586" s="27">
        <v>39692</v>
      </c>
      <c r="B586" s="28" t="s">
        <v>30</v>
      </c>
      <c r="C586">
        <v>0.44198890000000002</v>
      </c>
    </row>
    <row r="587" spans="1:3" x14ac:dyDescent="0.15">
      <c r="A587" s="27">
        <v>39692</v>
      </c>
      <c r="B587" s="28" t="s">
        <v>31</v>
      </c>
      <c r="C587">
        <v>0</v>
      </c>
    </row>
    <row r="588" spans="1:3" x14ac:dyDescent="0.15">
      <c r="A588" s="27">
        <v>39692</v>
      </c>
      <c r="B588" s="28" t="s">
        <v>32</v>
      </c>
      <c r="C588">
        <v>0.10892060000000001</v>
      </c>
    </row>
    <row r="589" spans="1:3" x14ac:dyDescent="0.15">
      <c r="A589" s="27">
        <v>39692</v>
      </c>
      <c r="B589" s="28" t="s">
        <v>33</v>
      </c>
      <c r="C589">
        <v>0</v>
      </c>
    </row>
    <row r="590" spans="1:3" x14ac:dyDescent="0.15">
      <c r="A590" s="27">
        <v>39692</v>
      </c>
      <c r="B590" s="28" t="s">
        <v>34</v>
      </c>
      <c r="C590">
        <v>0.86965970000000004</v>
      </c>
    </row>
    <row r="591" spans="1:3" x14ac:dyDescent="0.15">
      <c r="A591" s="27">
        <v>39692</v>
      </c>
      <c r="B591" s="28" t="s">
        <v>35</v>
      </c>
      <c r="C591">
        <v>0</v>
      </c>
    </row>
    <row r="592" spans="1:3" x14ac:dyDescent="0.15">
      <c r="A592" s="27">
        <v>39692</v>
      </c>
      <c r="B592" s="28" t="s">
        <v>36</v>
      </c>
      <c r="C592">
        <v>0.32751089999999999</v>
      </c>
    </row>
    <row r="593" spans="1:3" x14ac:dyDescent="0.15">
      <c r="A593" s="27">
        <v>39692</v>
      </c>
      <c r="B593" s="28" t="s">
        <v>37</v>
      </c>
      <c r="C593">
        <v>0.1078865</v>
      </c>
    </row>
    <row r="594" spans="1:3" x14ac:dyDescent="0.15">
      <c r="A594" s="27">
        <v>39692</v>
      </c>
      <c r="B594" s="28" t="s">
        <v>38</v>
      </c>
      <c r="C594">
        <v>0</v>
      </c>
    </row>
    <row r="595" spans="1:3" x14ac:dyDescent="0.15">
      <c r="A595" s="27">
        <v>39692</v>
      </c>
      <c r="B595" s="28" t="s">
        <v>39</v>
      </c>
      <c r="C595">
        <v>0.1255493</v>
      </c>
    </row>
    <row r="596" spans="1:3" x14ac:dyDescent="0.15">
      <c r="A596" s="27">
        <v>39692</v>
      </c>
      <c r="B596" s="28" t="s">
        <v>40</v>
      </c>
      <c r="C596">
        <v>0</v>
      </c>
    </row>
    <row r="597" spans="1:3" x14ac:dyDescent="0.15">
      <c r="A597" s="27">
        <v>39692</v>
      </c>
      <c r="B597" s="28" t="s">
        <v>41</v>
      </c>
      <c r="C597">
        <v>0</v>
      </c>
    </row>
    <row r="598" spans="1:3" x14ac:dyDescent="0.15">
      <c r="A598" s="27">
        <v>39692</v>
      </c>
      <c r="B598" s="28" t="s">
        <v>42</v>
      </c>
      <c r="C598">
        <v>0.22807620000000001</v>
      </c>
    </row>
    <row r="599" spans="1:3" x14ac:dyDescent="0.15">
      <c r="A599" s="27">
        <v>39692</v>
      </c>
      <c r="B599" s="28" t="s">
        <v>43</v>
      </c>
      <c r="C599">
        <v>0.19047620000000001</v>
      </c>
    </row>
    <row r="600" spans="1:3" x14ac:dyDescent="0.15">
      <c r="A600" s="27">
        <v>39692</v>
      </c>
      <c r="B600" s="28" t="s">
        <v>44</v>
      </c>
      <c r="C600">
        <v>0.2112155</v>
      </c>
    </row>
    <row r="601" spans="1:3" x14ac:dyDescent="0.15">
      <c r="A601" s="27">
        <v>39692</v>
      </c>
      <c r="B601" s="28" t="s">
        <v>45</v>
      </c>
      <c r="C601">
        <v>0</v>
      </c>
    </row>
    <row r="602" spans="1:3" x14ac:dyDescent="0.15">
      <c r="A602" s="27">
        <v>39692</v>
      </c>
      <c r="B602" s="28" t="s">
        <v>46</v>
      </c>
      <c r="C602">
        <v>0</v>
      </c>
    </row>
    <row r="603" spans="1:3" x14ac:dyDescent="0.15">
      <c r="A603" s="27">
        <v>39692</v>
      </c>
      <c r="B603" s="28" t="s">
        <v>47</v>
      </c>
      <c r="C603">
        <v>0</v>
      </c>
    </row>
    <row r="604" spans="1:3" x14ac:dyDescent="0.15">
      <c r="A604" s="27">
        <v>39692</v>
      </c>
      <c r="B604" s="28" t="s">
        <v>48</v>
      </c>
      <c r="C604">
        <v>0</v>
      </c>
    </row>
    <row r="605" spans="1:3" x14ac:dyDescent="0.15">
      <c r="A605" s="27">
        <v>39692</v>
      </c>
      <c r="B605" s="28" t="s">
        <v>49</v>
      </c>
      <c r="C605">
        <v>0</v>
      </c>
    </row>
    <row r="606" spans="1:3" x14ac:dyDescent="0.15">
      <c r="A606" s="27">
        <v>39692</v>
      </c>
      <c r="B606" s="28" t="s">
        <v>50</v>
      </c>
      <c r="C606">
        <v>0</v>
      </c>
    </row>
    <row r="607" spans="1:3" x14ac:dyDescent="0.15">
      <c r="A607" s="27">
        <v>39692</v>
      </c>
      <c r="B607" s="28" t="s">
        <v>51</v>
      </c>
      <c r="C607">
        <v>0.29744199999999998</v>
      </c>
    </row>
    <row r="608" spans="1:3" x14ac:dyDescent="0.15">
      <c r="A608" s="27">
        <v>39692</v>
      </c>
      <c r="B608" s="28" t="s">
        <v>52</v>
      </c>
      <c r="C608">
        <v>0</v>
      </c>
    </row>
    <row r="609" spans="1:3" x14ac:dyDescent="0.15">
      <c r="A609" s="27">
        <v>39692</v>
      </c>
      <c r="B609" s="28" t="s">
        <v>53</v>
      </c>
      <c r="C609">
        <v>0.11664529999999999</v>
      </c>
    </row>
    <row r="610" spans="1:3" x14ac:dyDescent="0.15">
      <c r="A610" s="27">
        <v>39692</v>
      </c>
      <c r="B610" s="28" t="s">
        <v>54</v>
      </c>
      <c r="C610">
        <v>0.39690409999999998</v>
      </c>
    </row>
    <row r="611" spans="1:3" x14ac:dyDescent="0.15">
      <c r="A611" s="27">
        <v>39692</v>
      </c>
      <c r="B611" s="28" t="s">
        <v>55</v>
      </c>
      <c r="C611">
        <v>0.21855530000000001</v>
      </c>
    </row>
    <row r="612" spans="1:3" x14ac:dyDescent="0.15">
      <c r="A612" s="27">
        <v>39692</v>
      </c>
      <c r="B612" s="28" t="s">
        <v>56</v>
      </c>
      <c r="C612">
        <v>0</v>
      </c>
    </row>
    <row r="613" spans="1:3" x14ac:dyDescent="0.15">
      <c r="A613" s="27">
        <v>39692</v>
      </c>
      <c r="B613" s="28" t="s">
        <v>57</v>
      </c>
      <c r="C613">
        <v>0</v>
      </c>
    </row>
    <row r="614" spans="1:3" x14ac:dyDescent="0.15">
      <c r="A614" s="27">
        <v>39692</v>
      </c>
      <c r="B614" s="28" t="s">
        <v>58</v>
      </c>
      <c r="C614">
        <v>0.4903884</v>
      </c>
    </row>
    <row r="615" spans="1:3" x14ac:dyDescent="0.15">
      <c r="A615" s="27">
        <v>39692</v>
      </c>
      <c r="B615" s="28" t="s">
        <v>59</v>
      </c>
      <c r="C615">
        <v>0.1110864</v>
      </c>
    </row>
    <row r="616" spans="1:3" x14ac:dyDescent="0.15">
      <c r="A616" s="27">
        <v>39692</v>
      </c>
      <c r="B616" s="28" t="s">
        <v>60</v>
      </c>
      <c r="C616">
        <v>0.25034420000000002</v>
      </c>
    </row>
    <row r="617" spans="1:3" x14ac:dyDescent="0.15">
      <c r="A617" s="27">
        <v>39692</v>
      </c>
      <c r="B617" s="28" t="s">
        <v>61</v>
      </c>
      <c r="C617">
        <v>0</v>
      </c>
    </row>
    <row r="618" spans="1:3" x14ac:dyDescent="0.15">
      <c r="A618" s="27">
        <v>39692</v>
      </c>
      <c r="B618" s="28" t="s">
        <v>62</v>
      </c>
      <c r="C618">
        <v>0.25326070000000001</v>
      </c>
    </row>
    <row r="619" spans="1:3" x14ac:dyDescent="0.15">
      <c r="A619" s="27">
        <v>39692</v>
      </c>
      <c r="B619" s="28" t="s">
        <v>63</v>
      </c>
      <c r="C619">
        <v>0.1154868</v>
      </c>
    </row>
    <row r="620" spans="1:3" x14ac:dyDescent="0.15">
      <c r="A620" s="27">
        <v>39692</v>
      </c>
      <c r="B620" s="28" t="s">
        <v>64</v>
      </c>
      <c r="C620">
        <v>0</v>
      </c>
    </row>
    <row r="621" spans="1:3" x14ac:dyDescent="0.15">
      <c r="A621" s="27">
        <v>39692</v>
      </c>
      <c r="B621" s="28" t="s">
        <v>65</v>
      </c>
      <c r="C621">
        <v>0.1111235</v>
      </c>
    </row>
    <row r="622" spans="1:3" x14ac:dyDescent="0.15">
      <c r="A622" s="27">
        <v>39692</v>
      </c>
      <c r="B622" s="28" t="s">
        <v>66</v>
      </c>
      <c r="C622">
        <v>0.22033710000000001</v>
      </c>
    </row>
    <row r="623" spans="1:3" x14ac:dyDescent="0.15">
      <c r="A623" s="27">
        <v>39692</v>
      </c>
      <c r="B623" s="28" t="s">
        <v>67</v>
      </c>
      <c r="C623">
        <v>0.39714060000000001</v>
      </c>
    </row>
    <row r="624" spans="1:3" x14ac:dyDescent="0.15">
      <c r="A624" s="27">
        <v>39692</v>
      </c>
      <c r="B624" s="28" t="s">
        <v>68</v>
      </c>
      <c r="C624">
        <v>0</v>
      </c>
    </row>
    <row r="625" spans="1:3" x14ac:dyDescent="0.15">
      <c r="A625" s="27">
        <v>39692</v>
      </c>
      <c r="B625" s="28" t="s">
        <v>69</v>
      </c>
      <c r="C625">
        <v>9.2021699999999998E-2</v>
      </c>
    </row>
    <row r="626" spans="1:3" x14ac:dyDescent="0.15">
      <c r="A626" s="27">
        <v>39692</v>
      </c>
      <c r="B626" s="28" t="s">
        <v>70</v>
      </c>
      <c r="C626">
        <v>0.31031809999999999</v>
      </c>
    </row>
    <row r="627" spans="1:3" x14ac:dyDescent="0.15">
      <c r="A627" s="27">
        <v>39692</v>
      </c>
      <c r="B627" s="28" t="s">
        <v>71</v>
      </c>
      <c r="C627">
        <v>0.42265429999999998</v>
      </c>
    </row>
    <row r="628" spans="1:3" x14ac:dyDescent="0.15">
      <c r="A628" s="27">
        <v>39692</v>
      </c>
      <c r="B628" s="28" t="s">
        <v>72</v>
      </c>
      <c r="C628">
        <v>0.1104972</v>
      </c>
    </row>
    <row r="629" spans="1:3" x14ac:dyDescent="0.15">
      <c r="A629" s="27">
        <v>39692</v>
      </c>
      <c r="B629" s="28" t="s">
        <v>73</v>
      </c>
      <c r="C629">
        <v>0.11664529999999999</v>
      </c>
    </row>
    <row r="630" spans="1:3" x14ac:dyDescent="0.15">
      <c r="A630" s="27">
        <v>39692</v>
      </c>
      <c r="B630" s="28" t="s">
        <v>74</v>
      </c>
      <c r="C630">
        <v>0.10026069999999999</v>
      </c>
    </row>
    <row r="631" spans="1:3" x14ac:dyDescent="0.15">
      <c r="A631" s="27">
        <v>39692</v>
      </c>
      <c r="B631" s="28" t="s">
        <v>75</v>
      </c>
      <c r="C631">
        <v>0</v>
      </c>
    </row>
    <row r="632" spans="1:3" x14ac:dyDescent="0.15">
      <c r="A632" s="27">
        <v>39692</v>
      </c>
      <c r="B632" s="28" t="s">
        <v>76</v>
      </c>
      <c r="C632">
        <v>0.2580423</v>
      </c>
    </row>
    <row r="633" spans="1:3" x14ac:dyDescent="0.15">
      <c r="A633" s="27">
        <v>39692</v>
      </c>
      <c r="B633" s="28" t="s">
        <v>77</v>
      </c>
      <c r="C633">
        <v>0</v>
      </c>
    </row>
    <row r="634" spans="1:3" x14ac:dyDescent="0.15">
      <c r="A634" s="27">
        <v>39692</v>
      </c>
      <c r="B634" s="28" t="s">
        <v>78</v>
      </c>
      <c r="C634">
        <v>0.11479739999999999</v>
      </c>
    </row>
    <row r="635" spans="1:3" x14ac:dyDescent="0.15">
      <c r="A635" s="27">
        <v>39692</v>
      </c>
      <c r="B635" s="28" t="s">
        <v>79</v>
      </c>
      <c r="C635">
        <v>0.1193033</v>
      </c>
    </row>
    <row r="636" spans="1:3" x14ac:dyDescent="0.15">
      <c r="A636" s="27">
        <v>39692</v>
      </c>
      <c r="B636" s="28" t="s">
        <v>80</v>
      </c>
      <c r="C636">
        <v>9.8173999999999997E-2</v>
      </c>
    </row>
    <row r="637" spans="1:3" x14ac:dyDescent="0.15">
      <c r="A637" s="27">
        <v>39692</v>
      </c>
      <c r="B637" s="28" t="s">
        <v>81</v>
      </c>
      <c r="C637">
        <v>0.20362450000000001</v>
      </c>
    </row>
    <row r="638" spans="1:3" x14ac:dyDescent="0.15">
      <c r="A638" s="27">
        <v>39692</v>
      </c>
      <c r="B638" s="28" t="s">
        <v>82</v>
      </c>
      <c r="C638">
        <v>0.1133401</v>
      </c>
    </row>
    <row r="639" spans="1:3" x14ac:dyDescent="0.15">
      <c r="A639" s="27">
        <v>39692</v>
      </c>
      <c r="B639" s="28" t="s">
        <v>83</v>
      </c>
      <c r="C639">
        <v>0.23137440000000001</v>
      </c>
    </row>
    <row r="640" spans="1:3" x14ac:dyDescent="0.15">
      <c r="A640" s="27">
        <v>39692</v>
      </c>
      <c r="B640" s="28" t="s">
        <v>84</v>
      </c>
      <c r="C640">
        <v>0.48257889999999998</v>
      </c>
    </row>
    <row r="641" spans="1:3" x14ac:dyDescent="0.15">
      <c r="A641" s="27">
        <v>39722</v>
      </c>
      <c r="B641" s="28" t="s">
        <v>14</v>
      </c>
      <c r="C641">
        <v>0</v>
      </c>
    </row>
    <row r="642" spans="1:3" x14ac:dyDescent="0.15">
      <c r="A642" s="27">
        <v>39722</v>
      </c>
      <c r="B642" s="28" t="s">
        <v>15</v>
      </c>
      <c r="C642">
        <v>0.3419973</v>
      </c>
    </row>
    <row r="643" spans="1:3" x14ac:dyDescent="0.15">
      <c r="A643" s="27">
        <v>39722</v>
      </c>
      <c r="B643" s="28" t="s">
        <v>16</v>
      </c>
      <c r="C643">
        <v>0.29374329999999998</v>
      </c>
    </row>
    <row r="644" spans="1:3" x14ac:dyDescent="0.15">
      <c r="A644" s="27">
        <v>39722</v>
      </c>
      <c r="B644" s="28" t="s">
        <v>17</v>
      </c>
      <c r="C644">
        <v>0.10470110000000001</v>
      </c>
    </row>
    <row r="645" spans="1:3" x14ac:dyDescent="0.15">
      <c r="A645" s="27">
        <v>39722</v>
      </c>
      <c r="B645" s="28" t="s">
        <v>18</v>
      </c>
      <c r="C645">
        <v>0.1160766</v>
      </c>
    </row>
    <row r="646" spans="1:3" x14ac:dyDescent="0.15">
      <c r="A646" s="27">
        <v>39722</v>
      </c>
      <c r="B646" s="28" t="s">
        <v>19</v>
      </c>
      <c r="C646">
        <v>0.43308790000000003</v>
      </c>
    </row>
    <row r="647" spans="1:3" x14ac:dyDescent="0.15">
      <c r="A647" s="27">
        <v>39722</v>
      </c>
      <c r="B647" s="28" t="s">
        <v>20</v>
      </c>
      <c r="C647">
        <v>0</v>
      </c>
    </row>
    <row r="648" spans="1:3" x14ac:dyDescent="0.15">
      <c r="A648" s="27">
        <v>39722</v>
      </c>
      <c r="B648" s="28" t="s">
        <v>21</v>
      </c>
      <c r="C648">
        <v>0.24333859999999999</v>
      </c>
    </row>
    <row r="649" spans="1:3" x14ac:dyDescent="0.15">
      <c r="A649" s="27">
        <v>39722</v>
      </c>
      <c r="B649" s="28" t="s">
        <v>22</v>
      </c>
      <c r="C649">
        <v>0.34887780000000002</v>
      </c>
    </row>
    <row r="650" spans="1:3" x14ac:dyDescent="0.15">
      <c r="A650" s="27">
        <v>39722</v>
      </c>
      <c r="B650" s="28" t="s">
        <v>23</v>
      </c>
      <c r="C650">
        <v>0</v>
      </c>
    </row>
    <row r="651" spans="1:3" x14ac:dyDescent="0.15">
      <c r="A651" s="27">
        <v>39722</v>
      </c>
      <c r="B651" s="28" t="s">
        <v>24</v>
      </c>
      <c r="C651">
        <v>0.11031440000000001</v>
      </c>
    </row>
    <row r="652" spans="1:3" x14ac:dyDescent="0.15">
      <c r="A652" s="27">
        <v>39722</v>
      </c>
      <c r="B652" s="28" t="s">
        <v>25</v>
      </c>
      <c r="C652">
        <v>0</v>
      </c>
    </row>
    <row r="653" spans="1:3" x14ac:dyDescent="0.15">
      <c r="A653" s="27">
        <v>39722</v>
      </c>
      <c r="B653" s="28" t="s">
        <v>26</v>
      </c>
      <c r="C653">
        <v>0</v>
      </c>
    </row>
    <row r="654" spans="1:3" x14ac:dyDescent="0.15">
      <c r="A654" s="27">
        <v>39722</v>
      </c>
      <c r="B654" s="28" t="s">
        <v>27</v>
      </c>
      <c r="C654">
        <v>0</v>
      </c>
    </row>
    <row r="655" spans="1:3" x14ac:dyDescent="0.15">
      <c r="A655" s="27">
        <v>39722</v>
      </c>
      <c r="B655" s="28" t="s">
        <v>28</v>
      </c>
      <c r="C655">
        <v>0.1008776</v>
      </c>
    </row>
    <row r="656" spans="1:3" x14ac:dyDescent="0.15">
      <c r="A656" s="27">
        <v>39722</v>
      </c>
      <c r="B656" s="28" t="s">
        <v>29</v>
      </c>
      <c r="C656">
        <v>0</v>
      </c>
    </row>
    <row r="657" spans="1:3" x14ac:dyDescent="0.15">
      <c r="A657" s="27">
        <v>39722</v>
      </c>
      <c r="B657" s="28" t="s">
        <v>30</v>
      </c>
      <c r="C657">
        <v>0.1861331</v>
      </c>
    </row>
    <row r="658" spans="1:3" x14ac:dyDescent="0.15">
      <c r="A658" s="27">
        <v>39722</v>
      </c>
      <c r="B658" s="28" t="s">
        <v>31</v>
      </c>
      <c r="C658">
        <v>0.23499</v>
      </c>
    </row>
    <row r="659" spans="1:3" x14ac:dyDescent="0.15">
      <c r="A659" s="27">
        <v>39722</v>
      </c>
      <c r="B659" s="28" t="s">
        <v>32</v>
      </c>
      <c r="C659">
        <v>0</v>
      </c>
    </row>
    <row r="660" spans="1:3" x14ac:dyDescent="0.15">
      <c r="A660" s="27">
        <v>39722</v>
      </c>
      <c r="B660" s="28" t="s">
        <v>33</v>
      </c>
      <c r="C660">
        <v>0.1159555</v>
      </c>
    </row>
    <row r="661" spans="1:3" x14ac:dyDescent="0.15">
      <c r="A661" s="27">
        <v>39722</v>
      </c>
      <c r="B661" s="28" t="s">
        <v>34</v>
      </c>
      <c r="C661">
        <v>0.2241147</v>
      </c>
    </row>
    <row r="662" spans="1:3" x14ac:dyDescent="0.15">
      <c r="A662" s="27">
        <v>39722</v>
      </c>
      <c r="B662" s="28" t="s">
        <v>35</v>
      </c>
      <c r="C662">
        <v>0</v>
      </c>
    </row>
    <row r="663" spans="1:3" x14ac:dyDescent="0.15">
      <c r="A663" s="27">
        <v>39722</v>
      </c>
      <c r="B663" s="28" t="s">
        <v>36</v>
      </c>
      <c r="C663">
        <v>0.32909169999999999</v>
      </c>
    </row>
    <row r="664" spans="1:3" x14ac:dyDescent="0.15">
      <c r="A664" s="27">
        <v>39722</v>
      </c>
      <c r="B664" s="28" t="s">
        <v>37</v>
      </c>
      <c r="C664">
        <v>0.106735</v>
      </c>
    </row>
    <row r="665" spans="1:3" x14ac:dyDescent="0.15">
      <c r="A665" s="27">
        <v>39722</v>
      </c>
      <c r="B665" s="28" t="s">
        <v>38</v>
      </c>
      <c r="C665">
        <v>0.27974640000000001</v>
      </c>
    </row>
    <row r="666" spans="1:3" x14ac:dyDescent="0.15">
      <c r="A666" s="27">
        <v>39722</v>
      </c>
      <c r="B666" s="28" t="s">
        <v>39</v>
      </c>
      <c r="C666">
        <v>0.12687129999999999</v>
      </c>
    </row>
    <row r="667" spans="1:3" x14ac:dyDescent="0.15">
      <c r="A667" s="27">
        <v>39722</v>
      </c>
      <c r="B667" s="28" t="s">
        <v>40</v>
      </c>
      <c r="C667">
        <v>0</v>
      </c>
    </row>
    <row r="668" spans="1:3" x14ac:dyDescent="0.15">
      <c r="A668" s="27">
        <v>39722</v>
      </c>
      <c r="B668" s="28" t="s">
        <v>41</v>
      </c>
      <c r="C668">
        <v>0</v>
      </c>
    </row>
    <row r="669" spans="1:3" x14ac:dyDescent="0.15">
      <c r="A669" s="27">
        <v>39722</v>
      </c>
      <c r="B669" s="28" t="s">
        <v>42</v>
      </c>
      <c r="C669">
        <v>0.32088990000000001</v>
      </c>
    </row>
    <row r="670" spans="1:3" x14ac:dyDescent="0.15">
      <c r="A670" s="27">
        <v>39722</v>
      </c>
      <c r="B670" s="28" t="s">
        <v>43</v>
      </c>
      <c r="C670">
        <v>0.1048878</v>
      </c>
    </row>
    <row r="671" spans="1:3" x14ac:dyDescent="0.15">
      <c r="A671" s="27">
        <v>39722</v>
      </c>
      <c r="B671" s="28" t="s">
        <v>44</v>
      </c>
      <c r="C671">
        <v>0.1967536</v>
      </c>
    </row>
    <row r="672" spans="1:3" x14ac:dyDescent="0.15">
      <c r="A672" s="27">
        <v>39722</v>
      </c>
      <c r="B672" s="28" t="s">
        <v>45</v>
      </c>
      <c r="C672">
        <v>0.1057753</v>
      </c>
    </row>
    <row r="673" spans="1:3" x14ac:dyDescent="0.15">
      <c r="A673" s="27">
        <v>39722</v>
      </c>
      <c r="B673" s="28" t="s">
        <v>46</v>
      </c>
      <c r="C673">
        <v>0.23909150000000001</v>
      </c>
    </row>
    <row r="674" spans="1:3" x14ac:dyDescent="0.15">
      <c r="A674" s="27">
        <v>39722</v>
      </c>
      <c r="B674" s="28" t="s">
        <v>47</v>
      </c>
      <c r="C674">
        <v>0.22326409999999999</v>
      </c>
    </row>
    <row r="675" spans="1:3" x14ac:dyDescent="0.15">
      <c r="A675" s="27">
        <v>39722</v>
      </c>
      <c r="B675" s="28" t="s">
        <v>48</v>
      </c>
      <c r="C675">
        <v>0.1134559</v>
      </c>
    </row>
    <row r="676" spans="1:3" x14ac:dyDescent="0.15">
      <c r="A676" s="27">
        <v>39722</v>
      </c>
      <c r="B676" s="28" t="s">
        <v>49</v>
      </c>
      <c r="C676">
        <v>9.2524099999999998E-2</v>
      </c>
    </row>
    <row r="677" spans="1:3" x14ac:dyDescent="0.15">
      <c r="A677" s="27">
        <v>39722</v>
      </c>
      <c r="B677" s="28" t="s">
        <v>50</v>
      </c>
      <c r="C677">
        <v>9.8560999999999996E-2</v>
      </c>
    </row>
    <row r="678" spans="1:3" x14ac:dyDescent="0.15">
      <c r="A678" s="27">
        <v>39722</v>
      </c>
      <c r="B678" s="28" t="s">
        <v>51</v>
      </c>
      <c r="C678">
        <v>0.20733979999999999</v>
      </c>
    </row>
    <row r="679" spans="1:3" x14ac:dyDescent="0.15">
      <c r="A679" s="27">
        <v>39722</v>
      </c>
      <c r="B679" s="28" t="s">
        <v>52</v>
      </c>
      <c r="C679">
        <v>0</v>
      </c>
    </row>
    <row r="680" spans="1:3" x14ac:dyDescent="0.15">
      <c r="A680" s="27">
        <v>39722</v>
      </c>
      <c r="B680" s="28" t="s">
        <v>53</v>
      </c>
      <c r="C680">
        <v>0.32779720000000001</v>
      </c>
    </row>
    <row r="681" spans="1:3" x14ac:dyDescent="0.15">
      <c r="A681" s="27">
        <v>39722</v>
      </c>
      <c r="B681" s="28" t="s">
        <v>54</v>
      </c>
      <c r="C681">
        <v>0.30606</v>
      </c>
    </row>
    <row r="682" spans="1:3" x14ac:dyDescent="0.15">
      <c r="A682" s="27">
        <v>39722</v>
      </c>
      <c r="B682" s="28" t="s">
        <v>55</v>
      </c>
      <c r="C682">
        <v>0.2268088</v>
      </c>
    </row>
    <row r="683" spans="1:3" x14ac:dyDescent="0.15">
      <c r="A683" s="27">
        <v>39722</v>
      </c>
      <c r="B683" s="28" t="s">
        <v>56</v>
      </c>
      <c r="C683">
        <v>9.9770499999999998E-2</v>
      </c>
    </row>
    <row r="684" spans="1:3" x14ac:dyDescent="0.15">
      <c r="A684" s="27">
        <v>39722</v>
      </c>
      <c r="B684" s="28" t="s">
        <v>57</v>
      </c>
      <c r="C684">
        <v>0</v>
      </c>
    </row>
    <row r="685" spans="1:3" x14ac:dyDescent="0.15">
      <c r="A685" s="27">
        <v>39722</v>
      </c>
      <c r="B685" s="28" t="s">
        <v>58</v>
      </c>
      <c r="C685">
        <v>0.53231130000000004</v>
      </c>
    </row>
    <row r="686" spans="1:3" x14ac:dyDescent="0.15">
      <c r="A686" s="27">
        <v>39722</v>
      </c>
      <c r="B686" s="28" t="s">
        <v>59</v>
      </c>
      <c r="C686">
        <v>0.21547079999999999</v>
      </c>
    </row>
    <row r="687" spans="1:3" x14ac:dyDescent="0.15">
      <c r="A687" s="27">
        <v>39722</v>
      </c>
      <c r="B687" s="28" t="s">
        <v>60</v>
      </c>
      <c r="C687">
        <v>0.37778620000000002</v>
      </c>
    </row>
    <row r="688" spans="1:3" x14ac:dyDescent="0.15">
      <c r="A688" s="27">
        <v>39722</v>
      </c>
      <c r="B688" s="28" t="s">
        <v>61</v>
      </c>
      <c r="C688">
        <v>0.34899950000000002</v>
      </c>
    </row>
    <row r="689" spans="1:3" x14ac:dyDescent="0.15">
      <c r="A689" s="27">
        <v>39722</v>
      </c>
      <c r="B689" s="28" t="s">
        <v>62</v>
      </c>
      <c r="C689">
        <v>0.38689709999999999</v>
      </c>
    </row>
    <row r="690" spans="1:3" x14ac:dyDescent="0.15">
      <c r="A690" s="27">
        <v>39722</v>
      </c>
      <c r="B690" s="28" t="s">
        <v>63</v>
      </c>
      <c r="C690">
        <v>0</v>
      </c>
    </row>
    <row r="691" spans="1:3" x14ac:dyDescent="0.15">
      <c r="A691" s="27">
        <v>39722</v>
      </c>
      <c r="B691" s="28" t="s">
        <v>64</v>
      </c>
      <c r="C691">
        <v>0</v>
      </c>
    </row>
    <row r="692" spans="1:3" x14ac:dyDescent="0.15">
      <c r="A692" s="27">
        <v>39722</v>
      </c>
      <c r="B692" s="28" t="s">
        <v>65</v>
      </c>
      <c r="C692">
        <v>0.1157943</v>
      </c>
    </row>
    <row r="693" spans="1:3" x14ac:dyDescent="0.15">
      <c r="A693" s="27">
        <v>39722</v>
      </c>
      <c r="B693" s="28" t="s">
        <v>66</v>
      </c>
      <c r="C693">
        <v>0.21753320000000001</v>
      </c>
    </row>
    <row r="694" spans="1:3" x14ac:dyDescent="0.15">
      <c r="A694" s="27">
        <v>39722</v>
      </c>
      <c r="B694" s="28" t="s">
        <v>67</v>
      </c>
      <c r="C694">
        <v>9.9196500000000007E-2</v>
      </c>
    </row>
    <row r="695" spans="1:3" x14ac:dyDescent="0.15">
      <c r="A695" s="27">
        <v>39722</v>
      </c>
      <c r="B695" s="28" t="s">
        <v>68</v>
      </c>
      <c r="C695">
        <v>0</v>
      </c>
    </row>
    <row r="696" spans="1:3" x14ac:dyDescent="0.15">
      <c r="A696" s="27">
        <v>39722</v>
      </c>
      <c r="B696" s="28" t="s">
        <v>69</v>
      </c>
      <c r="C696">
        <v>0.17697550000000001</v>
      </c>
    </row>
    <row r="697" spans="1:3" x14ac:dyDescent="0.15">
      <c r="A697" s="27">
        <v>39722</v>
      </c>
      <c r="B697" s="28" t="s">
        <v>70</v>
      </c>
      <c r="C697">
        <v>0.26001039999999997</v>
      </c>
    </row>
    <row r="698" spans="1:3" x14ac:dyDescent="0.15">
      <c r="A698" s="27">
        <v>39722</v>
      </c>
      <c r="B698" s="28" t="s">
        <v>71</v>
      </c>
      <c r="C698">
        <v>0.10738830000000001</v>
      </c>
    </row>
    <row r="699" spans="1:3" x14ac:dyDescent="0.15">
      <c r="A699" s="27">
        <v>39722</v>
      </c>
      <c r="B699" s="28" t="s">
        <v>72</v>
      </c>
      <c r="C699">
        <v>0.11238480000000001</v>
      </c>
    </row>
    <row r="700" spans="1:3" x14ac:dyDescent="0.15">
      <c r="A700" s="27">
        <v>39722</v>
      </c>
      <c r="B700" s="28" t="s">
        <v>73</v>
      </c>
      <c r="C700">
        <v>0.11763319999999999</v>
      </c>
    </row>
    <row r="701" spans="1:3" x14ac:dyDescent="0.15">
      <c r="A701" s="27">
        <v>39722</v>
      </c>
      <c r="B701" s="28" t="s">
        <v>74</v>
      </c>
      <c r="C701">
        <v>0.2051492</v>
      </c>
    </row>
    <row r="702" spans="1:3" x14ac:dyDescent="0.15">
      <c r="A702" s="27">
        <v>39722</v>
      </c>
      <c r="B702" s="28" t="s">
        <v>75</v>
      </c>
      <c r="C702">
        <v>0</v>
      </c>
    </row>
    <row r="703" spans="1:3" x14ac:dyDescent="0.15">
      <c r="A703" s="27">
        <v>39722</v>
      </c>
      <c r="B703" s="28" t="s">
        <v>76</v>
      </c>
      <c r="C703">
        <v>0.3417635</v>
      </c>
    </row>
    <row r="704" spans="1:3" x14ac:dyDescent="0.15">
      <c r="A704" s="27">
        <v>39722</v>
      </c>
      <c r="B704" s="28" t="s">
        <v>77</v>
      </c>
      <c r="C704">
        <v>0.1133401</v>
      </c>
    </row>
    <row r="705" spans="1:3" x14ac:dyDescent="0.15">
      <c r="A705" s="27">
        <v>39722</v>
      </c>
      <c r="B705" s="28" t="s">
        <v>78</v>
      </c>
      <c r="C705">
        <v>0.24455859999999999</v>
      </c>
    </row>
    <row r="706" spans="1:3" x14ac:dyDescent="0.15">
      <c r="A706" s="27">
        <v>39722</v>
      </c>
      <c r="B706" s="28" t="s">
        <v>79</v>
      </c>
      <c r="C706">
        <v>0.1196029</v>
      </c>
    </row>
    <row r="707" spans="1:3" x14ac:dyDescent="0.15">
      <c r="A707" s="27">
        <v>39722</v>
      </c>
      <c r="B707" s="28" t="s">
        <v>80</v>
      </c>
      <c r="C707">
        <v>0.3470415</v>
      </c>
    </row>
    <row r="708" spans="1:3" x14ac:dyDescent="0.15">
      <c r="A708" s="27">
        <v>39722</v>
      </c>
      <c r="B708" s="28" t="s">
        <v>81</v>
      </c>
      <c r="C708">
        <v>0.19916349999999999</v>
      </c>
    </row>
    <row r="709" spans="1:3" x14ac:dyDescent="0.15">
      <c r="A709" s="27">
        <v>39722</v>
      </c>
      <c r="B709" s="28" t="s">
        <v>82</v>
      </c>
      <c r="C709">
        <v>0.1172608</v>
      </c>
    </row>
    <row r="710" spans="1:3" x14ac:dyDescent="0.15">
      <c r="A710" s="27">
        <v>39722</v>
      </c>
      <c r="B710" s="28" t="s">
        <v>83</v>
      </c>
      <c r="C710">
        <v>0.21913009999999999</v>
      </c>
    </row>
    <row r="711" spans="1:3" x14ac:dyDescent="0.15">
      <c r="A711" s="27">
        <v>39722</v>
      </c>
      <c r="B711" s="28" t="s">
        <v>84</v>
      </c>
      <c r="C711">
        <v>0.83472449999999998</v>
      </c>
    </row>
    <row r="712" spans="1:3" x14ac:dyDescent="0.15">
      <c r="A712" s="27">
        <v>39753</v>
      </c>
      <c r="B712" s="28" t="s">
        <v>14</v>
      </c>
      <c r="C712">
        <v>0</v>
      </c>
    </row>
    <row r="713" spans="1:3" x14ac:dyDescent="0.15">
      <c r="A713" s="27">
        <v>39753</v>
      </c>
      <c r="B713" s="28" t="s">
        <v>15</v>
      </c>
      <c r="C713">
        <v>0</v>
      </c>
    </row>
    <row r="714" spans="1:3" x14ac:dyDescent="0.15">
      <c r="A714" s="27">
        <v>39753</v>
      </c>
      <c r="B714" s="28" t="s">
        <v>16</v>
      </c>
      <c r="C714">
        <v>0.40383649999999999</v>
      </c>
    </row>
    <row r="715" spans="1:3" x14ac:dyDescent="0.15">
      <c r="A715" s="27">
        <v>39753</v>
      </c>
      <c r="B715" s="28" t="s">
        <v>17</v>
      </c>
      <c r="C715">
        <v>0.1138304</v>
      </c>
    </row>
    <row r="716" spans="1:3" x14ac:dyDescent="0.15">
      <c r="A716" s="27">
        <v>39753</v>
      </c>
      <c r="B716" s="28" t="s">
        <v>18</v>
      </c>
      <c r="C716">
        <v>0.1188495</v>
      </c>
    </row>
    <row r="717" spans="1:3" x14ac:dyDescent="0.15">
      <c r="A717" s="27">
        <v>39753</v>
      </c>
      <c r="B717" s="28" t="s">
        <v>19</v>
      </c>
      <c r="C717">
        <v>0.3904725</v>
      </c>
    </row>
    <row r="718" spans="1:3" x14ac:dyDescent="0.15">
      <c r="A718" s="27">
        <v>39753</v>
      </c>
      <c r="B718" s="28" t="s">
        <v>20</v>
      </c>
      <c r="C718">
        <v>0.24909700000000001</v>
      </c>
    </row>
    <row r="719" spans="1:3" x14ac:dyDescent="0.15">
      <c r="A719" s="27">
        <v>39753</v>
      </c>
      <c r="B719" s="28" t="s">
        <v>21</v>
      </c>
      <c r="C719">
        <v>0.24603269999999999</v>
      </c>
    </row>
    <row r="720" spans="1:3" x14ac:dyDescent="0.15">
      <c r="A720" s="27">
        <v>39753</v>
      </c>
      <c r="B720" s="28" t="s">
        <v>22</v>
      </c>
      <c r="C720">
        <v>0.34129690000000001</v>
      </c>
    </row>
    <row r="721" spans="1:3" x14ac:dyDescent="0.15">
      <c r="A721" s="27">
        <v>39753</v>
      </c>
      <c r="B721" s="28" t="s">
        <v>23</v>
      </c>
      <c r="C721">
        <v>0</v>
      </c>
    </row>
    <row r="722" spans="1:3" x14ac:dyDescent="0.15">
      <c r="A722" s="27">
        <v>39753</v>
      </c>
      <c r="B722" s="28" t="s">
        <v>24</v>
      </c>
      <c r="C722">
        <v>0</v>
      </c>
    </row>
    <row r="723" spans="1:3" x14ac:dyDescent="0.15">
      <c r="A723" s="27">
        <v>39753</v>
      </c>
      <c r="B723" s="28" t="s">
        <v>25</v>
      </c>
      <c r="C723">
        <v>0.1131606</v>
      </c>
    </row>
    <row r="724" spans="1:3" x14ac:dyDescent="0.15">
      <c r="A724" s="27">
        <v>39753</v>
      </c>
      <c r="B724" s="28" t="s">
        <v>26</v>
      </c>
      <c r="C724">
        <v>0</v>
      </c>
    </row>
    <row r="725" spans="1:3" x14ac:dyDescent="0.15">
      <c r="A725" s="27">
        <v>39753</v>
      </c>
      <c r="B725" s="28" t="s">
        <v>27</v>
      </c>
      <c r="C725">
        <v>0</v>
      </c>
    </row>
    <row r="726" spans="1:3" x14ac:dyDescent="0.15">
      <c r="A726" s="27">
        <v>39753</v>
      </c>
      <c r="B726" s="28" t="s">
        <v>28</v>
      </c>
      <c r="C726">
        <v>0.21838830000000001</v>
      </c>
    </row>
    <row r="727" spans="1:3" x14ac:dyDescent="0.15">
      <c r="A727" s="27">
        <v>39753</v>
      </c>
      <c r="B727" s="28" t="s">
        <v>29</v>
      </c>
      <c r="C727">
        <v>0</v>
      </c>
    </row>
    <row r="728" spans="1:3" x14ac:dyDescent="0.15">
      <c r="A728" s="27">
        <v>39753</v>
      </c>
      <c r="B728" s="28" t="s">
        <v>30</v>
      </c>
      <c r="C728">
        <v>0.18008279999999999</v>
      </c>
    </row>
    <row r="729" spans="1:3" x14ac:dyDescent="0.15">
      <c r="A729" s="27">
        <v>39753</v>
      </c>
      <c r="B729" s="28" t="s">
        <v>31</v>
      </c>
      <c r="C729">
        <v>0.39924140000000002</v>
      </c>
    </row>
    <row r="730" spans="1:3" x14ac:dyDescent="0.15">
      <c r="A730" s="27">
        <v>39753</v>
      </c>
      <c r="B730" s="28" t="s">
        <v>32</v>
      </c>
      <c r="C730">
        <v>0</v>
      </c>
    </row>
    <row r="731" spans="1:3" x14ac:dyDescent="0.15">
      <c r="A731" s="27">
        <v>39753</v>
      </c>
      <c r="B731" s="28" t="s">
        <v>33</v>
      </c>
      <c r="C731">
        <v>0</v>
      </c>
    </row>
    <row r="732" spans="1:3" x14ac:dyDescent="0.15">
      <c r="A732" s="27">
        <v>39753</v>
      </c>
      <c r="B732" s="28" t="s">
        <v>34</v>
      </c>
      <c r="C732">
        <v>0.1085894</v>
      </c>
    </row>
    <row r="733" spans="1:3" x14ac:dyDescent="0.15">
      <c r="A733" s="27">
        <v>39753</v>
      </c>
      <c r="B733" s="28" t="s">
        <v>35</v>
      </c>
      <c r="C733">
        <v>0</v>
      </c>
    </row>
    <row r="734" spans="1:3" x14ac:dyDescent="0.15">
      <c r="A734" s="27">
        <v>39753</v>
      </c>
      <c r="B734" s="28" t="s">
        <v>36</v>
      </c>
      <c r="C734">
        <v>0.21267549999999999</v>
      </c>
    </row>
    <row r="735" spans="1:3" x14ac:dyDescent="0.15">
      <c r="A735" s="27">
        <v>39753</v>
      </c>
      <c r="B735" s="28" t="s">
        <v>37</v>
      </c>
      <c r="C735">
        <v>0.1013582</v>
      </c>
    </row>
    <row r="736" spans="1:3" x14ac:dyDescent="0.15">
      <c r="A736" s="27">
        <v>39753</v>
      </c>
      <c r="B736" s="28" t="s">
        <v>38</v>
      </c>
      <c r="C736">
        <v>0.39761429999999998</v>
      </c>
    </row>
    <row r="737" spans="1:3" x14ac:dyDescent="0.15">
      <c r="A737" s="27">
        <v>39753</v>
      </c>
      <c r="B737" s="28" t="s">
        <v>39</v>
      </c>
      <c r="C737">
        <v>0.12682309999999999</v>
      </c>
    </row>
    <row r="738" spans="1:3" x14ac:dyDescent="0.15">
      <c r="A738" s="27">
        <v>39753</v>
      </c>
      <c r="B738" s="28" t="s">
        <v>40</v>
      </c>
      <c r="C738">
        <v>0</v>
      </c>
    </row>
    <row r="739" spans="1:3" x14ac:dyDescent="0.15">
      <c r="A739" s="27">
        <v>39753</v>
      </c>
      <c r="B739" s="28" t="s">
        <v>41</v>
      </c>
      <c r="C739">
        <v>0</v>
      </c>
    </row>
    <row r="740" spans="1:3" x14ac:dyDescent="0.15">
      <c r="A740" s="27">
        <v>39753</v>
      </c>
      <c r="B740" s="28" t="s">
        <v>42</v>
      </c>
      <c r="C740">
        <v>0.2270663</v>
      </c>
    </row>
    <row r="741" spans="1:3" x14ac:dyDescent="0.15">
      <c r="A741" s="27">
        <v>39753</v>
      </c>
      <c r="B741" s="28" t="s">
        <v>43</v>
      </c>
      <c r="C741">
        <v>0.2107704</v>
      </c>
    </row>
    <row r="742" spans="1:3" x14ac:dyDescent="0.15">
      <c r="A742" s="27">
        <v>39753</v>
      </c>
      <c r="B742" s="28" t="s">
        <v>44</v>
      </c>
      <c r="C742">
        <v>0.10860119999999999</v>
      </c>
    </row>
    <row r="743" spans="1:3" x14ac:dyDescent="0.15">
      <c r="A743" s="27">
        <v>39753</v>
      </c>
      <c r="B743" s="28" t="s">
        <v>45</v>
      </c>
      <c r="C743">
        <v>0</v>
      </c>
    </row>
    <row r="744" spans="1:3" x14ac:dyDescent="0.15">
      <c r="A744" s="27">
        <v>39753</v>
      </c>
      <c r="B744" s="28" t="s">
        <v>46</v>
      </c>
      <c r="C744">
        <v>0.1234263</v>
      </c>
    </row>
    <row r="745" spans="1:3" x14ac:dyDescent="0.15">
      <c r="A745" s="27">
        <v>39753</v>
      </c>
      <c r="B745" s="28" t="s">
        <v>47</v>
      </c>
      <c r="C745">
        <v>0</v>
      </c>
    </row>
    <row r="746" spans="1:3" x14ac:dyDescent="0.15">
      <c r="A746" s="27">
        <v>39753</v>
      </c>
      <c r="B746" s="28" t="s">
        <v>48</v>
      </c>
      <c r="C746">
        <v>0.12099210000000001</v>
      </c>
    </row>
    <row r="747" spans="1:3" x14ac:dyDescent="0.15">
      <c r="A747" s="27">
        <v>39753</v>
      </c>
      <c r="B747" s="28" t="s">
        <v>49</v>
      </c>
      <c r="C747">
        <v>0.27987689999999998</v>
      </c>
    </row>
    <row r="748" spans="1:3" x14ac:dyDescent="0.15">
      <c r="A748" s="27">
        <v>39753</v>
      </c>
      <c r="B748" s="28" t="s">
        <v>50</v>
      </c>
      <c r="C748">
        <v>0.19556080000000001</v>
      </c>
    </row>
    <row r="749" spans="1:3" x14ac:dyDescent="0.15">
      <c r="A749" s="27">
        <v>39753</v>
      </c>
      <c r="B749" s="28" t="s">
        <v>51</v>
      </c>
      <c r="C749">
        <v>0.10016029999999999</v>
      </c>
    </row>
    <row r="750" spans="1:3" x14ac:dyDescent="0.15">
      <c r="A750" s="27">
        <v>39753</v>
      </c>
      <c r="B750" s="28" t="s">
        <v>52</v>
      </c>
      <c r="C750">
        <v>0</v>
      </c>
    </row>
    <row r="751" spans="1:3" x14ac:dyDescent="0.15">
      <c r="A751" s="27">
        <v>39753</v>
      </c>
      <c r="B751" s="28" t="s">
        <v>53</v>
      </c>
      <c r="C751">
        <v>0.34368199999999999</v>
      </c>
    </row>
    <row r="752" spans="1:3" x14ac:dyDescent="0.15">
      <c r="A752" s="27">
        <v>39753</v>
      </c>
      <c r="B752" s="28" t="s">
        <v>54</v>
      </c>
      <c r="C752">
        <v>0.4735297</v>
      </c>
    </row>
    <row r="753" spans="1:3" x14ac:dyDescent="0.15">
      <c r="A753" s="27">
        <v>39753</v>
      </c>
      <c r="B753" s="28" t="s">
        <v>55</v>
      </c>
      <c r="C753">
        <v>0.22038569999999999</v>
      </c>
    </row>
    <row r="754" spans="1:3" x14ac:dyDescent="0.15">
      <c r="A754" s="27">
        <v>39753</v>
      </c>
      <c r="B754" s="28" t="s">
        <v>56</v>
      </c>
      <c r="C754">
        <v>0.1036055</v>
      </c>
    </row>
    <row r="755" spans="1:3" x14ac:dyDescent="0.15">
      <c r="A755" s="27">
        <v>39753</v>
      </c>
      <c r="B755" s="28" t="s">
        <v>57</v>
      </c>
      <c r="C755">
        <v>0.29225519999999999</v>
      </c>
    </row>
    <row r="756" spans="1:3" x14ac:dyDescent="0.15">
      <c r="A756" s="27">
        <v>39753</v>
      </c>
      <c r="B756" s="28" t="s">
        <v>58</v>
      </c>
      <c r="C756">
        <v>0.31152649999999998</v>
      </c>
    </row>
    <row r="757" spans="1:3" x14ac:dyDescent="0.15">
      <c r="A757" s="27">
        <v>39753</v>
      </c>
      <c r="B757" s="28" t="s">
        <v>59</v>
      </c>
      <c r="C757">
        <v>0.103434</v>
      </c>
    </row>
    <row r="758" spans="1:3" x14ac:dyDescent="0.15">
      <c r="A758" s="27">
        <v>39753</v>
      </c>
      <c r="B758" s="28" t="s">
        <v>60</v>
      </c>
      <c r="C758">
        <v>0.40705560000000002</v>
      </c>
    </row>
    <row r="759" spans="1:3" x14ac:dyDescent="0.15">
      <c r="A759" s="27">
        <v>39753</v>
      </c>
      <c r="B759" s="28" t="s">
        <v>61</v>
      </c>
      <c r="C759">
        <v>0.23801020000000001</v>
      </c>
    </row>
    <row r="760" spans="1:3" x14ac:dyDescent="0.15">
      <c r="A760" s="27">
        <v>39753</v>
      </c>
      <c r="B760" s="28" t="s">
        <v>62</v>
      </c>
      <c r="C760">
        <v>0.37411149999999999</v>
      </c>
    </row>
    <row r="761" spans="1:3" x14ac:dyDescent="0.15">
      <c r="A761" s="27">
        <v>39753</v>
      </c>
      <c r="B761" s="28" t="s">
        <v>63</v>
      </c>
      <c r="C761">
        <v>0</v>
      </c>
    </row>
    <row r="762" spans="1:3" x14ac:dyDescent="0.15">
      <c r="A762" s="27">
        <v>39753</v>
      </c>
      <c r="B762" s="28" t="s">
        <v>64</v>
      </c>
      <c r="C762">
        <v>0.25278060000000002</v>
      </c>
    </row>
    <row r="763" spans="1:3" x14ac:dyDescent="0.15">
      <c r="A763" s="27">
        <v>39753</v>
      </c>
      <c r="B763" s="28" t="s">
        <v>65</v>
      </c>
      <c r="C763">
        <v>0.1121453</v>
      </c>
    </row>
    <row r="764" spans="1:3" x14ac:dyDescent="0.15">
      <c r="A764" s="27">
        <v>39753</v>
      </c>
      <c r="B764" s="28" t="s">
        <v>66</v>
      </c>
      <c r="C764">
        <v>0.2176515</v>
      </c>
    </row>
    <row r="765" spans="1:3" x14ac:dyDescent="0.15">
      <c r="A765" s="27">
        <v>39753</v>
      </c>
      <c r="B765" s="28" t="s">
        <v>67</v>
      </c>
      <c r="C765">
        <v>0.38321519999999998</v>
      </c>
    </row>
    <row r="766" spans="1:3" x14ac:dyDescent="0.15">
      <c r="A766" s="27">
        <v>39753</v>
      </c>
      <c r="B766" s="28" t="s">
        <v>68</v>
      </c>
      <c r="C766">
        <v>0</v>
      </c>
    </row>
    <row r="767" spans="1:3" x14ac:dyDescent="0.15">
      <c r="A767" s="27">
        <v>39753</v>
      </c>
      <c r="B767" s="28" t="s">
        <v>69</v>
      </c>
      <c r="C767">
        <v>0.47424830000000001</v>
      </c>
    </row>
    <row r="768" spans="1:3" x14ac:dyDescent="0.15">
      <c r="A768" s="27">
        <v>39753</v>
      </c>
      <c r="B768" s="28" t="s">
        <v>70</v>
      </c>
      <c r="C768">
        <v>0.3246753</v>
      </c>
    </row>
    <row r="769" spans="1:3" x14ac:dyDescent="0.15">
      <c r="A769" s="27">
        <v>39753</v>
      </c>
      <c r="B769" s="28" t="s">
        <v>71</v>
      </c>
      <c r="C769">
        <v>0.29809219999999997</v>
      </c>
    </row>
    <row r="770" spans="1:3" x14ac:dyDescent="0.15">
      <c r="A770" s="27">
        <v>39753</v>
      </c>
      <c r="B770" s="28" t="s">
        <v>72</v>
      </c>
      <c r="C770">
        <v>0.1083306</v>
      </c>
    </row>
    <row r="771" spans="1:3" x14ac:dyDescent="0.15">
      <c r="A771" s="27">
        <v>39753</v>
      </c>
      <c r="B771" s="28" t="s">
        <v>73</v>
      </c>
      <c r="C771">
        <v>0.10969719999999999</v>
      </c>
    </row>
    <row r="772" spans="1:3" x14ac:dyDescent="0.15">
      <c r="A772" s="27">
        <v>39753</v>
      </c>
      <c r="B772" s="28" t="s">
        <v>74</v>
      </c>
      <c r="C772">
        <v>0</v>
      </c>
    </row>
    <row r="773" spans="1:3" x14ac:dyDescent="0.15">
      <c r="A773" s="27">
        <v>39753</v>
      </c>
      <c r="B773" s="28" t="s">
        <v>75</v>
      </c>
      <c r="C773">
        <v>0</v>
      </c>
    </row>
    <row r="774" spans="1:3" x14ac:dyDescent="0.15">
      <c r="A774" s="27">
        <v>39753</v>
      </c>
      <c r="B774" s="28" t="s">
        <v>76</v>
      </c>
      <c r="C774">
        <v>0.36734319999999998</v>
      </c>
    </row>
    <row r="775" spans="1:3" x14ac:dyDescent="0.15">
      <c r="A775" s="27">
        <v>39753</v>
      </c>
      <c r="B775" s="28" t="s">
        <v>77</v>
      </c>
      <c r="C775">
        <v>0</v>
      </c>
    </row>
    <row r="776" spans="1:3" x14ac:dyDescent="0.15">
      <c r="A776" s="27">
        <v>39753</v>
      </c>
      <c r="B776" s="28" t="s">
        <v>78</v>
      </c>
      <c r="C776">
        <v>0.3637686</v>
      </c>
    </row>
    <row r="777" spans="1:3" x14ac:dyDescent="0.15">
      <c r="A777" s="27">
        <v>39753</v>
      </c>
      <c r="B777" s="28" t="s">
        <v>79</v>
      </c>
      <c r="C777">
        <v>0.1171783</v>
      </c>
    </row>
    <row r="778" spans="1:3" x14ac:dyDescent="0.15">
      <c r="A778" s="27">
        <v>39753</v>
      </c>
      <c r="B778" s="28" t="s">
        <v>80</v>
      </c>
      <c r="C778">
        <v>0.18811140000000001</v>
      </c>
    </row>
    <row r="779" spans="1:3" x14ac:dyDescent="0.15">
      <c r="A779" s="27">
        <v>39753</v>
      </c>
      <c r="B779" s="28" t="s">
        <v>81</v>
      </c>
      <c r="C779">
        <v>0.20445720000000001</v>
      </c>
    </row>
    <row r="780" spans="1:3" x14ac:dyDescent="0.15">
      <c r="A780" s="27">
        <v>39753</v>
      </c>
      <c r="B780" s="28" t="s">
        <v>82</v>
      </c>
      <c r="C780">
        <v>0.23282890000000001</v>
      </c>
    </row>
    <row r="781" spans="1:3" x14ac:dyDescent="0.15">
      <c r="A781" s="27">
        <v>39753</v>
      </c>
      <c r="B781" s="28" t="s">
        <v>83</v>
      </c>
      <c r="C781">
        <v>0.23073370000000001</v>
      </c>
    </row>
    <row r="782" spans="1:3" x14ac:dyDescent="0.15">
      <c r="A782" s="27">
        <v>39753</v>
      </c>
      <c r="B782" s="28" t="s">
        <v>84</v>
      </c>
      <c r="C782">
        <v>0.27685490000000001</v>
      </c>
    </row>
    <row r="783" spans="1:3" x14ac:dyDescent="0.15">
      <c r="A783" s="27">
        <v>39783</v>
      </c>
      <c r="B783" s="28" t="s">
        <v>14</v>
      </c>
      <c r="C783">
        <v>0</v>
      </c>
    </row>
    <row r="784" spans="1:3" x14ac:dyDescent="0.15">
      <c r="A784" s="27">
        <v>39783</v>
      </c>
      <c r="B784" s="28" t="s">
        <v>15</v>
      </c>
      <c r="C784">
        <v>0.1083306</v>
      </c>
    </row>
    <row r="785" spans="1:3" x14ac:dyDescent="0.15">
      <c r="A785" s="27">
        <v>39783</v>
      </c>
      <c r="B785" s="28" t="s">
        <v>16</v>
      </c>
      <c r="C785">
        <v>0.1019888</v>
      </c>
    </row>
    <row r="786" spans="1:3" x14ac:dyDescent="0.15">
      <c r="A786" s="27">
        <v>39783</v>
      </c>
      <c r="B786" s="28" t="s">
        <v>17</v>
      </c>
      <c r="C786">
        <v>0.21696679999999999</v>
      </c>
    </row>
    <row r="787" spans="1:3" x14ac:dyDescent="0.15">
      <c r="A787" s="27">
        <v>39783</v>
      </c>
      <c r="B787" s="28" t="s">
        <v>18</v>
      </c>
      <c r="C787">
        <v>0.1226994</v>
      </c>
    </row>
    <row r="788" spans="1:3" x14ac:dyDescent="0.15">
      <c r="A788" s="27">
        <v>39783</v>
      </c>
      <c r="B788" s="28" t="s">
        <v>19</v>
      </c>
      <c r="C788">
        <v>0.32580360000000003</v>
      </c>
    </row>
    <row r="789" spans="1:3" x14ac:dyDescent="0.15">
      <c r="A789" s="27">
        <v>39783</v>
      </c>
      <c r="B789" s="28" t="s">
        <v>20</v>
      </c>
      <c r="C789">
        <v>0</v>
      </c>
    </row>
    <row r="790" spans="1:3" x14ac:dyDescent="0.15">
      <c r="A790" s="27">
        <v>39783</v>
      </c>
      <c r="B790" s="28" t="s">
        <v>21</v>
      </c>
      <c r="C790">
        <v>0.2396932</v>
      </c>
    </row>
    <row r="791" spans="1:3" x14ac:dyDescent="0.15">
      <c r="A791" s="27">
        <v>39783</v>
      </c>
      <c r="B791" s="28" t="s">
        <v>22</v>
      </c>
      <c r="C791">
        <v>0.2216803</v>
      </c>
    </row>
    <row r="792" spans="1:3" x14ac:dyDescent="0.15">
      <c r="A792" s="27">
        <v>39783</v>
      </c>
      <c r="B792" s="28" t="s">
        <v>23</v>
      </c>
      <c r="C792">
        <v>0</v>
      </c>
    </row>
    <row r="793" spans="1:3" x14ac:dyDescent="0.15">
      <c r="A793" s="27">
        <v>39783</v>
      </c>
      <c r="B793" s="28" t="s">
        <v>24</v>
      </c>
      <c r="C793">
        <v>0</v>
      </c>
    </row>
    <row r="794" spans="1:3" x14ac:dyDescent="0.15">
      <c r="A794" s="27">
        <v>39783</v>
      </c>
      <c r="B794" s="28" t="s">
        <v>25</v>
      </c>
      <c r="C794">
        <v>0</v>
      </c>
    </row>
    <row r="795" spans="1:3" x14ac:dyDescent="0.15">
      <c r="A795" s="27">
        <v>39783</v>
      </c>
      <c r="B795" s="28" t="s">
        <v>26</v>
      </c>
      <c r="C795">
        <v>0</v>
      </c>
    </row>
    <row r="796" spans="1:3" x14ac:dyDescent="0.15">
      <c r="A796" s="27">
        <v>39783</v>
      </c>
      <c r="B796" s="28" t="s">
        <v>27</v>
      </c>
      <c r="C796">
        <v>0</v>
      </c>
    </row>
    <row r="797" spans="1:3" x14ac:dyDescent="0.15">
      <c r="A797" s="27">
        <v>39783</v>
      </c>
      <c r="B797" s="28" t="s">
        <v>28</v>
      </c>
      <c r="C797">
        <v>0.32786880000000002</v>
      </c>
    </row>
    <row r="798" spans="1:3" x14ac:dyDescent="0.15">
      <c r="A798" s="27">
        <v>39783</v>
      </c>
      <c r="B798" s="28" t="s">
        <v>29</v>
      </c>
      <c r="C798">
        <v>0</v>
      </c>
    </row>
    <row r="799" spans="1:3" x14ac:dyDescent="0.15">
      <c r="A799" s="27">
        <v>39783</v>
      </c>
      <c r="B799" s="28" t="s">
        <v>30</v>
      </c>
      <c r="C799">
        <v>0.2157963</v>
      </c>
    </row>
    <row r="800" spans="1:3" x14ac:dyDescent="0.15">
      <c r="A800" s="27">
        <v>39783</v>
      </c>
      <c r="B800" s="28" t="s">
        <v>31</v>
      </c>
      <c r="C800">
        <v>0.19900499999999999</v>
      </c>
    </row>
    <row r="801" spans="1:3" x14ac:dyDescent="0.15">
      <c r="A801" s="27">
        <v>39783</v>
      </c>
      <c r="B801" s="28" t="s">
        <v>32</v>
      </c>
      <c r="C801">
        <v>0</v>
      </c>
    </row>
    <row r="802" spans="1:3" x14ac:dyDescent="0.15">
      <c r="A802" s="27">
        <v>39783</v>
      </c>
      <c r="B802" s="28" t="s">
        <v>33</v>
      </c>
      <c r="C802">
        <v>0</v>
      </c>
    </row>
    <row r="803" spans="1:3" x14ac:dyDescent="0.15">
      <c r="A803" s="27">
        <v>39783</v>
      </c>
      <c r="B803" s="28" t="s">
        <v>34</v>
      </c>
      <c r="C803">
        <v>0.110877</v>
      </c>
    </row>
    <row r="804" spans="1:3" x14ac:dyDescent="0.15">
      <c r="A804" s="27">
        <v>39783</v>
      </c>
      <c r="B804" s="28" t="s">
        <v>35</v>
      </c>
      <c r="C804">
        <v>0</v>
      </c>
    </row>
    <row r="805" spans="1:3" x14ac:dyDescent="0.15">
      <c r="A805" s="27">
        <v>39783</v>
      </c>
      <c r="B805" s="28" t="s">
        <v>36</v>
      </c>
      <c r="C805">
        <v>0.31155880000000002</v>
      </c>
    </row>
    <row r="806" spans="1:3" x14ac:dyDescent="0.15">
      <c r="A806" s="27">
        <v>39783</v>
      </c>
      <c r="B806" s="28" t="s">
        <v>37</v>
      </c>
      <c r="C806">
        <v>0.1052299</v>
      </c>
    </row>
    <row r="807" spans="1:3" x14ac:dyDescent="0.15">
      <c r="A807" s="27">
        <v>39783</v>
      </c>
      <c r="B807" s="28" t="s">
        <v>38</v>
      </c>
      <c r="C807">
        <v>0.28949150000000001</v>
      </c>
    </row>
    <row r="808" spans="1:3" x14ac:dyDescent="0.15">
      <c r="A808" s="27">
        <v>39783</v>
      </c>
      <c r="B808" s="28" t="s">
        <v>39</v>
      </c>
      <c r="C808">
        <v>0</v>
      </c>
    </row>
    <row r="809" spans="1:3" x14ac:dyDescent="0.15">
      <c r="A809" s="27">
        <v>39783</v>
      </c>
      <c r="B809" s="28" t="s">
        <v>40</v>
      </c>
      <c r="C809">
        <v>0</v>
      </c>
    </row>
    <row r="810" spans="1:3" x14ac:dyDescent="0.15">
      <c r="A810" s="27">
        <v>39783</v>
      </c>
      <c r="B810" s="28" t="s">
        <v>41</v>
      </c>
      <c r="C810">
        <v>0</v>
      </c>
    </row>
    <row r="811" spans="1:3" x14ac:dyDescent="0.15">
      <c r="A811" s="27">
        <v>39783</v>
      </c>
      <c r="B811" s="28" t="s">
        <v>42</v>
      </c>
      <c r="C811">
        <v>0.1130071</v>
      </c>
    </row>
    <row r="812" spans="1:3" x14ac:dyDescent="0.15">
      <c r="A812" s="27">
        <v>39783</v>
      </c>
      <c r="B812" s="28" t="s">
        <v>43</v>
      </c>
      <c r="C812">
        <v>0.32140560000000001</v>
      </c>
    </row>
    <row r="813" spans="1:3" x14ac:dyDescent="0.15">
      <c r="A813" s="27">
        <v>39783</v>
      </c>
      <c r="B813" s="28" t="s">
        <v>44</v>
      </c>
      <c r="C813">
        <v>0</v>
      </c>
    </row>
    <row r="814" spans="1:3" x14ac:dyDescent="0.15">
      <c r="A814" s="27">
        <v>39783</v>
      </c>
      <c r="B814" s="28" t="s">
        <v>45</v>
      </c>
      <c r="C814">
        <v>0</v>
      </c>
    </row>
    <row r="815" spans="1:3" x14ac:dyDescent="0.15">
      <c r="A815" s="27">
        <v>39783</v>
      </c>
      <c r="B815" s="28" t="s">
        <v>46</v>
      </c>
      <c r="C815">
        <v>0.24105099999999999</v>
      </c>
    </row>
    <row r="816" spans="1:3" x14ac:dyDescent="0.15">
      <c r="A816" s="27">
        <v>39783</v>
      </c>
      <c r="B816" s="28" t="s">
        <v>47</v>
      </c>
      <c r="C816">
        <v>0</v>
      </c>
    </row>
    <row r="817" spans="1:3" x14ac:dyDescent="0.15">
      <c r="A817" s="27">
        <v>39783</v>
      </c>
      <c r="B817" s="28" t="s">
        <v>48</v>
      </c>
      <c r="C817">
        <v>0.1105583</v>
      </c>
    </row>
    <row r="818" spans="1:3" x14ac:dyDescent="0.15">
      <c r="A818" s="27">
        <v>39783</v>
      </c>
      <c r="B818" s="28" t="s">
        <v>49</v>
      </c>
      <c r="C818">
        <v>0.17967839999999999</v>
      </c>
    </row>
    <row r="819" spans="1:3" x14ac:dyDescent="0.15">
      <c r="A819" s="27">
        <v>39783</v>
      </c>
      <c r="B819" s="28" t="s">
        <v>50</v>
      </c>
      <c r="C819">
        <v>0</v>
      </c>
    </row>
    <row r="820" spans="1:3" x14ac:dyDescent="0.15">
      <c r="A820" s="27">
        <v>39783</v>
      </c>
      <c r="B820" s="28" t="s">
        <v>51</v>
      </c>
      <c r="C820">
        <v>0.30978929999999999</v>
      </c>
    </row>
    <row r="821" spans="1:3" x14ac:dyDescent="0.15">
      <c r="A821" s="27">
        <v>39783</v>
      </c>
      <c r="B821" s="28" t="s">
        <v>52</v>
      </c>
      <c r="C821">
        <v>0.41266890000000001</v>
      </c>
    </row>
    <row r="822" spans="1:3" x14ac:dyDescent="0.15">
      <c r="A822" s="27">
        <v>39783</v>
      </c>
      <c r="B822" s="28" t="s">
        <v>53</v>
      </c>
      <c r="C822">
        <v>0.33936650000000002</v>
      </c>
    </row>
    <row r="823" spans="1:3" x14ac:dyDescent="0.15">
      <c r="A823" s="27">
        <v>39783</v>
      </c>
      <c r="B823" s="28" t="s">
        <v>54</v>
      </c>
      <c r="C823">
        <v>0.3121099</v>
      </c>
    </row>
    <row r="824" spans="1:3" x14ac:dyDescent="0.15">
      <c r="A824" s="27">
        <v>39783</v>
      </c>
      <c r="B824" s="28" t="s">
        <v>55</v>
      </c>
      <c r="C824">
        <v>0.1058986</v>
      </c>
    </row>
    <row r="825" spans="1:3" x14ac:dyDescent="0.15">
      <c r="A825" s="27">
        <v>39783</v>
      </c>
      <c r="B825" s="28" t="s">
        <v>56</v>
      </c>
      <c r="C825">
        <v>0.10499790000000001</v>
      </c>
    </row>
    <row r="826" spans="1:3" x14ac:dyDescent="0.15">
      <c r="A826" s="27">
        <v>39783</v>
      </c>
      <c r="B826" s="28" t="s">
        <v>57</v>
      </c>
      <c r="C826">
        <v>0.1046353</v>
      </c>
    </row>
    <row r="827" spans="1:3" x14ac:dyDescent="0.15">
      <c r="A827" s="27">
        <v>39783</v>
      </c>
      <c r="B827" s="28" t="s">
        <v>58</v>
      </c>
      <c r="C827">
        <v>0.52181169999999999</v>
      </c>
    </row>
    <row r="828" spans="1:3" x14ac:dyDescent="0.15">
      <c r="A828" s="27">
        <v>39783</v>
      </c>
      <c r="B828" s="28" t="s">
        <v>59</v>
      </c>
      <c r="C828">
        <v>0.20986360000000001</v>
      </c>
    </row>
    <row r="829" spans="1:3" x14ac:dyDescent="0.15">
      <c r="A829" s="27">
        <v>39783</v>
      </c>
      <c r="B829" s="28" t="s">
        <v>60</v>
      </c>
      <c r="C829">
        <v>0.39845930000000002</v>
      </c>
    </row>
    <row r="830" spans="1:3" x14ac:dyDescent="0.15">
      <c r="A830" s="27">
        <v>39783</v>
      </c>
      <c r="B830" s="28" t="s">
        <v>61</v>
      </c>
      <c r="C830">
        <v>0.1206564</v>
      </c>
    </row>
    <row r="831" spans="1:3" x14ac:dyDescent="0.15">
      <c r="A831" s="27">
        <v>39783</v>
      </c>
      <c r="B831" s="28" t="s">
        <v>62</v>
      </c>
      <c r="C831">
        <v>0.36805300000000002</v>
      </c>
    </row>
    <row r="832" spans="1:3" x14ac:dyDescent="0.15">
      <c r="A832" s="27">
        <v>39783</v>
      </c>
      <c r="B832" s="28" t="s">
        <v>63</v>
      </c>
      <c r="C832">
        <v>0</v>
      </c>
    </row>
    <row r="833" spans="1:3" x14ac:dyDescent="0.15">
      <c r="A833" s="27">
        <v>39783</v>
      </c>
      <c r="B833" s="28" t="s">
        <v>64</v>
      </c>
      <c r="C833">
        <v>0.13170019999999999</v>
      </c>
    </row>
    <row r="834" spans="1:3" x14ac:dyDescent="0.15">
      <c r="A834" s="27">
        <v>39783</v>
      </c>
      <c r="B834" s="28" t="s">
        <v>65</v>
      </c>
      <c r="C834">
        <v>0</v>
      </c>
    </row>
    <row r="835" spans="1:3" x14ac:dyDescent="0.15">
      <c r="A835" s="27">
        <v>39783</v>
      </c>
      <c r="B835" s="28" t="s">
        <v>66</v>
      </c>
      <c r="C835">
        <v>0.22016730000000001</v>
      </c>
    </row>
    <row r="836" spans="1:3" x14ac:dyDescent="0.15">
      <c r="A836" s="27">
        <v>39783</v>
      </c>
      <c r="B836" s="28" t="s">
        <v>67</v>
      </c>
      <c r="C836">
        <v>0.18993350000000001</v>
      </c>
    </row>
    <row r="837" spans="1:3" x14ac:dyDescent="0.15">
      <c r="A837" s="27">
        <v>39783</v>
      </c>
      <c r="B837" s="28" t="s">
        <v>68</v>
      </c>
      <c r="C837">
        <v>0</v>
      </c>
    </row>
    <row r="838" spans="1:3" x14ac:dyDescent="0.15">
      <c r="A838" s="27">
        <v>39783</v>
      </c>
      <c r="B838" s="28" t="s">
        <v>69</v>
      </c>
      <c r="C838">
        <v>0.3450358</v>
      </c>
    </row>
    <row r="839" spans="1:3" x14ac:dyDescent="0.15">
      <c r="A839" s="27">
        <v>39783</v>
      </c>
      <c r="B839" s="28" t="s">
        <v>70</v>
      </c>
      <c r="C839">
        <v>9.1499700000000003E-2</v>
      </c>
    </row>
    <row r="840" spans="1:3" x14ac:dyDescent="0.15">
      <c r="A840" s="27">
        <v>39783</v>
      </c>
      <c r="B840" s="28" t="s">
        <v>71</v>
      </c>
      <c r="C840">
        <v>0.2009444</v>
      </c>
    </row>
    <row r="841" spans="1:3" x14ac:dyDescent="0.15">
      <c r="A841" s="27">
        <v>39783</v>
      </c>
      <c r="B841" s="28" t="s">
        <v>72</v>
      </c>
      <c r="C841">
        <v>0.10995050000000001</v>
      </c>
    </row>
    <row r="842" spans="1:3" x14ac:dyDescent="0.15">
      <c r="A842" s="27">
        <v>39783</v>
      </c>
      <c r="B842" s="28" t="s">
        <v>73</v>
      </c>
      <c r="C842">
        <v>0.106849</v>
      </c>
    </row>
    <row r="843" spans="1:3" x14ac:dyDescent="0.15">
      <c r="A843" s="27">
        <v>39783</v>
      </c>
      <c r="B843" s="28" t="s">
        <v>74</v>
      </c>
      <c r="C843">
        <v>0</v>
      </c>
    </row>
    <row r="844" spans="1:3" x14ac:dyDescent="0.15">
      <c r="A844" s="27">
        <v>39783</v>
      </c>
      <c r="B844" s="28" t="s">
        <v>75</v>
      </c>
      <c r="C844">
        <v>0</v>
      </c>
    </row>
    <row r="845" spans="1:3" x14ac:dyDescent="0.15">
      <c r="A845" s="27">
        <v>39783</v>
      </c>
      <c r="B845" s="28" t="s">
        <v>76</v>
      </c>
      <c r="C845">
        <v>0.18373909999999999</v>
      </c>
    </row>
    <row r="846" spans="1:3" x14ac:dyDescent="0.15">
      <c r="A846" s="27">
        <v>39783</v>
      </c>
      <c r="B846" s="28" t="s">
        <v>77</v>
      </c>
      <c r="C846">
        <v>0</v>
      </c>
    </row>
    <row r="847" spans="1:3" x14ac:dyDescent="0.15">
      <c r="A847" s="27">
        <v>39783</v>
      </c>
      <c r="B847" s="28" t="s">
        <v>78</v>
      </c>
      <c r="C847">
        <v>0.1255493</v>
      </c>
    </row>
    <row r="848" spans="1:3" x14ac:dyDescent="0.15">
      <c r="A848" s="27">
        <v>39783</v>
      </c>
      <c r="B848" s="28" t="s">
        <v>79</v>
      </c>
      <c r="C848">
        <v>0.12413109999999999</v>
      </c>
    </row>
    <row r="849" spans="1:3" x14ac:dyDescent="0.15">
      <c r="A849" s="27">
        <v>39783</v>
      </c>
      <c r="B849" s="28" t="s">
        <v>80</v>
      </c>
      <c r="C849">
        <v>0.1760099</v>
      </c>
    </row>
    <row r="850" spans="1:3" x14ac:dyDescent="0.15">
      <c r="A850" s="27">
        <v>39783</v>
      </c>
      <c r="B850" s="28" t="s">
        <v>81</v>
      </c>
      <c r="C850">
        <v>0.1017087</v>
      </c>
    </row>
    <row r="851" spans="1:3" x14ac:dyDescent="0.15">
      <c r="A851" s="27">
        <v>39783</v>
      </c>
      <c r="B851" s="28" t="s">
        <v>82</v>
      </c>
      <c r="C851">
        <v>0.23282890000000001</v>
      </c>
    </row>
    <row r="852" spans="1:3" x14ac:dyDescent="0.15">
      <c r="A852" s="27">
        <v>39783</v>
      </c>
      <c r="B852" s="28" t="s">
        <v>83</v>
      </c>
      <c r="C852">
        <v>0.1105705</v>
      </c>
    </row>
    <row r="853" spans="1:3" x14ac:dyDescent="0.15">
      <c r="A853" s="27">
        <v>39783</v>
      </c>
      <c r="B853" s="28" t="s">
        <v>84</v>
      </c>
      <c r="C853">
        <v>0.37330839999999998</v>
      </c>
    </row>
    <row r="854" spans="1:3" x14ac:dyDescent="0.15">
      <c r="A854" s="27">
        <v>39814</v>
      </c>
      <c r="B854" s="28" t="s">
        <v>14</v>
      </c>
      <c r="C854">
        <v>0</v>
      </c>
    </row>
    <row r="855" spans="1:3" x14ac:dyDescent="0.15">
      <c r="A855" s="27">
        <v>39814</v>
      </c>
      <c r="B855" s="28" t="s">
        <v>15</v>
      </c>
      <c r="C855">
        <v>0</v>
      </c>
    </row>
    <row r="856" spans="1:3" x14ac:dyDescent="0.15">
      <c r="A856" s="27">
        <v>39814</v>
      </c>
      <c r="B856" s="28" t="s">
        <v>16</v>
      </c>
      <c r="C856">
        <v>0.29348459999999998</v>
      </c>
    </row>
    <row r="857" spans="1:3" x14ac:dyDescent="0.15">
      <c r="A857" s="27">
        <v>39814</v>
      </c>
      <c r="B857" s="28" t="s">
        <v>17</v>
      </c>
      <c r="C857">
        <v>0.23786869999999999</v>
      </c>
    </row>
    <row r="858" spans="1:3" x14ac:dyDescent="0.15">
      <c r="A858" s="27">
        <v>39814</v>
      </c>
      <c r="B858" s="28" t="s">
        <v>18</v>
      </c>
      <c r="C858">
        <v>0</v>
      </c>
    </row>
    <row r="859" spans="1:3" x14ac:dyDescent="0.15">
      <c r="A859" s="27">
        <v>39814</v>
      </c>
      <c r="B859" s="28" t="s">
        <v>19</v>
      </c>
      <c r="C859">
        <v>0.22532669999999999</v>
      </c>
    </row>
    <row r="860" spans="1:3" x14ac:dyDescent="0.15">
      <c r="A860" s="27">
        <v>39814</v>
      </c>
      <c r="B860" s="28" t="s">
        <v>20</v>
      </c>
      <c r="C860">
        <v>0</v>
      </c>
    </row>
    <row r="861" spans="1:3" x14ac:dyDescent="0.15">
      <c r="A861" s="27">
        <v>39814</v>
      </c>
      <c r="B861" s="28" t="s">
        <v>21</v>
      </c>
      <c r="C861">
        <v>0</v>
      </c>
    </row>
    <row r="862" spans="1:3" x14ac:dyDescent="0.15">
      <c r="A862" s="27">
        <v>39814</v>
      </c>
      <c r="B862" s="28" t="s">
        <v>22</v>
      </c>
      <c r="C862">
        <v>0.2225684</v>
      </c>
    </row>
    <row r="863" spans="1:3" x14ac:dyDescent="0.15">
      <c r="A863" s="27">
        <v>39814</v>
      </c>
      <c r="B863" s="28" t="s">
        <v>23</v>
      </c>
      <c r="C863">
        <v>0</v>
      </c>
    </row>
    <row r="864" spans="1:3" x14ac:dyDescent="0.15">
      <c r="A864" s="27">
        <v>39814</v>
      </c>
      <c r="B864" s="28" t="s">
        <v>24</v>
      </c>
      <c r="C864">
        <v>0</v>
      </c>
    </row>
    <row r="865" spans="1:3" x14ac:dyDescent="0.15">
      <c r="A865" s="27">
        <v>39814</v>
      </c>
      <c r="B865" s="28" t="s">
        <v>25</v>
      </c>
      <c r="C865">
        <v>0</v>
      </c>
    </row>
    <row r="866" spans="1:3" x14ac:dyDescent="0.15">
      <c r="A866" s="27">
        <v>39814</v>
      </c>
      <c r="B866" s="28" t="s">
        <v>26</v>
      </c>
      <c r="C866">
        <v>0</v>
      </c>
    </row>
    <row r="867" spans="1:3" x14ac:dyDescent="0.15">
      <c r="A867" s="27">
        <v>39814</v>
      </c>
      <c r="B867" s="28" t="s">
        <v>27</v>
      </c>
      <c r="C867">
        <v>0.1046682</v>
      </c>
    </row>
    <row r="868" spans="1:3" x14ac:dyDescent="0.15">
      <c r="A868" s="27">
        <v>39814</v>
      </c>
      <c r="B868" s="28" t="s">
        <v>28</v>
      </c>
      <c r="C868">
        <v>0.52132210000000001</v>
      </c>
    </row>
    <row r="869" spans="1:3" x14ac:dyDescent="0.15">
      <c r="A869" s="27">
        <v>39814</v>
      </c>
      <c r="B869" s="28" t="s">
        <v>29</v>
      </c>
      <c r="C869">
        <v>0</v>
      </c>
    </row>
    <row r="870" spans="1:3" x14ac:dyDescent="0.15">
      <c r="A870" s="27">
        <v>39814</v>
      </c>
      <c r="B870" s="28" t="s">
        <v>30</v>
      </c>
      <c r="C870">
        <v>0.28137309999999999</v>
      </c>
    </row>
    <row r="871" spans="1:3" x14ac:dyDescent="0.15">
      <c r="A871" s="27">
        <v>39814</v>
      </c>
      <c r="B871" s="28" t="s">
        <v>31</v>
      </c>
      <c r="C871">
        <v>0.23342669999999999</v>
      </c>
    </row>
    <row r="872" spans="1:3" x14ac:dyDescent="0.15">
      <c r="A872" s="27">
        <v>39814</v>
      </c>
      <c r="B872" s="28" t="s">
        <v>32</v>
      </c>
      <c r="C872">
        <v>0.1155669</v>
      </c>
    </row>
    <row r="873" spans="1:3" x14ac:dyDescent="0.15">
      <c r="A873" s="27">
        <v>39814</v>
      </c>
      <c r="B873" s="28" t="s">
        <v>33</v>
      </c>
      <c r="C873">
        <v>0</v>
      </c>
    </row>
    <row r="874" spans="1:3" x14ac:dyDescent="0.15">
      <c r="A874" s="27">
        <v>39814</v>
      </c>
      <c r="B874" s="28" t="s">
        <v>34</v>
      </c>
      <c r="C874">
        <v>0.33628520000000001</v>
      </c>
    </row>
    <row r="875" spans="1:3" x14ac:dyDescent="0.15">
      <c r="A875" s="27">
        <v>39814</v>
      </c>
      <c r="B875" s="28" t="s">
        <v>35</v>
      </c>
      <c r="C875">
        <v>0</v>
      </c>
    </row>
    <row r="876" spans="1:3" x14ac:dyDescent="0.15">
      <c r="A876" s="27">
        <v>39814</v>
      </c>
      <c r="B876" s="28" t="s">
        <v>36</v>
      </c>
      <c r="C876">
        <v>0.31884370000000001</v>
      </c>
    </row>
    <row r="877" spans="1:3" x14ac:dyDescent="0.15">
      <c r="A877" s="27">
        <v>39814</v>
      </c>
      <c r="B877" s="28" t="s">
        <v>37</v>
      </c>
      <c r="C877">
        <v>0.1055855</v>
      </c>
    </row>
    <row r="878" spans="1:3" x14ac:dyDescent="0.15">
      <c r="A878" s="27">
        <v>39814</v>
      </c>
      <c r="B878" s="28" t="s">
        <v>38</v>
      </c>
      <c r="C878">
        <v>0.20261370000000001</v>
      </c>
    </row>
    <row r="879" spans="1:3" x14ac:dyDescent="0.15">
      <c r="A879" s="27">
        <v>39814</v>
      </c>
      <c r="B879" s="28" t="s">
        <v>39</v>
      </c>
      <c r="C879">
        <v>0</v>
      </c>
    </row>
    <row r="880" spans="1:3" x14ac:dyDescent="0.15">
      <c r="A880" s="27">
        <v>39814</v>
      </c>
      <c r="B880" s="28" t="s">
        <v>40</v>
      </c>
      <c r="C880">
        <v>0</v>
      </c>
    </row>
    <row r="881" spans="1:3" x14ac:dyDescent="0.15">
      <c r="A881" s="27">
        <v>39814</v>
      </c>
      <c r="B881" s="28" t="s">
        <v>41</v>
      </c>
      <c r="C881">
        <v>0</v>
      </c>
    </row>
    <row r="882" spans="1:3" x14ac:dyDescent="0.15">
      <c r="A882" s="27">
        <v>39814</v>
      </c>
      <c r="B882" s="28" t="s">
        <v>42</v>
      </c>
      <c r="C882">
        <v>0.11123470000000001</v>
      </c>
    </row>
    <row r="883" spans="1:3" x14ac:dyDescent="0.15">
      <c r="A883" s="27">
        <v>39814</v>
      </c>
      <c r="B883" s="28" t="s">
        <v>43</v>
      </c>
      <c r="C883">
        <v>0.51355790000000001</v>
      </c>
    </row>
    <row r="884" spans="1:3" x14ac:dyDescent="0.15">
      <c r="A884" s="27">
        <v>39814</v>
      </c>
      <c r="B884" s="28" t="s">
        <v>44</v>
      </c>
      <c r="C884">
        <v>0.19615540000000001</v>
      </c>
    </row>
    <row r="885" spans="1:3" x14ac:dyDescent="0.15">
      <c r="A885" s="27">
        <v>39814</v>
      </c>
      <c r="B885" s="28" t="s">
        <v>45</v>
      </c>
      <c r="C885">
        <v>0</v>
      </c>
    </row>
    <row r="886" spans="1:3" x14ac:dyDescent="0.15">
      <c r="A886" s="27">
        <v>39814</v>
      </c>
      <c r="B886" s="28" t="s">
        <v>46</v>
      </c>
      <c r="C886">
        <v>0.1219364</v>
      </c>
    </row>
    <row r="887" spans="1:3" x14ac:dyDescent="0.15">
      <c r="A887" s="27">
        <v>39814</v>
      </c>
      <c r="B887" s="28" t="s">
        <v>47</v>
      </c>
      <c r="C887">
        <v>0</v>
      </c>
    </row>
    <row r="888" spans="1:3" x14ac:dyDescent="0.15">
      <c r="A888" s="27">
        <v>39814</v>
      </c>
      <c r="B888" s="28" t="s">
        <v>48</v>
      </c>
      <c r="C888">
        <v>0.10403660000000001</v>
      </c>
    </row>
    <row r="889" spans="1:3" x14ac:dyDescent="0.15">
      <c r="A889" s="27">
        <v>39814</v>
      </c>
      <c r="B889" s="28" t="s">
        <v>49</v>
      </c>
      <c r="C889">
        <v>8.9023400000000003E-2</v>
      </c>
    </row>
    <row r="890" spans="1:3" x14ac:dyDescent="0.15">
      <c r="A890" s="27">
        <v>39814</v>
      </c>
      <c r="B890" s="28" t="s">
        <v>50</v>
      </c>
      <c r="C890">
        <v>0</v>
      </c>
    </row>
    <row r="891" spans="1:3" x14ac:dyDescent="0.15">
      <c r="A891" s="27">
        <v>39814</v>
      </c>
      <c r="B891" s="28" t="s">
        <v>51</v>
      </c>
      <c r="C891">
        <v>0.1010611</v>
      </c>
    </row>
    <row r="892" spans="1:3" x14ac:dyDescent="0.15">
      <c r="A892" s="27">
        <v>39814</v>
      </c>
      <c r="B892" s="28" t="s">
        <v>52</v>
      </c>
      <c r="C892">
        <v>9.7437399999999993E-2</v>
      </c>
    </row>
    <row r="893" spans="1:3" x14ac:dyDescent="0.15">
      <c r="A893" s="27">
        <v>39814</v>
      </c>
      <c r="B893" s="28" t="s">
        <v>53</v>
      </c>
      <c r="C893">
        <v>0.2321532</v>
      </c>
    </row>
    <row r="894" spans="1:3" x14ac:dyDescent="0.15">
      <c r="A894" s="27">
        <v>39814</v>
      </c>
      <c r="B894" s="28" t="s">
        <v>54</v>
      </c>
      <c r="C894">
        <v>0.29377199999999998</v>
      </c>
    </row>
    <row r="895" spans="1:3" x14ac:dyDescent="0.15">
      <c r="A895" s="27">
        <v>39814</v>
      </c>
      <c r="B895" s="28" t="s">
        <v>55</v>
      </c>
      <c r="C895">
        <v>0.1060445</v>
      </c>
    </row>
    <row r="896" spans="1:3" x14ac:dyDescent="0.15">
      <c r="A896" s="27">
        <v>39814</v>
      </c>
      <c r="B896" s="28" t="s">
        <v>56</v>
      </c>
      <c r="C896">
        <v>0.2044781</v>
      </c>
    </row>
    <row r="897" spans="1:3" x14ac:dyDescent="0.15">
      <c r="A897" s="27">
        <v>39814</v>
      </c>
      <c r="B897" s="28" t="s">
        <v>57</v>
      </c>
      <c r="C897">
        <v>0.19731650000000001</v>
      </c>
    </row>
    <row r="898" spans="1:3" x14ac:dyDescent="0.15">
      <c r="A898" s="27">
        <v>39814</v>
      </c>
      <c r="B898" s="28" t="s">
        <v>58</v>
      </c>
      <c r="C898">
        <v>0.31088080000000001</v>
      </c>
    </row>
    <row r="899" spans="1:3" x14ac:dyDescent="0.15">
      <c r="A899" s="27">
        <v>39814</v>
      </c>
      <c r="B899" s="28" t="s">
        <v>59</v>
      </c>
      <c r="C899">
        <v>0.30659170000000002</v>
      </c>
    </row>
    <row r="900" spans="1:3" x14ac:dyDescent="0.15">
      <c r="A900" s="27">
        <v>39814</v>
      </c>
      <c r="B900" s="28" t="s">
        <v>60</v>
      </c>
      <c r="C900">
        <v>0.52603889999999998</v>
      </c>
    </row>
    <row r="901" spans="1:3" x14ac:dyDescent="0.15">
      <c r="A901" s="27">
        <v>39814</v>
      </c>
      <c r="B901" s="28" t="s">
        <v>61</v>
      </c>
      <c r="C901">
        <v>0.1163061</v>
      </c>
    </row>
    <row r="902" spans="1:3" x14ac:dyDescent="0.15">
      <c r="A902" s="27">
        <v>39814</v>
      </c>
      <c r="B902" s="28" t="s">
        <v>62</v>
      </c>
      <c r="C902">
        <v>0.58637269999999997</v>
      </c>
    </row>
    <row r="903" spans="1:3" x14ac:dyDescent="0.15">
      <c r="A903" s="27">
        <v>39814</v>
      </c>
      <c r="B903" s="28" t="s">
        <v>63</v>
      </c>
      <c r="C903">
        <v>0</v>
      </c>
    </row>
    <row r="904" spans="1:3" x14ac:dyDescent="0.15">
      <c r="A904" s="27">
        <v>39814</v>
      </c>
      <c r="B904" s="28" t="s">
        <v>64</v>
      </c>
      <c r="C904">
        <v>0.37645879999999998</v>
      </c>
    </row>
    <row r="905" spans="1:3" x14ac:dyDescent="0.15">
      <c r="A905" s="27">
        <v>39814</v>
      </c>
      <c r="B905" s="28" t="s">
        <v>65</v>
      </c>
      <c r="C905">
        <v>0</v>
      </c>
    </row>
    <row r="906" spans="1:3" x14ac:dyDescent="0.15">
      <c r="A906" s="27">
        <v>39814</v>
      </c>
      <c r="B906" s="28" t="s">
        <v>66</v>
      </c>
      <c r="C906">
        <v>0.1072386</v>
      </c>
    </row>
    <row r="907" spans="1:3" x14ac:dyDescent="0.15">
      <c r="A907" s="27">
        <v>39814</v>
      </c>
      <c r="B907" s="28" t="s">
        <v>67</v>
      </c>
      <c r="C907">
        <v>0.2681444</v>
      </c>
    </row>
    <row r="908" spans="1:3" x14ac:dyDescent="0.15">
      <c r="A908" s="27">
        <v>39814</v>
      </c>
      <c r="B908" s="28" t="s">
        <v>68</v>
      </c>
      <c r="C908">
        <v>0</v>
      </c>
    </row>
    <row r="909" spans="1:3" x14ac:dyDescent="0.15">
      <c r="A909" s="27">
        <v>39814</v>
      </c>
      <c r="B909" s="28" t="s">
        <v>69</v>
      </c>
      <c r="C909">
        <v>0.18003420000000001</v>
      </c>
    </row>
    <row r="910" spans="1:3" x14ac:dyDescent="0.15">
      <c r="A910" s="27">
        <v>39814</v>
      </c>
      <c r="B910" s="28" t="s">
        <v>70</v>
      </c>
      <c r="C910">
        <v>9.0301599999999996E-2</v>
      </c>
    </row>
    <row r="911" spans="1:3" x14ac:dyDescent="0.15">
      <c r="A911" s="27">
        <v>39814</v>
      </c>
      <c r="B911" s="28" t="s">
        <v>71</v>
      </c>
      <c r="C911">
        <v>9.8125799999999999E-2</v>
      </c>
    </row>
    <row r="912" spans="1:3" x14ac:dyDescent="0.15">
      <c r="A912" s="27">
        <v>39814</v>
      </c>
      <c r="B912" s="28" t="s">
        <v>72</v>
      </c>
      <c r="C912">
        <v>0</v>
      </c>
    </row>
    <row r="913" spans="1:3" x14ac:dyDescent="0.15">
      <c r="A913" s="27">
        <v>39814</v>
      </c>
      <c r="B913" s="28" t="s">
        <v>73</v>
      </c>
      <c r="C913">
        <v>0.10686039999999999</v>
      </c>
    </row>
    <row r="914" spans="1:3" x14ac:dyDescent="0.15">
      <c r="A914" s="27">
        <v>39814</v>
      </c>
      <c r="B914" s="28" t="s">
        <v>74</v>
      </c>
      <c r="C914">
        <v>9.5483600000000002E-2</v>
      </c>
    </row>
    <row r="915" spans="1:3" x14ac:dyDescent="0.15">
      <c r="A915" s="27">
        <v>39814</v>
      </c>
      <c r="B915" s="28" t="s">
        <v>75</v>
      </c>
      <c r="C915">
        <v>0</v>
      </c>
    </row>
    <row r="916" spans="1:3" x14ac:dyDescent="0.15">
      <c r="A916" s="27">
        <v>39814</v>
      </c>
      <c r="B916" s="28" t="s">
        <v>76</v>
      </c>
      <c r="C916">
        <v>0.17576240000000001</v>
      </c>
    </row>
    <row r="917" spans="1:3" x14ac:dyDescent="0.15">
      <c r="A917" s="27">
        <v>39814</v>
      </c>
      <c r="B917" s="28" t="s">
        <v>77</v>
      </c>
      <c r="C917">
        <v>0</v>
      </c>
    </row>
    <row r="918" spans="1:3" x14ac:dyDescent="0.15">
      <c r="A918" s="27">
        <v>39814</v>
      </c>
      <c r="B918" s="28" t="s">
        <v>78</v>
      </c>
      <c r="C918">
        <v>0.1267267</v>
      </c>
    </row>
    <row r="919" spans="1:3" x14ac:dyDescent="0.15">
      <c r="A919" s="27">
        <v>39814</v>
      </c>
      <c r="B919" s="28" t="s">
        <v>79</v>
      </c>
      <c r="C919">
        <v>0.12233910000000001</v>
      </c>
    </row>
    <row r="920" spans="1:3" x14ac:dyDescent="0.15">
      <c r="A920" s="27">
        <v>39814</v>
      </c>
      <c r="B920" s="28" t="s">
        <v>80</v>
      </c>
      <c r="C920">
        <v>0.24507799999999999</v>
      </c>
    </row>
    <row r="921" spans="1:3" x14ac:dyDescent="0.15">
      <c r="A921" s="27">
        <v>39814</v>
      </c>
      <c r="B921" s="28" t="s">
        <v>81</v>
      </c>
      <c r="C921">
        <v>0.1033699</v>
      </c>
    </row>
    <row r="922" spans="1:3" x14ac:dyDescent="0.15">
      <c r="A922" s="27">
        <v>39814</v>
      </c>
      <c r="B922" s="28" t="s">
        <v>82</v>
      </c>
      <c r="C922">
        <v>0.11773019999999999</v>
      </c>
    </row>
    <row r="923" spans="1:3" x14ac:dyDescent="0.15">
      <c r="A923" s="27">
        <v>39814</v>
      </c>
      <c r="B923" s="28" t="s">
        <v>83</v>
      </c>
      <c r="C923">
        <v>0.10752689999999999</v>
      </c>
    </row>
    <row r="924" spans="1:3" x14ac:dyDescent="0.15">
      <c r="A924" s="27">
        <v>39814</v>
      </c>
      <c r="B924" s="28" t="s">
        <v>84</v>
      </c>
      <c r="C924">
        <v>0.1881999</v>
      </c>
    </row>
    <row r="925" spans="1:3" x14ac:dyDescent="0.15">
      <c r="A925" s="27">
        <v>39845</v>
      </c>
      <c r="B925" s="28" t="s">
        <v>14</v>
      </c>
      <c r="C925">
        <v>0</v>
      </c>
    </row>
    <row r="926" spans="1:3" x14ac:dyDescent="0.15">
      <c r="A926" s="27">
        <v>39845</v>
      </c>
      <c r="B926" s="28" t="s">
        <v>15</v>
      </c>
      <c r="C926">
        <v>0</v>
      </c>
    </row>
    <row r="927" spans="1:3" x14ac:dyDescent="0.15">
      <c r="A927" s="27">
        <v>39845</v>
      </c>
      <c r="B927" s="28" t="s">
        <v>16</v>
      </c>
      <c r="C927">
        <v>0.1983143</v>
      </c>
    </row>
    <row r="928" spans="1:3" x14ac:dyDescent="0.15">
      <c r="A928" s="27">
        <v>39845</v>
      </c>
      <c r="B928" s="28" t="s">
        <v>17</v>
      </c>
      <c r="C928">
        <v>0.1137915</v>
      </c>
    </row>
    <row r="929" spans="1:3" x14ac:dyDescent="0.15">
      <c r="A929" s="27">
        <v>39845</v>
      </c>
      <c r="B929" s="28" t="s">
        <v>18</v>
      </c>
      <c r="C929">
        <v>0</v>
      </c>
    </row>
    <row r="930" spans="1:3" x14ac:dyDescent="0.15">
      <c r="A930" s="27">
        <v>39845</v>
      </c>
      <c r="B930" s="28" t="s">
        <v>19</v>
      </c>
      <c r="C930">
        <v>0.29895369999999999</v>
      </c>
    </row>
    <row r="931" spans="1:3" x14ac:dyDescent="0.15">
      <c r="A931" s="27">
        <v>39845</v>
      </c>
      <c r="B931" s="28" t="s">
        <v>20</v>
      </c>
      <c r="C931">
        <v>0</v>
      </c>
    </row>
    <row r="932" spans="1:3" x14ac:dyDescent="0.15">
      <c r="A932" s="27">
        <v>39845</v>
      </c>
      <c r="B932" s="28" t="s">
        <v>21</v>
      </c>
      <c r="C932">
        <v>0</v>
      </c>
    </row>
    <row r="933" spans="1:3" x14ac:dyDescent="0.15">
      <c r="A933" s="27">
        <v>39845</v>
      </c>
      <c r="B933" s="28" t="s">
        <v>22</v>
      </c>
      <c r="C933">
        <v>0.11164449999999999</v>
      </c>
    </row>
    <row r="934" spans="1:3" x14ac:dyDescent="0.15">
      <c r="A934" s="27">
        <v>39845</v>
      </c>
      <c r="B934" s="28" t="s">
        <v>23</v>
      </c>
      <c r="C934">
        <v>0.19686980000000001</v>
      </c>
    </row>
    <row r="935" spans="1:3" x14ac:dyDescent="0.15">
      <c r="A935" s="27">
        <v>39845</v>
      </c>
      <c r="B935" s="28" t="s">
        <v>24</v>
      </c>
      <c r="C935">
        <v>0</v>
      </c>
    </row>
    <row r="936" spans="1:3" x14ac:dyDescent="0.15">
      <c r="A936" s="27">
        <v>39845</v>
      </c>
      <c r="B936" s="28" t="s">
        <v>25</v>
      </c>
      <c r="C936">
        <v>0.1121202</v>
      </c>
    </row>
    <row r="937" spans="1:3" x14ac:dyDescent="0.15">
      <c r="A937" s="27">
        <v>39845</v>
      </c>
      <c r="B937" s="28" t="s">
        <v>26</v>
      </c>
      <c r="C937">
        <v>0.102701</v>
      </c>
    </row>
    <row r="938" spans="1:3" x14ac:dyDescent="0.15">
      <c r="A938" s="27">
        <v>39845</v>
      </c>
      <c r="B938" s="28" t="s">
        <v>27</v>
      </c>
      <c r="C938">
        <v>9.758E-2</v>
      </c>
    </row>
    <row r="939" spans="1:3" x14ac:dyDescent="0.15">
      <c r="A939" s="27">
        <v>39845</v>
      </c>
      <c r="B939" s="28" t="s">
        <v>28</v>
      </c>
      <c r="C939">
        <v>0.21530840000000001</v>
      </c>
    </row>
    <row r="940" spans="1:3" x14ac:dyDescent="0.15">
      <c r="A940" s="27">
        <v>39845</v>
      </c>
      <c r="B940" s="28" t="s">
        <v>29</v>
      </c>
      <c r="C940">
        <v>0</v>
      </c>
    </row>
    <row r="941" spans="1:3" x14ac:dyDescent="0.15">
      <c r="A941" s="27">
        <v>39845</v>
      </c>
      <c r="B941" s="28" t="s">
        <v>30</v>
      </c>
      <c r="C941">
        <v>0</v>
      </c>
    </row>
    <row r="942" spans="1:3" x14ac:dyDescent="0.15">
      <c r="A942" s="27">
        <v>39845</v>
      </c>
      <c r="B942" s="28" t="s">
        <v>31</v>
      </c>
      <c r="C942">
        <v>0.31894529999999999</v>
      </c>
    </row>
    <row r="943" spans="1:3" x14ac:dyDescent="0.15">
      <c r="A943" s="27">
        <v>39845</v>
      </c>
      <c r="B943" s="28" t="s">
        <v>32</v>
      </c>
      <c r="C943">
        <v>0.1227596</v>
      </c>
    </row>
    <row r="944" spans="1:3" x14ac:dyDescent="0.15">
      <c r="A944" s="27">
        <v>39845</v>
      </c>
      <c r="B944" s="28" t="s">
        <v>33</v>
      </c>
      <c r="C944">
        <v>0</v>
      </c>
    </row>
    <row r="945" spans="1:3" x14ac:dyDescent="0.15">
      <c r="A945" s="27">
        <v>39845</v>
      </c>
      <c r="B945" s="28" t="s">
        <v>34</v>
      </c>
      <c r="C945">
        <v>0.1099868</v>
      </c>
    </row>
    <row r="946" spans="1:3" x14ac:dyDescent="0.15">
      <c r="A946" s="27">
        <v>39845</v>
      </c>
      <c r="B946" s="28" t="s">
        <v>35</v>
      </c>
      <c r="C946">
        <v>0</v>
      </c>
    </row>
    <row r="947" spans="1:3" x14ac:dyDescent="0.15">
      <c r="A947" s="27">
        <v>39845</v>
      </c>
      <c r="B947" s="28" t="s">
        <v>36</v>
      </c>
      <c r="C947">
        <v>0.32310179999999999</v>
      </c>
    </row>
    <row r="948" spans="1:3" x14ac:dyDescent="0.15">
      <c r="A948" s="27">
        <v>39845</v>
      </c>
      <c r="B948" s="28" t="s">
        <v>37</v>
      </c>
      <c r="C948">
        <v>0.1032844</v>
      </c>
    </row>
    <row r="949" spans="1:3" x14ac:dyDescent="0.15">
      <c r="A949" s="27">
        <v>39845</v>
      </c>
      <c r="B949" s="28" t="s">
        <v>38</v>
      </c>
      <c r="C949">
        <v>0.29612080000000002</v>
      </c>
    </row>
    <row r="950" spans="1:3" x14ac:dyDescent="0.15">
      <c r="A950" s="27">
        <v>39845</v>
      </c>
      <c r="B950" s="28" t="s">
        <v>39</v>
      </c>
      <c r="C950">
        <v>0</v>
      </c>
    </row>
    <row r="951" spans="1:3" x14ac:dyDescent="0.15">
      <c r="A951" s="27">
        <v>39845</v>
      </c>
      <c r="B951" s="28" t="s">
        <v>40</v>
      </c>
      <c r="C951">
        <v>0</v>
      </c>
    </row>
    <row r="952" spans="1:3" x14ac:dyDescent="0.15">
      <c r="A952" s="27">
        <v>39845</v>
      </c>
      <c r="B952" s="28" t="s">
        <v>41</v>
      </c>
      <c r="C952">
        <v>0</v>
      </c>
    </row>
    <row r="953" spans="1:3" x14ac:dyDescent="0.15">
      <c r="A953" s="27">
        <v>39845</v>
      </c>
      <c r="B953" s="28" t="s">
        <v>42</v>
      </c>
      <c r="C953">
        <v>0.1157943</v>
      </c>
    </row>
    <row r="954" spans="1:3" x14ac:dyDescent="0.15">
      <c r="A954" s="27">
        <v>39845</v>
      </c>
      <c r="B954" s="28" t="s">
        <v>43</v>
      </c>
      <c r="C954">
        <v>9.7943199999999994E-2</v>
      </c>
    </row>
    <row r="955" spans="1:3" x14ac:dyDescent="0.15">
      <c r="A955" s="27">
        <v>39845</v>
      </c>
      <c r="B955" s="28" t="s">
        <v>44</v>
      </c>
      <c r="C955">
        <v>0</v>
      </c>
    </row>
    <row r="956" spans="1:3" x14ac:dyDescent="0.15">
      <c r="A956" s="27">
        <v>39845</v>
      </c>
      <c r="B956" s="28" t="s">
        <v>45</v>
      </c>
      <c r="C956">
        <v>0.2046036</v>
      </c>
    </row>
    <row r="957" spans="1:3" x14ac:dyDescent="0.15">
      <c r="A957" s="27">
        <v>39845</v>
      </c>
      <c r="B957" s="28" t="s">
        <v>46</v>
      </c>
      <c r="C957">
        <v>0.1144558</v>
      </c>
    </row>
    <row r="958" spans="1:3" x14ac:dyDescent="0.15">
      <c r="A958" s="27">
        <v>39845</v>
      </c>
      <c r="B958" s="28" t="s">
        <v>47</v>
      </c>
      <c r="C958">
        <v>0</v>
      </c>
    </row>
    <row r="959" spans="1:3" x14ac:dyDescent="0.15">
      <c r="A959" s="27">
        <v>39845</v>
      </c>
      <c r="B959" s="28" t="s">
        <v>48</v>
      </c>
      <c r="C959">
        <v>0</v>
      </c>
    </row>
    <row r="960" spans="1:3" x14ac:dyDescent="0.15">
      <c r="A960" s="27">
        <v>39845</v>
      </c>
      <c r="B960" s="28" t="s">
        <v>49</v>
      </c>
      <c r="C960">
        <v>8.6948999999999999E-2</v>
      </c>
    </row>
    <row r="961" spans="1:3" x14ac:dyDescent="0.15">
      <c r="A961" s="27">
        <v>39845</v>
      </c>
      <c r="B961" s="28" t="s">
        <v>50</v>
      </c>
      <c r="C961">
        <v>0</v>
      </c>
    </row>
    <row r="962" spans="1:3" x14ac:dyDescent="0.15">
      <c r="A962" s="27">
        <v>39845</v>
      </c>
      <c r="B962" s="28" t="s">
        <v>51</v>
      </c>
      <c r="C962">
        <v>0.10056320000000001</v>
      </c>
    </row>
    <row r="963" spans="1:3" x14ac:dyDescent="0.15">
      <c r="A963" s="27">
        <v>39845</v>
      </c>
      <c r="B963" s="28" t="s">
        <v>52</v>
      </c>
      <c r="C963">
        <v>0.20682519999999999</v>
      </c>
    </row>
    <row r="964" spans="1:3" x14ac:dyDescent="0.15">
      <c r="A964" s="27">
        <v>39845</v>
      </c>
      <c r="B964" s="28" t="s">
        <v>53</v>
      </c>
      <c r="C964">
        <v>0.33936650000000002</v>
      </c>
    </row>
    <row r="965" spans="1:3" x14ac:dyDescent="0.15">
      <c r="A965" s="27">
        <v>39845</v>
      </c>
      <c r="B965" s="28" t="s">
        <v>54</v>
      </c>
      <c r="C965">
        <v>0.3935071</v>
      </c>
    </row>
    <row r="966" spans="1:3" x14ac:dyDescent="0.15">
      <c r="A966" s="27">
        <v>39845</v>
      </c>
      <c r="B966" s="28" t="s">
        <v>55</v>
      </c>
      <c r="C966">
        <v>0.19936200000000001</v>
      </c>
    </row>
    <row r="967" spans="1:3" x14ac:dyDescent="0.15">
      <c r="A967" s="27">
        <v>39845</v>
      </c>
      <c r="B967" s="28" t="s">
        <v>56</v>
      </c>
      <c r="C967">
        <v>0.1012658</v>
      </c>
    </row>
    <row r="968" spans="1:3" x14ac:dyDescent="0.15">
      <c r="A968" s="27">
        <v>39845</v>
      </c>
      <c r="B968" s="28" t="s">
        <v>57</v>
      </c>
      <c r="C968">
        <v>0</v>
      </c>
    </row>
    <row r="969" spans="1:3" x14ac:dyDescent="0.15">
      <c r="A969" s="27">
        <v>39845</v>
      </c>
      <c r="B969" s="28" t="s">
        <v>58</v>
      </c>
      <c r="C969">
        <v>0.30466130000000002</v>
      </c>
    </row>
    <row r="970" spans="1:3" x14ac:dyDescent="0.15">
      <c r="A970" s="27">
        <v>39845</v>
      </c>
      <c r="B970" s="28" t="s">
        <v>59</v>
      </c>
      <c r="C970">
        <v>0.3237294</v>
      </c>
    </row>
    <row r="971" spans="1:3" x14ac:dyDescent="0.15">
      <c r="A971" s="27">
        <v>39845</v>
      </c>
      <c r="B971" s="28" t="s">
        <v>60</v>
      </c>
      <c r="C971">
        <v>0.37893139999999997</v>
      </c>
    </row>
    <row r="972" spans="1:3" x14ac:dyDescent="0.15">
      <c r="A972" s="27">
        <v>39845</v>
      </c>
      <c r="B972" s="28" t="s">
        <v>61</v>
      </c>
      <c r="C972">
        <v>0.1152738</v>
      </c>
    </row>
    <row r="973" spans="1:3" x14ac:dyDescent="0.15">
      <c r="A973" s="27">
        <v>39845</v>
      </c>
      <c r="B973" s="28" t="s">
        <v>62</v>
      </c>
      <c r="C973">
        <v>0.36782740000000003</v>
      </c>
    </row>
    <row r="974" spans="1:3" x14ac:dyDescent="0.15">
      <c r="A974" s="27">
        <v>39845</v>
      </c>
      <c r="B974" s="28" t="s">
        <v>63</v>
      </c>
      <c r="C974">
        <v>0</v>
      </c>
    </row>
    <row r="975" spans="1:3" x14ac:dyDescent="0.15">
      <c r="A975" s="27">
        <v>39845</v>
      </c>
      <c r="B975" s="28" t="s">
        <v>64</v>
      </c>
      <c r="C975">
        <v>0.13340450000000001</v>
      </c>
    </row>
    <row r="976" spans="1:3" x14ac:dyDescent="0.15">
      <c r="A976" s="27">
        <v>39845</v>
      </c>
      <c r="B976" s="28" t="s">
        <v>65</v>
      </c>
      <c r="C976">
        <v>0.1251408</v>
      </c>
    </row>
    <row r="977" spans="1:3" x14ac:dyDescent="0.15">
      <c r="A977" s="27">
        <v>39845</v>
      </c>
      <c r="B977" s="28" t="s">
        <v>66</v>
      </c>
      <c r="C977">
        <v>0</v>
      </c>
    </row>
    <row r="978" spans="1:3" x14ac:dyDescent="0.15">
      <c r="A978" s="27">
        <v>39845</v>
      </c>
      <c r="B978" s="28" t="s">
        <v>67</v>
      </c>
      <c r="C978">
        <v>0.28398329999999999</v>
      </c>
    </row>
    <row r="979" spans="1:3" x14ac:dyDescent="0.15">
      <c r="A979" s="27">
        <v>39845</v>
      </c>
      <c r="B979" s="28" t="s">
        <v>68</v>
      </c>
      <c r="C979">
        <v>0</v>
      </c>
    </row>
    <row r="980" spans="1:3" x14ac:dyDescent="0.15">
      <c r="A980" s="27">
        <v>39845</v>
      </c>
      <c r="B980" s="28" t="s">
        <v>69</v>
      </c>
      <c r="C980">
        <v>0.17040130000000001</v>
      </c>
    </row>
    <row r="981" spans="1:3" x14ac:dyDescent="0.15">
      <c r="A981" s="27">
        <v>39845</v>
      </c>
      <c r="B981" s="28" t="s">
        <v>70</v>
      </c>
      <c r="C981">
        <v>8.8628899999999997E-2</v>
      </c>
    </row>
    <row r="982" spans="1:3" x14ac:dyDescent="0.15">
      <c r="A982" s="27">
        <v>39845</v>
      </c>
      <c r="B982" s="28" t="s">
        <v>71</v>
      </c>
      <c r="C982">
        <v>9.8522200000000004E-2</v>
      </c>
    </row>
    <row r="983" spans="1:3" x14ac:dyDescent="0.15">
      <c r="A983" s="27">
        <v>39845</v>
      </c>
      <c r="B983" s="28" t="s">
        <v>72</v>
      </c>
      <c r="C983">
        <v>0</v>
      </c>
    </row>
    <row r="984" spans="1:3" x14ac:dyDescent="0.15">
      <c r="A984" s="27">
        <v>39845</v>
      </c>
      <c r="B984" s="28" t="s">
        <v>73</v>
      </c>
      <c r="C984">
        <v>0</v>
      </c>
    </row>
    <row r="985" spans="1:3" x14ac:dyDescent="0.15">
      <c r="A985" s="27">
        <v>39845</v>
      </c>
      <c r="B985" s="28" t="s">
        <v>74</v>
      </c>
      <c r="C985">
        <v>9.5721299999999995E-2</v>
      </c>
    </row>
    <row r="986" spans="1:3" x14ac:dyDescent="0.15">
      <c r="A986" s="27">
        <v>39845</v>
      </c>
      <c r="B986" s="28" t="s">
        <v>75</v>
      </c>
      <c r="C986">
        <v>0</v>
      </c>
    </row>
    <row r="987" spans="1:3" x14ac:dyDescent="0.15">
      <c r="A987" s="27">
        <v>39845</v>
      </c>
      <c r="B987" s="28" t="s">
        <v>76</v>
      </c>
      <c r="C987">
        <v>0.17228009999999999</v>
      </c>
    </row>
    <row r="988" spans="1:3" x14ac:dyDescent="0.15">
      <c r="A988" s="27">
        <v>39845</v>
      </c>
      <c r="B988" s="28" t="s">
        <v>77</v>
      </c>
      <c r="C988">
        <v>0</v>
      </c>
    </row>
    <row r="989" spans="1:3" x14ac:dyDescent="0.15">
      <c r="A989" s="27">
        <v>39845</v>
      </c>
      <c r="B989" s="28" t="s">
        <v>78</v>
      </c>
      <c r="C989">
        <v>0.1197748</v>
      </c>
    </row>
    <row r="990" spans="1:3" x14ac:dyDescent="0.15">
      <c r="A990" s="27">
        <v>39845</v>
      </c>
      <c r="B990" s="28" t="s">
        <v>79</v>
      </c>
      <c r="C990">
        <v>0.1237777</v>
      </c>
    </row>
    <row r="991" spans="1:3" x14ac:dyDescent="0.15">
      <c r="A991" s="27">
        <v>39845</v>
      </c>
      <c r="B991" s="28" t="s">
        <v>80</v>
      </c>
      <c r="C991">
        <v>0.51688489999999998</v>
      </c>
    </row>
    <row r="992" spans="1:3" x14ac:dyDescent="0.15">
      <c r="A992" s="27">
        <v>39845</v>
      </c>
      <c r="B992" s="28" t="s">
        <v>81</v>
      </c>
      <c r="C992">
        <v>0.1961938</v>
      </c>
    </row>
    <row r="993" spans="1:3" x14ac:dyDescent="0.15">
      <c r="A993" s="27">
        <v>39845</v>
      </c>
      <c r="B993" s="28" t="s">
        <v>82</v>
      </c>
      <c r="C993">
        <v>0.23975070000000001</v>
      </c>
    </row>
    <row r="994" spans="1:3" x14ac:dyDescent="0.15">
      <c r="A994" s="27">
        <v>39845</v>
      </c>
      <c r="B994" s="28" t="s">
        <v>83</v>
      </c>
      <c r="C994">
        <v>0.22431580000000001</v>
      </c>
    </row>
    <row r="995" spans="1:3" x14ac:dyDescent="0.15">
      <c r="A995" s="27">
        <v>39845</v>
      </c>
      <c r="B995" s="28" t="s">
        <v>84</v>
      </c>
      <c r="C995">
        <v>9.4428700000000004E-2</v>
      </c>
    </row>
    <row r="996" spans="1:3" x14ac:dyDescent="0.15">
      <c r="A996" s="27">
        <v>39873</v>
      </c>
      <c r="B996" s="28" t="s">
        <v>14</v>
      </c>
      <c r="C996">
        <v>0</v>
      </c>
    </row>
    <row r="997" spans="1:3" x14ac:dyDescent="0.15">
      <c r="A997" s="27">
        <v>39873</v>
      </c>
      <c r="B997" s="28" t="s">
        <v>15</v>
      </c>
      <c r="C997">
        <v>0</v>
      </c>
    </row>
    <row r="998" spans="1:3" x14ac:dyDescent="0.15">
      <c r="A998" s="27">
        <v>39873</v>
      </c>
      <c r="B998" s="28" t="s">
        <v>16</v>
      </c>
      <c r="C998">
        <v>0.3760812</v>
      </c>
    </row>
    <row r="999" spans="1:3" x14ac:dyDescent="0.15">
      <c r="A999" s="27">
        <v>39873</v>
      </c>
      <c r="B999" s="28" t="s">
        <v>17</v>
      </c>
      <c r="C999">
        <v>0.11312220000000001</v>
      </c>
    </row>
    <row r="1000" spans="1:3" x14ac:dyDescent="0.15">
      <c r="A1000" s="27">
        <v>39873</v>
      </c>
      <c r="B1000" s="28" t="s">
        <v>18</v>
      </c>
      <c r="C1000">
        <v>0</v>
      </c>
    </row>
    <row r="1001" spans="1:3" x14ac:dyDescent="0.15">
      <c r="A1001" s="27">
        <v>39873</v>
      </c>
      <c r="B1001" s="28" t="s">
        <v>19</v>
      </c>
      <c r="C1001">
        <v>0.34090910000000002</v>
      </c>
    </row>
    <row r="1002" spans="1:3" x14ac:dyDescent="0.15">
      <c r="A1002" s="27">
        <v>39873</v>
      </c>
      <c r="B1002" s="28" t="s">
        <v>20</v>
      </c>
      <c r="C1002">
        <v>0</v>
      </c>
    </row>
    <row r="1003" spans="1:3" x14ac:dyDescent="0.15">
      <c r="A1003" s="27">
        <v>39873</v>
      </c>
      <c r="B1003" s="28" t="s">
        <v>21</v>
      </c>
      <c r="C1003">
        <v>0</v>
      </c>
    </row>
    <row r="1004" spans="1:3" x14ac:dyDescent="0.15">
      <c r="A1004" s="27">
        <v>39873</v>
      </c>
      <c r="B1004" s="28" t="s">
        <v>22</v>
      </c>
      <c r="C1004">
        <v>0.34211429999999998</v>
      </c>
    </row>
    <row r="1005" spans="1:3" x14ac:dyDescent="0.15">
      <c r="A1005" s="27">
        <v>39873</v>
      </c>
      <c r="B1005" s="28" t="s">
        <v>23</v>
      </c>
      <c r="C1005">
        <v>9.8512500000000003E-2</v>
      </c>
    </row>
    <row r="1006" spans="1:3" x14ac:dyDescent="0.15">
      <c r="A1006" s="27">
        <v>39873</v>
      </c>
      <c r="B1006" s="28" t="s">
        <v>24</v>
      </c>
      <c r="C1006">
        <v>0</v>
      </c>
    </row>
    <row r="1007" spans="1:3" x14ac:dyDescent="0.15">
      <c r="A1007" s="27">
        <v>39873</v>
      </c>
      <c r="B1007" s="28" t="s">
        <v>25</v>
      </c>
      <c r="C1007">
        <v>0.1115698</v>
      </c>
    </row>
    <row r="1008" spans="1:3" x14ac:dyDescent="0.15">
      <c r="A1008" s="27">
        <v>39873</v>
      </c>
      <c r="B1008" s="28" t="s">
        <v>26</v>
      </c>
      <c r="C1008">
        <v>0</v>
      </c>
    </row>
    <row r="1009" spans="1:3" x14ac:dyDescent="0.15">
      <c r="A1009" s="27">
        <v>39873</v>
      </c>
      <c r="B1009" s="28" t="s">
        <v>27</v>
      </c>
      <c r="C1009">
        <v>0</v>
      </c>
    </row>
    <row r="1010" spans="1:3" x14ac:dyDescent="0.15">
      <c r="A1010" s="27">
        <v>39873</v>
      </c>
      <c r="B1010" s="28" t="s">
        <v>28</v>
      </c>
      <c r="C1010">
        <v>0.1085776</v>
      </c>
    </row>
    <row r="1011" spans="1:3" x14ac:dyDescent="0.15">
      <c r="A1011" s="27">
        <v>39873</v>
      </c>
      <c r="B1011" s="28" t="s">
        <v>29</v>
      </c>
      <c r="C1011">
        <v>0</v>
      </c>
    </row>
    <row r="1012" spans="1:3" x14ac:dyDescent="0.15">
      <c r="A1012" s="27">
        <v>39873</v>
      </c>
      <c r="B1012" s="28" t="s">
        <v>30</v>
      </c>
      <c r="C1012">
        <v>0.1053408</v>
      </c>
    </row>
    <row r="1013" spans="1:3" x14ac:dyDescent="0.15">
      <c r="A1013" s="27">
        <v>39873</v>
      </c>
      <c r="B1013" s="28" t="s">
        <v>31</v>
      </c>
      <c r="C1013">
        <v>0.3290556</v>
      </c>
    </row>
    <row r="1014" spans="1:3" x14ac:dyDescent="0.15">
      <c r="A1014" s="27">
        <v>39873</v>
      </c>
      <c r="B1014" s="28" t="s">
        <v>32</v>
      </c>
      <c r="C1014">
        <v>0.35616759999999997</v>
      </c>
    </row>
    <row r="1015" spans="1:3" x14ac:dyDescent="0.15">
      <c r="A1015" s="27">
        <v>39873</v>
      </c>
      <c r="B1015" s="28" t="s">
        <v>33</v>
      </c>
      <c r="C1015">
        <v>0</v>
      </c>
    </row>
    <row r="1016" spans="1:3" x14ac:dyDescent="0.15">
      <c r="A1016" s="27">
        <v>39873</v>
      </c>
      <c r="B1016" s="28" t="s">
        <v>34</v>
      </c>
      <c r="C1016">
        <v>0.1106439</v>
      </c>
    </row>
    <row r="1017" spans="1:3" x14ac:dyDescent="0.15">
      <c r="A1017" s="27">
        <v>39873</v>
      </c>
      <c r="B1017" s="28" t="s">
        <v>35</v>
      </c>
      <c r="C1017">
        <v>0</v>
      </c>
    </row>
    <row r="1018" spans="1:3" x14ac:dyDescent="0.15">
      <c r="A1018" s="27">
        <v>39873</v>
      </c>
      <c r="B1018" s="28" t="s">
        <v>36</v>
      </c>
      <c r="C1018">
        <v>0.31931880000000001</v>
      </c>
    </row>
    <row r="1019" spans="1:3" x14ac:dyDescent="0.15">
      <c r="A1019" s="27">
        <v>39873</v>
      </c>
      <c r="B1019" s="28" t="s">
        <v>37</v>
      </c>
      <c r="C1019">
        <v>0.1056859</v>
      </c>
    </row>
    <row r="1020" spans="1:3" x14ac:dyDescent="0.15">
      <c r="A1020" s="27">
        <v>39873</v>
      </c>
      <c r="B1020" s="28" t="s">
        <v>38</v>
      </c>
      <c r="C1020">
        <v>0.88668199999999997</v>
      </c>
    </row>
    <row r="1021" spans="1:3" x14ac:dyDescent="0.15">
      <c r="A1021" s="27">
        <v>39873</v>
      </c>
      <c r="B1021" s="28" t="s">
        <v>39</v>
      </c>
      <c r="C1021">
        <v>0.23863500000000001</v>
      </c>
    </row>
    <row r="1022" spans="1:3" x14ac:dyDescent="0.15">
      <c r="A1022" s="27">
        <v>39873</v>
      </c>
      <c r="B1022" s="28" t="s">
        <v>40</v>
      </c>
      <c r="C1022">
        <v>0</v>
      </c>
    </row>
    <row r="1023" spans="1:3" x14ac:dyDescent="0.15">
      <c r="A1023" s="27">
        <v>39873</v>
      </c>
      <c r="B1023" s="28" t="s">
        <v>41</v>
      </c>
      <c r="C1023">
        <v>0.1215953</v>
      </c>
    </row>
    <row r="1024" spans="1:3" x14ac:dyDescent="0.15">
      <c r="A1024" s="27">
        <v>39873</v>
      </c>
      <c r="B1024" s="28" t="s">
        <v>42</v>
      </c>
      <c r="C1024">
        <v>0.22943669999999999</v>
      </c>
    </row>
    <row r="1025" spans="1:3" x14ac:dyDescent="0.15">
      <c r="A1025" s="27">
        <v>39873</v>
      </c>
      <c r="B1025" s="28" t="s">
        <v>43</v>
      </c>
      <c r="C1025">
        <v>0.18489410000000001</v>
      </c>
    </row>
    <row r="1026" spans="1:3" x14ac:dyDescent="0.15">
      <c r="A1026" s="27">
        <v>39873</v>
      </c>
      <c r="B1026" s="28" t="s">
        <v>44</v>
      </c>
      <c r="C1026">
        <v>9.9601599999999998E-2</v>
      </c>
    </row>
    <row r="1027" spans="1:3" x14ac:dyDescent="0.15">
      <c r="A1027" s="27">
        <v>39873</v>
      </c>
      <c r="B1027" s="28" t="s">
        <v>45</v>
      </c>
      <c r="C1027">
        <v>0</v>
      </c>
    </row>
    <row r="1028" spans="1:3" x14ac:dyDescent="0.15">
      <c r="A1028" s="27">
        <v>39873</v>
      </c>
      <c r="B1028" s="28" t="s">
        <v>46</v>
      </c>
      <c r="C1028">
        <v>0.3685504</v>
      </c>
    </row>
    <row r="1029" spans="1:3" x14ac:dyDescent="0.15">
      <c r="A1029" s="27">
        <v>39873</v>
      </c>
      <c r="B1029" s="28" t="s">
        <v>47</v>
      </c>
      <c r="C1029">
        <v>0</v>
      </c>
    </row>
    <row r="1030" spans="1:3" x14ac:dyDescent="0.15">
      <c r="A1030" s="27">
        <v>39873</v>
      </c>
      <c r="B1030" s="28" t="s">
        <v>48</v>
      </c>
      <c r="C1030">
        <v>0.11401210000000001</v>
      </c>
    </row>
    <row r="1031" spans="1:3" x14ac:dyDescent="0.15">
      <c r="A1031" s="27">
        <v>39873</v>
      </c>
      <c r="B1031" s="28" t="s">
        <v>49</v>
      </c>
      <c r="C1031">
        <v>8.7765499999999996E-2</v>
      </c>
    </row>
    <row r="1032" spans="1:3" x14ac:dyDescent="0.15">
      <c r="A1032" s="27">
        <v>39873</v>
      </c>
      <c r="B1032" s="28" t="s">
        <v>50</v>
      </c>
      <c r="C1032">
        <v>0.20362450000000001</v>
      </c>
    </row>
    <row r="1033" spans="1:3" x14ac:dyDescent="0.15">
      <c r="A1033" s="27">
        <v>39873</v>
      </c>
      <c r="B1033" s="28" t="s">
        <v>51</v>
      </c>
      <c r="C1033">
        <v>9.9364099999999997E-2</v>
      </c>
    </row>
    <row r="1034" spans="1:3" x14ac:dyDescent="0.15">
      <c r="A1034" s="27">
        <v>39873</v>
      </c>
      <c r="B1034" s="28" t="s">
        <v>52</v>
      </c>
      <c r="C1034">
        <v>0.29844809999999999</v>
      </c>
    </row>
    <row r="1035" spans="1:3" x14ac:dyDescent="0.15">
      <c r="A1035" s="27">
        <v>39873</v>
      </c>
      <c r="B1035" s="28" t="s">
        <v>53</v>
      </c>
      <c r="C1035">
        <v>0.22424040000000001</v>
      </c>
    </row>
    <row r="1036" spans="1:3" x14ac:dyDescent="0.15">
      <c r="A1036" s="27">
        <v>39873</v>
      </c>
      <c r="B1036" s="28" t="s">
        <v>54</v>
      </c>
      <c r="C1036">
        <v>0.29562480000000002</v>
      </c>
    </row>
    <row r="1037" spans="1:3" x14ac:dyDescent="0.15">
      <c r="A1037" s="27">
        <v>39873</v>
      </c>
      <c r="B1037" s="28" t="s">
        <v>55</v>
      </c>
      <c r="C1037">
        <v>0.1068947</v>
      </c>
    </row>
    <row r="1038" spans="1:3" x14ac:dyDescent="0.15">
      <c r="A1038" s="27">
        <v>39873</v>
      </c>
      <c r="B1038" s="28" t="s">
        <v>56</v>
      </c>
      <c r="C1038">
        <v>0.10972129999999999</v>
      </c>
    </row>
    <row r="1039" spans="1:3" x14ac:dyDescent="0.15">
      <c r="A1039" s="27">
        <v>39873</v>
      </c>
      <c r="B1039" s="28" t="s">
        <v>57</v>
      </c>
      <c r="C1039">
        <v>0.1967342</v>
      </c>
    </row>
    <row r="1040" spans="1:3" x14ac:dyDescent="0.15">
      <c r="A1040" s="27">
        <v>39873</v>
      </c>
      <c r="B1040" s="28" t="s">
        <v>58</v>
      </c>
      <c r="C1040">
        <v>0</v>
      </c>
    </row>
    <row r="1041" spans="1:3" x14ac:dyDescent="0.15">
      <c r="A1041" s="27">
        <v>39873</v>
      </c>
      <c r="B1041" s="28" t="s">
        <v>59</v>
      </c>
      <c r="C1041">
        <v>0.105241</v>
      </c>
    </row>
    <row r="1042" spans="1:3" x14ac:dyDescent="0.15">
      <c r="A1042" s="27">
        <v>39873</v>
      </c>
      <c r="B1042" s="28" t="s">
        <v>60</v>
      </c>
      <c r="C1042">
        <v>0.39308179999999998</v>
      </c>
    </row>
    <row r="1043" spans="1:3" x14ac:dyDescent="0.15">
      <c r="A1043" s="27">
        <v>39873</v>
      </c>
      <c r="B1043" s="28" t="s">
        <v>61</v>
      </c>
      <c r="C1043">
        <v>0</v>
      </c>
    </row>
    <row r="1044" spans="1:3" x14ac:dyDescent="0.15">
      <c r="A1044" s="27">
        <v>39873</v>
      </c>
      <c r="B1044" s="28" t="s">
        <v>62</v>
      </c>
      <c r="C1044">
        <v>0.34340660000000001</v>
      </c>
    </row>
    <row r="1045" spans="1:3" x14ac:dyDescent="0.15">
      <c r="A1045" s="27">
        <v>39873</v>
      </c>
      <c r="B1045" s="28" t="s">
        <v>63</v>
      </c>
      <c r="C1045">
        <v>0</v>
      </c>
    </row>
    <row r="1046" spans="1:3" x14ac:dyDescent="0.15">
      <c r="A1046" s="27">
        <v>39873</v>
      </c>
      <c r="B1046" s="28" t="s">
        <v>64</v>
      </c>
      <c r="C1046">
        <v>0.13176969999999999</v>
      </c>
    </row>
    <row r="1047" spans="1:3" x14ac:dyDescent="0.15">
      <c r="A1047" s="27">
        <v>39873</v>
      </c>
      <c r="B1047" s="28" t="s">
        <v>65</v>
      </c>
      <c r="C1047">
        <v>0.11442960000000001</v>
      </c>
    </row>
    <row r="1048" spans="1:3" x14ac:dyDescent="0.15">
      <c r="A1048" s="27">
        <v>39873</v>
      </c>
      <c r="B1048" s="28" t="s">
        <v>66</v>
      </c>
      <c r="C1048">
        <v>0</v>
      </c>
    </row>
    <row r="1049" spans="1:3" x14ac:dyDescent="0.15">
      <c r="A1049" s="27">
        <v>39873</v>
      </c>
      <c r="B1049" s="28" t="s">
        <v>67</v>
      </c>
      <c r="C1049">
        <v>0.27553270000000002</v>
      </c>
    </row>
    <row r="1050" spans="1:3" x14ac:dyDescent="0.15">
      <c r="A1050" s="27">
        <v>39873</v>
      </c>
      <c r="B1050" s="28" t="s">
        <v>68</v>
      </c>
      <c r="C1050">
        <v>0</v>
      </c>
    </row>
    <row r="1051" spans="1:3" x14ac:dyDescent="0.15">
      <c r="A1051" s="27">
        <v>39873</v>
      </c>
      <c r="B1051" s="28" t="s">
        <v>69</v>
      </c>
      <c r="C1051">
        <v>0.15645780000000001</v>
      </c>
    </row>
    <row r="1052" spans="1:3" x14ac:dyDescent="0.15">
      <c r="A1052" s="27">
        <v>39873</v>
      </c>
      <c r="B1052" s="28" t="s">
        <v>70</v>
      </c>
      <c r="C1052">
        <v>0</v>
      </c>
    </row>
    <row r="1053" spans="1:3" x14ac:dyDescent="0.15">
      <c r="A1053" s="27">
        <v>39873</v>
      </c>
      <c r="B1053" s="28" t="s">
        <v>71</v>
      </c>
      <c r="C1053">
        <v>0.10041170000000001</v>
      </c>
    </row>
    <row r="1054" spans="1:3" x14ac:dyDescent="0.15">
      <c r="A1054" s="27">
        <v>39873</v>
      </c>
      <c r="B1054" s="28" t="s">
        <v>72</v>
      </c>
      <c r="C1054">
        <v>0</v>
      </c>
    </row>
    <row r="1055" spans="1:3" x14ac:dyDescent="0.15">
      <c r="A1055" s="27">
        <v>39873</v>
      </c>
      <c r="B1055" s="28" t="s">
        <v>73</v>
      </c>
      <c r="C1055">
        <v>0.40580300000000002</v>
      </c>
    </row>
    <row r="1056" spans="1:3" x14ac:dyDescent="0.15">
      <c r="A1056" s="27">
        <v>39873</v>
      </c>
      <c r="B1056" s="28" t="s">
        <v>74</v>
      </c>
      <c r="C1056">
        <v>9.6609E-2</v>
      </c>
    </row>
    <row r="1057" spans="1:3" x14ac:dyDescent="0.15">
      <c r="A1057" s="27">
        <v>39873</v>
      </c>
      <c r="B1057" s="28" t="s">
        <v>75</v>
      </c>
      <c r="C1057">
        <v>0</v>
      </c>
    </row>
    <row r="1058" spans="1:3" x14ac:dyDescent="0.15">
      <c r="A1058" s="27">
        <v>39873</v>
      </c>
      <c r="B1058" s="28" t="s">
        <v>76</v>
      </c>
      <c r="C1058">
        <v>0</v>
      </c>
    </row>
    <row r="1059" spans="1:3" x14ac:dyDescent="0.15">
      <c r="A1059" s="27">
        <v>39873</v>
      </c>
      <c r="B1059" s="28" t="s">
        <v>77</v>
      </c>
      <c r="C1059">
        <v>0</v>
      </c>
    </row>
    <row r="1060" spans="1:3" x14ac:dyDescent="0.15">
      <c r="A1060" s="27">
        <v>39873</v>
      </c>
      <c r="B1060" s="28" t="s">
        <v>78</v>
      </c>
      <c r="C1060">
        <v>0.1189061</v>
      </c>
    </row>
    <row r="1061" spans="1:3" x14ac:dyDescent="0.15">
      <c r="A1061" s="27">
        <v>39873</v>
      </c>
      <c r="B1061" s="28" t="s">
        <v>79</v>
      </c>
      <c r="C1061">
        <v>0.1215658</v>
      </c>
    </row>
    <row r="1062" spans="1:3" x14ac:dyDescent="0.15">
      <c r="A1062" s="27">
        <v>39873</v>
      </c>
      <c r="B1062" s="28" t="s">
        <v>80</v>
      </c>
      <c r="C1062">
        <v>0.64778829999999998</v>
      </c>
    </row>
    <row r="1063" spans="1:3" x14ac:dyDescent="0.15">
      <c r="A1063" s="27">
        <v>39873</v>
      </c>
      <c r="B1063" s="28" t="s">
        <v>81</v>
      </c>
      <c r="C1063">
        <v>0.39584370000000002</v>
      </c>
    </row>
    <row r="1064" spans="1:3" x14ac:dyDescent="0.15">
      <c r="A1064" s="27">
        <v>39873</v>
      </c>
      <c r="B1064" s="28" t="s">
        <v>82</v>
      </c>
      <c r="C1064">
        <v>0.1184694</v>
      </c>
    </row>
    <row r="1065" spans="1:3" x14ac:dyDescent="0.15">
      <c r="A1065" s="27">
        <v>39873</v>
      </c>
      <c r="B1065" s="28" t="s">
        <v>83</v>
      </c>
      <c r="C1065">
        <v>0.2208968</v>
      </c>
    </row>
    <row r="1066" spans="1:3" x14ac:dyDescent="0.15">
      <c r="A1066" s="27">
        <v>39873</v>
      </c>
      <c r="B1066" s="28" t="s">
        <v>84</v>
      </c>
      <c r="C1066">
        <v>9.4912700000000003E-2</v>
      </c>
    </row>
    <row r="1067" spans="1:3" x14ac:dyDescent="0.15">
      <c r="A1067" s="27">
        <v>39904</v>
      </c>
      <c r="B1067" s="28" t="s">
        <v>14</v>
      </c>
      <c r="C1067">
        <v>0.1022286</v>
      </c>
    </row>
    <row r="1068" spans="1:3" x14ac:dyDescent="0.15">
      <c r="A1068" s="27">
        <v>39904</v>
      </c>
      <c r="B1068" s="28" t="s">
        <v>15</v>
      </c>
      <c r="C1068">
        <v>0</v>
      </c>
    </row>
    <row r="1069" spans="1:3" x14ac:dyDescent="0.15">
      <c r="A1069" s="27">
        <v>39904</v>
      </c>
      <c r="B1069" s="28" t="s">
        <v>16</v>
      </c>
      <c r="C1069">
        <v>0.22907759999999999</v>
      </c>
    </row>
    <row r="1070" spans="1:3" x14ac:dyDescent="0.15">
      <c r="A1070" s="27">
        <v>39904</v>
      </c>
      <c r="B1070" s="28" t="s">
        <v>17</v>
      </c>
      <c r="C1070">
        <v>0</v>
      </c>
    </row>
    <row r="1071" spans="1:3" x14ac:dyDescent="0.15">
      <c r="A1071" s="27">
        <v>39904</v>
      </c>
      <c r="B1071" s="28" t="s">
        <v>18</v>
      </c>
      <c r="C1071">
        <v>0</v>
      </c>
    </row>
    <row r="1072" spans="1:3" x14ac:dyDescent="0.15">
      <c r="A1072" s="27">
        <v>39904</v>
      </c>
      <c r="B1072" s="28" t="s">
        <v>19</v>
      </c>
      <c r="C1072">
        <v>0.17464199999999999</v>
      </c>
    </row>
    <row r="1073" spans="1:3" x14ac:dyDescent="0.15">
      <c r="A1073" s="27">
        <v>39904</v>
      </c>
      <c r="B1073" s="28" t="s">
        <v>20</v>
      </c>
      <c r="C1073">
        <v>0</v>
      </c>
    </row>
    <row r="1074" spans="1:3" x14ac:dyDescent="0.15">
      <c r="A1074" s="27">
        <v>39904</v>
      </c>
      <c r="B1074" s="28" t="s">
        <v>21</v>
      </c>
      <c r="C1074">
        <v>0</v>
      </c>
    </row>
    <row r="1075" spans="1:3" x14ac:dyDescent="0.15">
      <c r="A1075" s="27">
        <v>39904</v>
      </c>
      <c r="B1075" s="28" t="s">
        <v>22</v>
      </c>
      <c r="C1075">
        <v>9.4804700000000006E-2</v>
      </c>
    </row>
    <row r="1076" spans="1:3" x14ac:dyDescent="0.15">
      <c r="A1076" s="27">
        <v>39904</v>
      </c>
      <c r="B1076" s="28" t="s">
        <v>23</v>
      </c>
      <c r="C1076">
        <v>8.6236599999999997E-2</v>
      </c>
    </row>
    <row r="1077" spans="1:3" x14ac:dyDescent="0.15">
      <c r="A1077" s="27">
        <v>39904</v>
      </c>
      <c r="B1077" s="28" t="s">
        <v>24</v>
      </c>
      <c r="C1077">
        <v>0</v>
      </c>
    </row>
    <row r="1078" spans="1:3" x14ac:dyDescent="0.15">
      <c r="A1078" s="27">
        <v>39904</v>
      </c>
      <c r="B1078" s="28" t="s">
        <v>25</v>
      </c>
      <c r="C1078">
        <v>0.19721920000000001</v>
      </c>
    </row>
    <row r="1079" spans="1:3" x14ac:dyDescent="0.15">
      <c r="A1079" s="27">
        <v>39904</v>
      </c>
      <c r="B1079" s="28" t="s">
        <v>26</v>
      </c>
      <c r="C1079">
        <v>0</v>
      </c>
    </row>
    <row r="1080" spans="1:3" x14ac:dyDescent="0.15">
      <c r="A1080" s="27">
        <v>39904</v>
      </c>
      <c r="B1080" s="28" t="s">
        <v>27</v>
      </c>
      <c r="C1080">
        <v>0</v>
      </c>
    </row>
    <row r="1081" spans="1:3" x14ac:dyDescent="0.15">
      <c r="A1081" s="27">
        <v>39904</v>
      </c>
      <c r="B1081" s="28" t="s">
        <v>28</v>
      </c>
      <c r="C1081">
        <v>0.26098300000000002</v>
      </c>
    </row>
    <row r="1082" spans="1:3" x14ac:dyDescent="0.15">
      <c r="A1082" s="27">
        <v>39904</v>
      </c>
      <c r="B1082" s="28" t="s">
        <v>29</v>
      </c>
      <c r="C1082">
        <v>0</v>
      </c>
    </row>
    <row r="1083" spans="1:3" x14ac:dyDescent="0.15">
      <c r="A1083" s="27">
        <v>39904</v>
      </c>
      <c r="B1083" s="28" t="s">
        <v>30</v>
      </c>
      <c r="C1083">
        <v>0.2380574</v>
      </c>
    </row>
    <row r="1084" spans="1:3" x14ac:dyDescent="0.15">
      <c r="A1084" s="27">
        <v>39904</v>
      </c>
      <c r="B1084" s="28" t="s">
        <v>31</v>
      </c>
      <c r="C1084">
        <v>0.37565739999999997</v>
      </c>
    </row>
    <row r="1085" spans="1:3" x14ac:dyDescent="0.15">
      <c r="A1085" s="27">
        <v>39904</v>
      </c>
      <c r="B1085" s="28" t="s">
        <v>32</v>
      </c>
      <c r="C1085">
        <v>0</v>
      </c>
    </row>
    <row r="1086" spans="1:3" x14ac:dyDescent="0.15">
      <c r="A1086" s="27">
        <v>39904</v>
      </c>
      <c r="B1086" s="28" t="s">
        <v>33</v>
      </c>
      <c r="C1086">
        <v>0</v>
      </c>
    </row>
    <row r="1087" spans="1:3" x14ac:dyDescent="0.15">
      <c r="A1087" s="27">
        <v>39904</v>
      </c>
      <c r="B1087" s="28" t="s">
        <v>34</v>
      </c>
      <c r="C1087">
        <v>0.27429829999999999</v>
      </c>
    </row>
    <row r="1088" spans="1:3" x14ac:dyDescent="0.15">
      <c r="A1088" s="27">
        <v>39904</v>
      </c>
      <c r="B1088" s="28" t="s">
        <v>35</v>
      </c>
      <c r="C1088">
        <v>8.7519700000000006E-2</v>
      </c>
    </row>
    <row r="1089" spans="1:3" x14ac:dyDescent="0.15">
      <c r="A1089" s="27">
        <v>39904</v>
      </c>
      <c r="B1089" s="28" t="s">
        <v>36</v>
      </c>
      <c r="C1089">
        <v>0.18632380000000001</v>
      </c>
    </row>
    <row r="1090" spans="1:3" x14ac:dyDescent="0.15">
      <c r="A1090" s="27">
        <v>39904</v>
      </c>
      <c r="B1090" s="28" t="s">
        <v>37</v>
      </c>
      <c r="C1090">
        <v>9.0212000000000001E-2</v>
      </c>
    </row>
    <row r="1091" spans="1:3" x14ac:dyDescent="0.15">
      <c r="A1091" s="27">
        <v>39904</v>
      </c>
      <c r="B1091" s="28" t="s">
        <v>38</v>
      </c>
      <c r="C1091">
        <v>0.41939270000000001</v>
      </c>
    </row>
    <row r="1092" spans="1:3" x14ac:dyDescent="0.15">
      <c r="A1092" s="27">
        <v>39904</v>
      </c>
      <c r="B1092" s="28" t="s">
        <v>39</v>
      </c>
      <c r="C1092">
        <v>0.1073307</v>
      </c>
    </row>
    <row r="1093" spans="1:3" x14ac:dyDescent="0.15">
      <c r="A1093" s="27">
        <v>39904</v>
      </c>
      <c r="B1093" s="28" t="s">
        <v>40</v>
      </c>
      <c r="C1093">
        <v>0</v>
      </c>
    </row>
    <row r="1094" spans="1:3" x14ac:dyDescent="0.15">
      <c r="A1094" s="27">
        <v>39904</v>
      </c>
      <c r="B1094" s="28" t="s">
        <v>41</v>
      </c>
      <c r="C1094">
        <v>0.19823569999999999</v>
      </c>
    </row>
    <row r="1095" spans="1:3" x14ac:dyDescent="0.15">
      <c r="A1095" s="27">
        <v>39904</v>
      </c>
      <c r="B1095" s="28" t="s">
        <v>42</v>
      </c>
      <c r="C1095">
        <v>9.4384099999999999E-2</v>
      </c>
    </row>
    <row r="1096" spans="1:3" x14ac:dyDescent="0.15">
      <c r="A1096" s="27">
        <v>39904</v>
      </c>
      <c r="B1096" s="28" t="s">
        <v>43</v>
      </c>
      <c r="C1096">
        <v>8.93655E-2</v>
      </c>
    </row>
    <row r="1097" spans="1:3" x14ac:dyDescent="0.15">
      <c r="A1097" s="27">
        <v>39904</v>
      </c>
      <c r="B1097" s="28" t="s">
        <v>44</v>
      </c>
      <c r="C1097">
        <v>0.17885889999999999</v>
      </c>
    </row>
    <row r="1098" spans="1:3" x14ac:dyDescent="0.15">
      <c r="A1098" s="27">
        <v>39904</v>
      </c>
      <c r="B1098" s="28" t="s">
        <v>45</v>
      </c>
      <c r="C1098">
        <v>9.3817399999999995E-2</v>
      </c>
    </row>
    <row r="1099" spans="1:3" x14ac:dyDescent="0.15">
      <c r="A1099" s="27">
        <v>39904</v>
      </c>
      <c r="B1099" s="28" t="s">
        <v>46</v>
      </c>
      <c r="C1099">
        <v>0.10091840000000001</v>
      </c>
    </row>
    <row r="1100" spans="1:3" x14ac:dyDescent="0.15">
      <c r="A1100" s="27">
        <v>39904</v>
      </c>
      <c r="B1100" s="28" t="s">
        <v>47</v>
      </c>
      <c r="C1100">
        <v>0.25998789999999999</v>
      </c>
    </row>
    <row r="1101" spans="1:3" x14ac:dyDescent="0.15">
      <c r="A1101" s="27">
        <v>39904</v>
      </c>
      <c r="B1101" s="28" t="s">
        <v>48</v>
      </c>
      <c r="C1101">
        <v>0</v>
      </c>
    </row>
    <row r="1102" spans="1:3" x14ac:dyDescent="0.15">
      <c r="A1102" s="27">
        <v>39904</v>
      </c>
      <c r="B1102" s="28" t="s">
        <v>49</v>
      </c>
      <c r="C1102">
        <v>7.9592499999999997E-2</v>
      </c>
    </row>
    <row r="1103" spans="1:3" x14ac:dyDescent="0.15">
      <c r="A1103" s="27">
        <v>39904</v>
      </c>
      <c r="B1103" s="28" t="s">
        <v>50</v>
      </c>
      <c r="C1103">
        <v>0.18185129999999999</v>
      </c>
    </row>
    <row r="1104" spans="1:3" x14ac:dyDescent="0.15">
      <c r="A1104" s="27">
        <v>39904</v>
      </c>
      <c r="B1104" s="28" t="s">
        <v>51</v>
      </c>
      <c r="C1104">
        <v>0.26742739999999998</v>
      </c>
    </row>
    <row r="1105" spans="1:3" x14ac:dyDescent="0.15">
      <c r="A1105" s="27">
        <v>39904</v>
      </c>
      <c r="B1105" s="28" t="s">
        <v>52</v>
      </c>
      <c r="C1105">
        <v>0.187301</v>
      </c>
    </row>
    <row r="1106" spans="1:3" x14ac:dyDescent="0.15">
      <c r="A1106" s="27">
        <v>39904</v>
      </c>
      <c r="B1106" s="28" t="s">
        <v>53</v>
      </c>
      <c r="C1106">
        <v>0.19845209999999999</v>
      </c>
    </row>
    <row r="1107" spans="1:3" x14ac:dyDescent="0.15">
      <c r="A1107" s="27">
        <v>39904</v>
      </c>
      <c r="B1107" s="28" t="s">
        <v>54</v>
      </c>
      <c r="C1107">
        <v>0.34925349999999999</v>
      </c>
    </row>
    <row r="1108" spans="1:3" x14ac:dyDescent="0.15">
      <c r="A1108" s="27">
        <v>39904</v>
      </c>
      <c r="B1108" s="28" t="s">
        <v>55</v>
      </c>
      <c r="C1108">
        <v>0.28620489999999998</v>
      </c>
    </row>
    <row r="1109" spans="1:3" x14ac:dyDescent="0.15">
      <c r="A1109" s="27">
        <v>39904</v>
      </c>
      <c r="B1109" s="28" t="s">
        <v>56</v>
      </c>
      <c r="C1109">
        <v>8.8245699999999996E-2</v>
      </c>
    </row>
    <row r="1110" spans="1:3" x14ac:dyDescent="0.15">
      <c r="A1110" s="27">
        <v>39904</v>
      </c>
      <c r="B1110" s="28" t="s">
        <v>57</v>
      </c>
      <c r="C1110">
        <v>8.5331500000000005E-2</v>
      </c>
    </row>
    <row r="1111" spans="1:3" x14ac:dyDescent="0.15">
      <c r="A1111" s="27">
        <v>39904</v>
      </c>
      <c r="B1111" s="28" t="s">
        <v>58</v>
      </c>
      <c r="C1111">
        <v>0</v>
      </c>
    </row>
    <row r="1112" spans="1:3" x14ac:dyDescent="0.15">
      <c r="A1112" s="27">
        <v>39904</v>
      </c>
      <c r="B1112" s="28" t="s">
        <v>59</v>
      </c>
      <c r="C1112">
        <v>0.370062</v>
      </c>
    </row>
    <row r="1113" spans="1:3" x14ac:dyDescent="0.15">
      <c r="A1113" s="27">
        <v>39904</v>
      </c>
      <c r="B1113" s="28" t="s">
        <v>60</v>
      </c>
      <c r="C1113">
        <v>0.43869269999999999</v>
      </c>
    </row>
    <row r="1114" spans="1:3" x14ac:dyDescent="0.15">
      <c r="A1114" s="27">
        <v>39904</v>
      </c>
      <c r="B1114" s="28" t="s">
        <v>61</v>
      </c>
      <c r="C1114">
        <v>0</v>
      </c>
    </row>
    <row r="1115" spans="1:3" x14ac:dyDescent="0.15">
      <c r="A1115" s="27">
        <v>39904</v>
      </c>
      <c r="B1115" s="28" t="s">
        <v>62</v>
      </c>
      <c r="C1115">
        <v>0.32952550000000003</v>
      </c>
    </row>
    <row r="1116" spans="1:3" x14ac:dyDescent="0.15">
      <c r="A1116" s="27">
        <v>39904</v>
      </c>
      <c r="B1116" s="28" t="s">
        <v>63</v>
      </c>
      <c r="C1116">
        <v>0</v>
      </c>
    </row>
    <row r="1117" spans="1:3" x14ac:dyDescent="0.15">
      <c r="A1117" s="27">
        <v>39904</v>
      </c>
      <c r="B1117" s="28" t="s">
        <v>64</v>
      </c>
      <c r="C1117">
        <v>0</v>
      </c>
    </row>
    <row r="1118" spans="1:3" x14ac:dyDescent="0.15">
      <c r="A1118" s="27">
        <v>39904</v>
      </c>
      <c r="B1118" s="28" t="s">
        <v>65</v>
      </c>
      <c r="C1118">
        <v>0.1009082</v>
      </c>
    </row>
    <row r="1119" spans="1:3" x14ac:dyDescent="0.15">
      <c r="A1119" s="27">
        <v>39904</v>
      </c>
      <c r="B1119" s="28" t="s">
        <v>66</v>
      </c>
      <c r="C1119">
        <v>0.18259839999999999</v>
      </c>
    </row>
    <row r="1120" spans="1:3" x14ac:dyDescent="0.15">
      <c r="A1120" s="27">
        <v>39904</v>
      </c>
      <c r="B1120" s="28" t="s">
        <v>67</v>
      </c>
      <c r="C1120">
        <v>0.24892130000000001</v>
      </c>
    </row>
    <row r="1121" spans="1:3" x14ac:dyDescent="0.15">
      <c r="A1121" s="27">
        <v>39904</v>
      </c>
      <c r="B1121" s="28" t="s">
        <v>68</v>
      </c>
      <c r="C1121">
        <v>0</v>
      </c>
    </row>
    <row r="1122" spans="1:3" x14ac:dyDescent="0.15">
      <c r="A1122" s="27">
        <v>39904</v>
      </c>
      <c r="B1122" s="28" t="s">
        <v>69</v>
      </c>
      <c r="C1122">
        <v>0.16923340000000001</v>
      </c>
    </row>
    <row r="1123" spans="1:3" x14ac:dyDescent="0.15">
      <c r="A1123" s="27">
        <v>39904</v>
      </c>
      <c r="B1123" s="28" t="s">
        <v>70</v>
      </c>
      <c r="C1123">
        <v>8.3563100000000001E-2</v>
      </c>
    </row>
    <row r="1124" spans="1:3" x14ac:dyDescent="0.15">
      <c r="A1124" s="27">
        <v>39904</v>
      </c>
      <c r="B1124" s="28" t="s">
        <v>71</v>
      </c>
      <c r="C1124">
        <v>0.25837569999999999</v>
      </c>
    </row>
    <row r="1125" spans="1:3" x14ac:dyDescent="0.15">
      <c r="A1125" s="27">
        <v>39904</v>
      </c>
      <c r="B1125" s="28" t="s">
        <v>72</v>
      </c>
      <c r="C1125">
        <v>0</v>
      </c>
    </row>
    <row r="1126" spans="1:3" x14ac:dyDescent="0.15">
      <c r="A1126" s="27">
        <v>39904</v>
      </c>
      <c r="B1126" s="28" t="s">
        <v>73</v>
      </c>
      <c r="C1126">
        <v>9.6348400000000001E-2</v>
      </c>
    </row>
    <row r="1127" spans="1:3" x14ac:dyDescent="0.15">
      <c r="A1127" s="27">
        <v>39904</v>
      </c>
      <c r="B1127" s="28" t="s">
        <v>74</v>
      </c>
      <c r="C1127">
        <v>0</v>
      </c>
    </row>
    <row r="1128" spans="1:3" x14ac:dyDescent="0.15">
      <c r="A1128" s="27">
        <v>39904</v>
      </c>
      <c r="B1128" s="28" t="s">
        <v>75</v>
      </c>
      <c r="C1128">
        <v>0</v>
      </c>
    </row>
    <row r="1129" spans="1:3" x14ac:dyDescent="0.15">
      <c r="A1129" s="27">
        <v>39904</v>
      </c>
      <c r="B1129" s="28" t="s">
        <v>76</v>
      </c>
      <c r="C1129">
        <v>0.1548107</v>
      </c>
    </row>
    <row r="1130" spans="1:3" x14ac:dyDescent="0.15">
      <c r="A1130" s="27">
        <v>39904</v>
      </c>
      <c r="B1130" s="28" t="s">
        <v>77</v>
      </c>
      <c r="C1130">
        <v>9.2884999999999995E-2</v>
      </c>
    </row>
    <row r="1131" spans="1:3" x14ac:dyDescent="0.15">
      <c r="A1131" s="27">
        <v>39904</v>
      </c>
      <c r="B1131" s="28" t="s">
        <v>78</v>
      </c>
      <c r="C1131">
        <v>0.1087666</v>
      </c>
    </row>
    <row r="1132" spans="1:3" x14ac:dyDescent="0.15">
      <c r="A1132" s="27">
        <v>39904</v>
      </c>
      <c r="B1132" s="28" t="s">
        <v>79</v>
      </c>
      <c r="C1132">
        <v>0</v>
      </c>
    </row>
    <row r="1133" spans="1:3" x14ac:dyDescent="0.15">
      <c r="A1133" s="27">
        <v>39904</v>
      </c>
      <c r="B1133" s="28" t="s">
        <v>80</v>
      </c>
      <c r="C1133">
        <v>0.53073859999999995</v>
      </c>
    </row>
    <row r="1134" spans="1:3" x14ac:dyDescent="0.15">
      <c r="A1134" s="27">
        <v>39904</v>
      </c>
      <c r="B1134" s="28" t="s">
        <v>81</v>
      </c>
      <c r="C1134">
        <v>0.25864300000000001</v>
      </c>
    </row>
    <row r="1135" spans="1:3" x14ac:dyDescent="0.15">
      <c r="A1135" s="27">
        <v>39904</v>
      </c>
      <c r="B1135" s="28" t="s">
        <v>82</v>
      </c>
      <c r="C1135">
        <v>0.1041667</v>
      </c>
    </row>
    <row r="1136" spans="1:3" x14ac:dyDescent="0.15">
      <c r="A1136" s="27">
        <v>39904</v>
      </c>
      <c r="B1136" s="28" t="s">
        <v>83</v>
      </c>
      <c r="C1136">
        <v>9.3879099999999993E-2</v>
      </c>
    </row>
    <row r="1137" spans="1:3" x14ac:dyDescent="0.15">
      <c r="A1137" s="27">
        <v>39904</v>
      </c>
      <c r="B1137" s="28" t="s">
        <v>84</v>
      </c>
      <c r="C1137">
        <v>8.7389700000000001E-2</v>
      </c>
    </row>
    <row r="1138" spans="1:3" x14ac:dyDescent="0.15">
      <c r="A1138" s="27">
        <v>39934</v>
      </c>
      <c r="B1138" s="28" t="s">
        <v>14</v>
      </c>
      <c r="C1138">
        <v>0.1101322</v>
      </c>
    </row>
    <row r="1139" spans="1:3" x14ac:dyDescent="0.15">
      <c r="A1139" s="27">
        <v>39934</v>
      </c>
      <c r="B1139" s="28" t="s">
        <v>15</v>
      </c>
      <c r="C1139">
        <v>0</v>
      </c>
    </row>
    <row r="1140" spans="1:3" x14ac:dyDescent="0.15">
      <c r="A1140" s="27">
        <v>39934</v>
      </c>
      <c r="B1140" s="28" t="s">
        <v>16</v>
      </c>
      <c r="C1140">
        <v>0.82485560000000002</v>
      </c>
    </row>
    <row r="1141" spans="1:3" x14ac:dyDescent="0.15">
      <c r="A1141" s="27">
        <v>39934</v>
      </c>
      <c r="B1141" s="28" t="s">
        <v>17</v>
      </c>
      <c r="C1141">
        <v>0</v>
      </c>
    </row>
    <row r="1142" spans="1:3" x14ac:dyDescent="0.15">
      <c r="A1142" s="27">
        <v>39934</v>
      </c>
      <c r="B1142" s="28" t="s">
        <v>18</v>
      </c>
      <c r="C1142">
        <v>0</v>
      </c>
    </row>
    <row r="1143" spans="1:3" x14ac:dyDescent="0.15">
      <c r="A1143" s="27">
        <v>39934</v>
      </c>
      <c r="B1143" s="28" t="s">
        <v>19</v>
      </c>
      <c r="C1143">
        <v>0.20391519999999999</v>
      </c>
    </row>
    <row r="1144" spans="1:3" x14ac:dyDescent="0.15">
      <c r="A1144" s="27">
        <v>39934</v>
      </c>
      <c r="B1144" s="28" t="s">
        <v>20</v>
      </c>
      <c r="C1144">
        <v>0</v>
      </c>
    </row>
    <row r="1145" spans="1:3" x14ac:dyDescent="0.15">
      <c r="A1145" s="27">
        <v>39934</v>
      </c>
      <c r="B1145" s="28" t="s">
        <v>21</v>
      </c>
      <c r="C1145">
        <v>0.10362689999999999</v>
      </c>
    </row>
    <row r="1146" spans="1:3" x14ac:dyDescent="0.15">
      <c r="A1146" s="27">
        <v>39934</v>
      </c>
      <c r="B1146" s="28" t="s">
        <v>22</v>
      </c>
      <c r="C1146">
        <v>0.20038069999999999</v>
      </c>
    </row>
    <row r="1147" spans="1:3" x14ac:dyDescent="0.15">
      <c r="A1147" s="27">
        <v>39934</v>
      </c>
      <c r="B1147" s="28" t="s">
        <v>23</v>
      </c>
      <c r="C1147">
        <v>0.62977959999999999</v>
      </c>
    </row>
    <row r="1148" spans="1:3" x14ac:dyDescent="0.15">
      <c r="A1148" s="27">
        <v>39934</v>
      </c>
      <c r="B1148" s="28" t="s">
        <v>24</v>
      </c>
      <c r="C1148">
        <v>0.1014713</v>
      </c>
    </row>
    <row r="1149" spans="1:3" x14ac:dyDescent="0.15">
      <c r="A1149" s="27">
        <v>39934</v>
      </c>
      <c r="B1149" s="28" t="s">
        <v>25</v>
      </c>
      <c r="C1149">
        <v>0.10879030000000001</v>
      </c>
    </row>
    <row r="1150" spans="1:3" x14ac:dyDescent="0.15">
      <c r="A1150" s="27">
        <v>39934</v>
      </c>
      <c r="B1150" s="28" t="s">
        <v>26</v>
      </c>
      <c r="C1150">
        <v>0</v>
      </c>
    </row>
    <row r="1151" spans="1:3" x14ac:dyDescent="0.15">
      <c r="A1151" s="27">
        <v>39934</v>
      </c>
      <c r="B1151" s="28" t="s">
        <v>27</v>
      </c>
      <c r="C1151">
        <v>9.0301599999999996E-2</v>
      </c>
    </row>
    <row r="1152" spans="1:3" x14ac:dyDescent="0.15">
      <c r="A1152" s="27">
        <v>39934</v>
      </c>
      <c r="B1152" s="28" t="s">
        <v>28</v>
      </c>
      <c r="C1152">
        <v>0.28108309999999997</v>
      </c>
    </row>
    <row r="1153" spans="1:3" x14ac:dyDescent="0.15">
      <c r="A1153" s="27">
        <v>39934</v>
      </c>
      <c r="B1153" s="28" t="s">
        <v>29</v>
      </c>
      <c r="C1153">
        <v>0</v>
      </c>
    </row>
    <row r="1154" spans="1:3" x14ac:dyDescent="0.15">
      <c r="A1154" s="27">
        <v>39934</v>
      </c>
      <c r="B1154" s="28" t="s">
        <v>30</v>
      </c>
      <c r="C1154">
        <v>9.7856899999999997E-2</v>
      </c>
    </row>
    <row r="1155" spans="1:3" x14ac:dyDescent="0.15">
      <c r="A1155" s="27">
        <v>39934</v>
      </c>
      <c r="B1155" s="28" t="s">
        <v>31</v>
      </c>
      <c r="C1155">
        <v>0.2109482</v>
      </c>
    </row>
    <row r="1156" spans="1:3" x14ac:dyDescent="0.15">
      <c r="A1156" s="27">
        <v>39934</v>
      </c>
      <c r="B1156" s="28" t="s">
        <v>32</v>
      </c>
      <c r="C1156">
        <v>0</v>
      </c>
    </row>
    <row r="1157" spans="1:3" x14ac:dyDescent="0.15">
      <c r="A1157" s="27">
        <v>39934</v>
      </c>
      <c r="B1157" s="28" t="s">
        <v>33</v>
      </c>
      <c r="C1157">
        <v>0</v>
      </c>
    </row>
    <row r="1158" spans="1:3" x14ac:dyDescent="0.15">
      <c r="A1158" s="27">
        <v>39934</v>
      </c>
      <c r="B1158" s="28" t="s">
        <v>34</v>
      </c>
      <c r="C1158">
        <v>0.1972776</v>
      </c>
    </row>
    <row r="1159" spans="1:3" x14ac:dyDescent="0.15">
      <c r="A1159" s="27">
        <v>39934</v>
      </c>
      <c r="B1159" s="28" t="s">
        <v>35</v>
      </c>
      <c r="C1159">
        <v>0</v>
      </c>
    </row>
    <row r="1160" spans="1:3" x14ac:dyDescent="0.15">
      <c r="A1160" s="27">
        <v>39934</v>
      </c>
      <c r="B1160" s="28" t="s">
        <v>36</v>
      </c>
      <c r="C1160">
        <v>0.41407870000000002</v>
      </c>
    </row>
    <row r="1161" spans="1:3" x14ac:dyDescent="0.15">
      <c r="A1161" s="27">
        <v>39934</v>
      </c>
      <c r="B1161" s="28" t="s">
        <v>37</v>
      </c>
      <c r="C1161">
        <v>0.20202020000000001</v>
      </c>
    </row>
    <row r="1162" spans="1:3" x14ac:dyDescent="0.15">
      <c r="A1162" s="27">
        <v>39934</v>
      </c>
      <c r="B1162" s="28" t="s">
        <v>38</v>
      </c>
      <c r="C1162">
        <v>0.38117020000000001</v>
      </c>
    </row>
    <row r="1163" spans="1:3" x14ac:dyDescent="0.15">
      <c r="A1163" s="27">
        <v>39934</v>
      </c>
      <c r="B1163" s="28" t="s">
        <v>39</v>
      </c>
      <c r="C1163">
        <v>0.1111605</v>
      </c>
    </row>
    <row r="1164" spans="1:3" x14ac:dyDescent="0.15">
      <c r="A1164" s="27">
        <v>39934</v>
      </c>
      <c r="B1164" s="28" t="s">
        <v>40</v>
      </c>
      <c r="C1164">
        <v>0</v>
      </c>
    </row>
    <row r="1165" spans="1:3" x14ac:dyDescent="0.15">
      <c r="A1165" s="27">
        <v>39934</v>
      </c>
      <c r="B1165" s="28" t="s">
        <v>41</v>
      </c>
      <c r="C1165">
        <v>0</v>
      </c>
    </row>
    <row r="1166" spans="1:3" x14ac:dyDescent="0.15">
      <c r="A1166" s="27">
        <v>39934</v>
      </c>
      <c r="B1166" s="28" t="s">
        <v>42</v>
      </c>
      <c r="C1166">
        <v>0.1038853</v>
      </c>
    </row>
    <row r="1167" spans="1:3" x14ac:dyDescent="0.15">
      <c r="A1167" s="27">
        <v>39934</v>
      </c>
      <c r="B1167" s="28" t="s">
        <v>43</v>
      </c>
      <c r="C1167">
        <v>9.7427899999999998E-2</v>
      </c>
    </row>
    <row r="1168" spans="1:3" x14ac:dyDescent="0.15">
      <c r="A1168" s="27">
        <v>39934</v>
      </c>
      <c r="B1168" s="28" t="s">
        <v>44</v>
      </c>
      <c r="C1168">
        <v>0</v>
      </c>
    </row>
    <row r="1169" spans="1:3" x14ac:dyDescent="0.15">
      <c r="A1169" s="27">
        <v>39934</v>
      </c>
      <c r="B1169" s="28" t="s">
        <v>45</v>
      </c>
      <c r="C1169">
        <v>0</v>
      </c>
    </row>
    <row r="1170" spans="1:3" x14ac:dyDescent="0.15">
      <c r="A1170" s="27">
        <v>39934</v>
      </c>
      <c r="B1170" s="28" t="s">
        <v>46</v>
      </c>
      <c r="C1170">
        <v>0.1128541</v>
      </c>
    </row>
    <row r="1171" spans="1:3" x14ac:dyDescent="0.15">
      <c r="A1171" s="27">
        <v>39934</v>
      </c>
      <c r="B1171" s="28" t="s">
        <v>47</v>
      </c>
      <c r="C1171">
        <v>9.4652200000000006E-2</v>
      </c>
    </row>
    <row r="1172" spans="1:3" x14ac:dyDescent="0.15">
      <c r="A1172" s="27">
        <v>39934</v>
      </c>
      <c r="B1172" s="28" t="s">
        <v>48</v>
      </c>
      <c r="C1172">
        <v>0</v>
      </c>
    </row>
    <row r="1173" spans="1:3" x14ac:dyDescent="0.15">
      <c r="A1173" s="27">
        <v>39934</v>
      </c>
      <c r="B1173" s="28" t="s">
        <v>49</v>
      </c>
      <c r="C1173">
        <v>9.0260900000000005E-2</v>
      </c>
    </row>
    <row r="1174" spans="1:3" x14ac:dyDescent="0.15">
      <c r="A1174" s="27">
        <v>39934</v>
      </c>
      <c r="B1174" s="28" t="s">
        <v>50</v>
      </c>
      <c r="C1174">
        <v>9.62649E-2</v>
      </c>
    </row>
    <row r="1175" spans="1:3" x14ac:dyDescent="0.15">
      <c r="A1175" s="27">
        <v>39934</v>
      </c>
      <c r="B1175" s="28" t="s">
        <v>51</v>
      </c>
      <c r="C1175">
        <v>9.0252700000000005E-2</v>
      </c>
    </row>
    <row r="1176" spans="1:3" x14ac:dyDescent="0.15">
      <c r="A1176" s="27">
        <v>39934</v>
      </c>
      <c r="B1176" s="28" t="s">
        <v>52</v>
      </c>
      <c r="C1176">
        <v>0.19138759999999999</v>
      </c>
    </row>
    <row r="1177" spans="1:3" x14ac:dyDescent="0.15">
      <c r="A1177" s="27">
        <v>39934</v>
      </c>
      <c r="B1177" s="28" t="s">
        <v>53</v>
      </c>
      <c r="C1177">
        <v>0.1111482</v>
      </c>
    </row>
    <row r="1178" spans="1:3" x14ac:dyDescent="0.15">
      <c r="A1178" s="27">
        <v>39934</v>
      </c>
      <c r="B1178" s="28" t="s">
        <v>54</v>
      </c>
      <c r="C1178">
        <v>0.26864870000000002</v>
      </c>
    </row>
    <row r="1179" spans="1:3" x14ac:dyDescent="0.15">
      <c r="A1179" s="27">
        <v>39934</v>
      </c>
      <c r="B1179" s="28" t="s">
        <v>55</v>
      </c>
      <c r="C1179">
        <v>0.2818754</v>
      </c>
    </row>
    <row r="1180" spans="1:3" x14ac:dyDescent="0.15">
      <c r="A1180" s="27">
        <v>39934</v>
      </c>
      <c r="B1180" s="28" t="s">
        <v>56</v>
      </c>
      <c r="C1180">
        <v>0.1006847</v>
      </c>
    </row>
    <row r="1181" spans="1:3" x14ac:dyDescent="0.15">
      <c r="A1181" s="27">
        <v>39934</v>
      </c>
      <c r="B1181" s="28" t="s">
        <v>57</v>
      </c>
      <c r="C1181">
        <v>0</v>
      </c>
    </row>
    <row r="1182" spans="1:3" x14ac:dyDescent="0.15">
      <c r="A1182" s="27">
        <v>39934</v>
      </c>
      <c r="B1182" s="28" t="s">
        <v>58</v>
      </c>
      <c r="C1182">
        <v>0</v>
      </c>
    </row>
    <row r="1183" spans="1:3" x14ac:dyDescent="0.15">
      <c r="A1183" s="27">
        <v>39934</v>
      </c>
      <c r="B1183" s="28" t="s">
        <v>59</v>
      </c>
      <c r="C1183">
        <v>0.10008010000000001</v>
      </c>
    </row>
    <row r="1184" spans="1:3" x14ac:dyDescent="0.15">
      <c r="A1184" s="27">
        <v>39934</v>
      </c>
      <c r="B1184" s="28" t="s">
        <v>60</v>
      </c>
      <c r="C1184">
        <v>0.24408099999999999</v>
      </c>
    </row>
    <row r="1185" spans="1:3" x14ac:dyDescent="0.15">
      <c r="A1185" s="27">
        <v>39934</v>
      </c>
      <c r="B1185" s="28" t="s">
        <v>61</v>
      </c>
      <c r="C1185">
        <v>0</v>
      </c>
    </row>
    <row r="1186" spans="1:3" x14ac:dyDescent="0.15">
      <c r="A1186" s="27">
        <v>39934</v>
      </c>
      <c r="B1186" s="28" t="s">
        <v>62</v>
      </c>
      <c r="C1186">
        <v>0.3389065</v>
      </c>
    </row>
    <row r="1187" spans="1:3" x14ac:dyDescent="0.15">
      <c r="A1187" s="27">
        <v>39934</v>
      </c>
      <c r="B1187" s="28" t="s">
        <v>63</v>
      </c>
      <c r="C1187">
        <v>0</v>
      </c>
    </row>
    <row r="1188" spans="1:3" x14ac:dyDescent="0.15">
      <c r="A1188" s="27">
        <v>39934</v>
      </c>
      <c r="B1188" s="28" t="s">
        <v>64</v>
      </c>
      <c r="C1188">
        <v>0.1120323</v>
      </c>
    </row>
    <row r="1189" spans="1:3" x14ac:dyDescent="0.15">
      <c r="A1189" s="27">
        <v>39934</v>
      </c>
      <c r="B1189" s="28" t="s">
        <v>65</v>
      </c>
      <c r="C1189">
        <v>0.10751529999999999</v>
      </c>
    </row>
    <row r="1190" spans="1:3" x14ac:dyDescent="0.15">
      <c r="A1190" s="27">
        <v>39934</v>
      </c>
      <c r="B1190" s="28" t="s">
        <v>66</v>
      </c>
      <c r="C1190">
        <v>0.1974139</v>
      </c>
    </row>
    <row r="1191" spans="1:3" x14ac:dyDescent="0.15">
      <c r="A1191" s="27">
        <v>39934</v>
      </c>
      <c r="B1191" s="28" t="s">
        <v>67</v>
      </c>
      <c r="C1191">
        <v>0.24892130000000001</v>
      </c>
    </row>
    <row r="1192" spans="1:3" x14ac:dyDescent="0.15">
      <c r="A1192" s="27">
        <v>39934</v>
      </c>
      <c r="B1192" s="28" t="s">
        <v>68</v>
      </c>
      <c r="C1192">
        <v>0.1158078</v>
      </c>
    </row>
    <row r="1193" spans="1:3" x14ac:dyDescent="0.15">
      <c r="A1193" s="27">
        <v>39934</v>
      </c>
      <c r="B1193" s="28" t="s">
        <v>69</v>
      </c>
      <c r="C1193">
        <v>0.2435658</v>
      </c>
    </row>
    <row r="1194" spans="1:3" x14ac:dyDescent="0.15">
      <c r="A1194" s="27">
        <v>39934</v>
      </c>
      <c r="B1194" s="28" t="s">
        <v>70</v>
      </c>
      <c r="C1194">
        <v>0.17934</v>
      </c>
    </row>
    <row r="1195" spans="1:3" x14ac:dyDescent="0.15">
      <c r="A1195" s="27">
        <v>39934</v>
      </c>
      <c r="B1195" s="28" t="s">
        <v>71</v>
      </c>
      <c r="C1195">
        <v>9.5274399999999995E-2</v>
      </c>
    </row>
    <row r="1196" spans="1:3" x14ac:dyDescent="0.15">
      <c r="A1196" s="27">
        <v>39934</v>
      </c>
      <c r="B1196" s="28" t="s">
        <v>72</v>
      </c>
      <c r="C1196">
        <v>0</v>
      </c>
    </row>
    <row r="1197" spans="1:3" x14ac:dyDescent="0.15">
      <c r="A1197" s="27">
        <v>39934</v>
      </c>
      <c r="B1197" s="28" t="s">
        <v>73</v>
      </c>
      <c r="C1197">
        <v>0.1017812</v>
      </c>
    </row>
    <row r="1198" spans="1:3" x14ac:dyDescent="0.15">
      <c r="A1198" s="27">
        <v>39934</v>
      </c>
      <c r="B1198" s="28" t="s">
        <v>74</v>
      </c>
      <c r="C1198">
        <v>9.3101199999999995E-2</v>
      </c>
    </row>
    <row r="1199" spans="1:3" x14ac:dyDescent="0.15">
      <c r="A1199" s="27">
        <v>39934</v>
      </c>
      <c r="B1199" s="28" t="s">
        <v>75</v>
      </c>
      <c r="C1199">
        <v>0.31618889999999999</v>
      </c>
    </row>
    <row r="1200" spans="1:3" x14ac:dyDescent="0.15">
      <c r="A1200" s="27">
        <v>39934</v>
      </c>
      <c r="B1200" s="28" t="s">
        <v>76</v>
      </c>
      <c r="C1200">
        <v>7.8247300000000006E-2</v>
      </c>
    </row>
    <row r="1201" spans="1:3" x14ac:dyDescent="0.15">
      <c r="A1201" s="27">
        <v>39934</v>
      </c>
      <c r="B1201" s="28" t="s">
        <v>77</v>
      </c>
      <c r="C1201">
        <v>0.20531769999999999</v>
      </c>
    </row>
    <row r="1202" spans="1:3" x14ac:dyDescent="0.15">
      <c r="A1202" s="27">
        <v>39934</v>
      </c>
      <c r="B1202" s="28" t="s">
        <v>78</v>
      </c>
      <c r="C1202">
        <v>0.1113214</v>
      </c>
    </row>
    <row r="1203" spans="1:3" x14ac:dyDescent="0.15">
      <c r="A1203" s="27">
        <v>39934</v>
      </c>
      <c r="B1203" s="28" t="s">
        <v>79</v>
      </c>
      <c r="C1203">
        <v>0</v>
      </c>
    </row>
    <row r="1204" spans="1:3" x14ac:dyDescent="0.15">
      <c r="A1204" s="27">
        <v>39934</v>
      </c>
      <c r="B1204" s="28" t="s">
        <v>80</v>
      </c>
      <c r="C1204">
        <v>0.65110219999999996</v>
      </c>
    </row>
    <row r="1205" spans="1:3" x14ac:dyDescent="0.15">
      <c r="A1205" s="27">
        <v>39934</v>
      </c>
      <c r="B1205" s="28" t="s">
        <v>81</v>
      </c>
      <c r="C1205">
        <v>0.1832173</v>
      </c>
    </row>
    <row r="1206" spans="1:3" x14ac:dyDescent="0.15">
      <c r="A1206" s="27">
        <v>39934</v>
      </c>
      <c r="B1206" s="28" t="s">
        <v>82</v>
      </c>
      <c r="C1206">
        <v>0.21479970000000001</v>
      </c>
    </row>
    <row r="1207" spans="1:3" x14ac:dyDescent="0.15">
      <c r="A1207" s="27">
        <v>39934</v>
      </c>
      <c r="B1207" s="28" t="s">
        <v>83</v>
      </c>
      <c r="C1207">
        <v>0.1006441</v>
      </c>
    </row>
    <row r="1208" spans="1:3" x14ac:dyDescent="0.15">
      <c r="A1208" s="27">
        <v>39934</v>
      </c>
      <c r="B1208" s="28" t="s">
        <v>84</v>
      </c>
      <c r="C1208">
        <v>0.34402680000000002</v>
      </c>
    </row>
    <row r="1209" spans="1:3" x14ac:dyDescent="0.15">
      <c r="A1209" s="27">
        <v>39965</v>
      </c>
      <c r="B1209" s="28" t="s">
        <v>14</v>
      </c>
      <c r="C1209">
        <v>0.1054407</v>
      </c>
    </row>
    <row r="1210" spans="1:3" x14ac:dyDescent="0.15">
      <c r="A1210" s="27">
        <v>39965</v>
      </c>
      <c r="B1210" s="28" t="s">
        <v>15</v>
      </c>
      <c r="C1210">
        <v>0</v>
      </c>
    </row>
    <row r="1211" spans="1:3" x14ac:dyDescent="0.15">
      <c r="A1211" s="27">
        <v>39965</v>
      </c>
      <c r="B1211" s="28" t="s">
        <v>16</v>
      </c>
      <c r="C1211">
        <v>1.1745570000000001</v>
      </c>
    </row>
    <row r="1212" spans="1:3" x14ac:dyDescent="0.15">
      <c r="A1212" s="27">
        <v>39965</v>
      </c>
      <c r="B1212" s="28" t="s">
        <v>17</v>
      </c>
      <c r="C1212">
        <v>0</v>
      </c>
    </row>
    <row r="1213" spans="1:3" x14ac:dyDescent="0.15">
      <c r="A1213" s="27">
        <v>39965</v>
      </c>
      <c r="B1213" s="28" t="s">
        <v>18</v>
      </c>
      <c r="C1213">
        <v>0</v>
      </c>
    </row>
    <row r="1214" spans="1:3" x14ac:dyDescent="0.15">
      <c r="A1214" s="27">
        <v>39965</v>
      </c>
      <c r="B1214" s="28" t="s">
        <v>19</v>
      </c>
      <c r="C1214">
        <v>0</v>
      </c>
    </row>
    <row r="1215" spans="1:3" x14ac:dyDescent="0.15">
      <c r="A1215" s="27">
        <v>39965</v>
      </c>
      <c r="B1215" s="28" t="s">
        <v>20</v>
      </c>
      <c r="C1215">
        <v>0.1174398</v>
      </c>
    </row>
    <row r="1216" spans="1:3" x14ac:dyDescent="0.15">
      <c r="A1216" s="27">
        <v>39965</v>
      </c>
      <c r="B1216" s="28" t="s">
        <v>21</v>
      </c>
      <c r="C1216">
        <v>0</v>
      </c>
    </row>
    <row r="1217" spans="1:3" x14ac:dyDescent="0.15">
      <c r="A1217" s="27">
        <v>39965</v>
      </c>
      <c r="B1217" s="28" t="s">
        <v>22</v>
      </c>
      <c r="C1217">
        <v>0</v>
      </c>
    </row>
    <row r="1218" spans="1:3" x14ac:dyDescent="0.15">
      <c r="A1218" s="27">
        <v>39965</v>
      </c>
      <c r="B1218" s="28" t="s">
        <v>23</v>
      </c>
      <c r="C1218">
        <v>0.62488840000000001</v>
      </c>
    </row>
    <row r="1219" spans="1:3" x14ac:dyDescent="0.15">
      <c r="A1219" s="27">
        <v>39965</v>
      </c>
      <c r="B1219" s="28" t="s">
        <v>24</v>
      </c>
      <c r="C1219">
        <v>0.1013274</v>
      </c>
    </row>
    <row r="1220" spans="1:3" x14ac:dyDescent="0.15">
      <c r="A1220" s="27">
        <v>39965</v>
      </c>
      <c r="B1220" s="28" t="s">
        <v>25</v>
      </c>
      <c r="C1220">
        <v>0</v>
      </c>
    </row>
    <row r="1221" spans="1:3" x14ac:dyDescent="0.15">
      <c r="A1221" s="27">
        <v>39965</v>
      </c>
      <c r="B1221" s="28" t="s">
        <v>26</v>
      </c>
      <c r="C1221">
        <v>0</v>
      </c>
    </row>
    <row r="1222" spans="1:3" x14ac:dyDescent="0.15">
      <c r="A1222" s="27">
        <v>39965</v>
      </c>
      <c r="B1222" s="28" t="s">
        <v>27</v>
      </c>
      <c r="C1222">
        <v>0</v>
      </c>
    </row>
    <row r="1223" spans="1:3" x14ac:dyDescent="0.15">
      <c r="A1223" s="27">
        <v>39965</v>
      </c>
      <c r="B1223" s="28" t="s">
        <v>28</v>
      </c>
      <c r="C1223">
        <v>0.39123629999999998</v>
      </c>
    </row>
    <row r="1224" spans="1:3" x14ac:dyDescent="0.15">
      <c r="A1224" s="27">
        <v>39965</v>
      </c>
      <c r="B1224" s="28" t="s">
        <v>29</v>
      </c>
      <c r="C1224">
        <v>0</v>
      </c>
    </row>
    <row r="1225" spans="1:3" x14ac:dyDescent="0.15">
      <c r="A1225" s="27">
        <v>39965</v>
      </c>
      <c r="B1225" s="28" t="s">
        <v>30</v>
      </c>
      <c r="C1225">
        <v>0.55141989999999996</v>
      </c>
    </row>
    <row r="1226" spans="1:3" x14ac:dyDescent="0.15">
      <c r="A1226" s="27">
        <v>39965</v>
      </c>
      <c r="B1226" s="28" t="s">
        <v>31</v>
      </c>
      <c r="C1226">
        <v>0.41467959999999998</v>
      </c>
    </row>
    <row r="1227" spans="1:3" x14ac:dyDescent="0.15">
      <c r="A1227" s="27">
        <v>39965</v>
      </c>
      <c r="B1227" s="28" t="s">
        <v>32</v>
      </c>
      <c r="C1227">
        <v>0</v>
      </c>
    </row>
    <row r="1228" spans="1:3" x14ac:dyDescent="0.15">
      <c r="A1228" s="27">
        <v>39965</v>
      </c>
      <c r="B1228" s="28" t="s">
        <v>33</v>
      </c>
      <c r="C1228">
        <v>0.1003613</v>
      </c>
    </row>
    <row r="1229" spans="1:3" x14ac:dyDescent="0.15">
      <c r="A1229" s="27">
        <v>39965</v>
      </c>
      <c r="B1229" s="28" t="s">
        <v>34</v>
      </c>
      <c r="C1229">
        <v>9.6955600000000003E-2</v>
      </c>
    </row>
    <row r="1230" spans="1:3" x14ac:dyDescent="0.15">
      <c r="A1230" s="27">
        <v>39965</v>
      </c>
      <c r="B1230" s="28" t="s">
        <v>35</v>
      </c>
      <c r="C1230">
        <v>0</v>
      </c>
    </row>
    <row r="1231" spans="1:3" x14ac:dyDescent="0.15">
      <c r="A1231" s="27">
        <v>39965</v>
      </c>
      <c r="B1231" s="28" t="s">
        <v>36</v>
      </c>
      <c r="C1231">
        <v>0.19413710000000001</v>
      </c>
    </row>
    <row r="1232" spans="1:3" x14ac:dyDescent="0.15">
      <c r="A1232" s="27">
        <v>39965</v>
      </c>
      <c r="B1232" s="28" t="s">
        <v>37</v>
      </c>
      <c r="C1232">
        <v>9.5904900000000001E-2</v>
      </c>
    </row>
    <row r="1233" spans="1:3" x14ac:dyDescent="0.15">
      <c r="A1233" s="27">
        <v>39965</v>
      </c>
      <c r="B1233" s="28" t="s">
        <v>38</v>
      </c>
      <c r="C1233">
        <v>0.45808520000000003</v>
      </c>
    </row>
    <row r="1234" spans="1:3" x14ac:dyDescent="0.15">
      <c r="A1234" s="27">
        <v>39965</v>
      </c>
      <c r="B1234" s="28" t="s">
        <v>39</v>
      </c>
      <c r="C1234">
        <v>0.1154868</v>
      </c>
    </row>
    <row r="1235" spans="1:3" x14ac:dyDescent="0.15">
      <c r="A1235" s="27">
        <v>39965</v>
      </c>
      <c r="B1235" s="28" t="s">
        <v>40</v>
      </c>
      <c r="C1235">
        <v>0</v>
      </c>
    </row>
    <row r="1236" spans="1:3" x14ac:dyDescent="0.15">
      <c r="A1236" s="27">
        <v>39965</v>
      </c>
      <c r="B1236" s="28" t="s">
        <v>41</v>
      </c>
      <c r="C1236">
        <v>0</v>
      </c>
    </row>
    <row r="1237" spans="1:3" x14ac:dyDescent="0.15">
      <c r="A1237" s="27">
        <v>39965</v>
      </c>
      <c r="B1237" s="28" t="s">
        <v>42</v>
      </c>
      <c r="C1237">
        <v>0.10768900000000001</v>
      </c>
    </row>
    <row r="1238" spans="1:3" x14ac:dyDescent="0.15">
      <c r="A1238" s="27">
        <v>39965</v>
      </c>
      <c r="B1238" s="28" t="s">
        <v>43</v>
      </c>
      <c r="C1238">
        <v>0.20120730000000001</v>
      </c>
    </row>
    <row r="1239" spans="1:3" x14ac:dyDescent="0.15">
      <c r="A1239" s="27">
        <v>39965</v>
      </c>
      <c r="B1239" s="28" t="s">
        <v>44</v>
      </c>
      <c r="C1239">
        <v>0</v>
      </c>
    </row>
    <row r="1240" spans="1:3" x14ac:dyDescent="0.15">
      <c r="A1240" s="27">
        <v>39965</v>
      </c>
      <c r="B1240" s="28" t="s">
        <v>45</v>
      </c>
      <c r="C1240">
        <v>0</v>
      </c>
    </row>
    <row r="1241" spans="1:3" x14ac:dyDescent="0.15">
      <c r="A1241" s="27">
        <v>39965</v>
      </c>
      <c r="B1241" s="28" t="s">
        <v>46</v>
      </c>
      <c r="C1241">
        <v>0.31622220000000001</v>
      </c>
    </row>
    <row r="1242" spans="1:3" x14ac:dyDescent="0.15">
      <c r="A1242" s="27">
        <v>39965</v>
      </c>
      <c r="B1242" s="28" t="s">
        <v>47</v>
      </c>
      <c r="C1242">
        <v>9.9285100000000001E-2</v>
      </c>
    </row>
    <row r="1243" spans="1:3" x14ac:dyDescent="0.15">
      <c r="A1243" s="27">
        <v>39965</v>
      </c>
      <c r="B1243" s="28" t="s">
        <v>48</v>
      </c>
      <c r="C1243">
        <v>0</v>
      </c>
    </row>
    <row r="1244" spans="1:3" x14ac:dyDescent="0.15">
      <c r="A1244" s="27">
        <v>39965</v>
      </c>
      <c r="B1244" s="28" t="s">
        <v>49</v>
      </c>
      <c r="C1244">
        <v>8.7427900000000003E-2</v>
      </c>
    </row>
    <row r="1245" spans="1:3" x14ac:dyDescent="0.15">
      <c r="A1245" s="27">
        <v>39965</v>
      </c>
      <c r="B1245" s="28" t="s">
        <v>50</v>
      </c>
      <c r="C1245">
        <v>0</v>
      </c>
    </row>
    <row r="1246" spans="1:3" x14ac:dyDescent="0.15">
      <c r="A1246" s="27">
        <v>39965</v>
      </c>
      <c r="B1246" s="28" t="s">
        <v>51</v>
      </c>
      <c r="C1246">
        <v>9.4518000000000005E-2</v>
      </c>
    </row>
    <row r="1247" spans="1:3" x14ac:dyDescent="0.15">
      <c r="A1247" s="27">
        <v>39965</v>
      </c>
      <c r="B1247" s="28" t="s">
        <v>52</v>
      </c>
      <c r="C1247">
        <v>0.1966762</v>
      </c>
    </row>
    <row r="1248" spans="1:3" x14ac:dyDescent="0.15">
      <c r="A1248" s="27">
        <v>39965</v>
      </c>
      <c r="B1248" s="28" t="s">
        <v>53</v>
      </c>
      <c r="C1248">
        <v>9.9216200000000004E-2</v>
      </c>
    </row>
    <row r="1249" spans="1:3" x14ac:dyDescent="0.15">
      <c r="A1249" s="27">
        <v>39965</v>
      </c>
      <c r="B1249" s="28" t="s">
        <v>54</v>
      </c>
      <c r="C1249">
        <v>0.28487319999999999</v>
      </c>
    </row>
    <row r="1250" spans="1:3" x14ac:dyDescent="0.15">
      <c r="A1250" s="27">
        <v>39965</v>
      </c>
      <c r="B1250" s="28" t="s">
        <v>55</v>
      </c>
      <c r="C1250">
        <v>0.18634120000000001</v>
      </c>
    </row>
    <row r="1251" spans="1:3" x14ac:dyDescent="0.15">
      <c r="A1251" s="27">
        <v>39965</v>
      </c>
      <c r="B1251" s="28" t="s">
        <v>56</v>
      </c>
      <c r="C1251">
        <v>0.10151250000000001</v>
      </c>
    </row>
    <row r="1252" spans="1:3" x14ac:dyDescent="0.15">
      <c r="A1252" s="27">
        <v>39965</v>
      </c>
      <c r="B1252" s="28" t="s">
        <v>57</v>
      </c>
      <c r="C1252">
        <v>0.18714330000000001</v>
      </c>
    </row>
    <row r="1253" spans="1:3" x14ac:dyDescent="0.15">
      <c r="A1253" s="27">
        <v>39965</v>
      </c>
      <c r="B1253" s="28" t="s">
        <v>58</v>
      </c>
      <c r="C1253">
        <v>0</v>
      </c>
    </row>
    <row r="1254" spans="1:3" x14ac:dyDescent="0.15">
      <c r="A1254" s="27">
        <v>39965</v>
      </c>
      <c r="B1254" s="28" t="s">
        <v>59</v>
      </c>
      <c r="C1254">
        <v>0.19708319999999999</v>
      </c>
    </row>
    <row r="1255" spans="1:3" x14ac:dyDescent="0.15">
      <c r="A1255" s="27">
        <v>39965</v>
      </c>
      <c r="B1255" s="28" t="s">
        <v>60</v>
      </c>
      <c r="C1255">
        <v>0.24691360000000001</v>
      </c>
    </row>
    <row r="1256" spans="1:3" x14ac:dyDescent="0.15">
      <c r="A1256" s="27">
        <v>39965</v>
      </c>
      <c r="B1256" s="28" t="s">
        <v>61</v>
      </c>
      <c r="C1256">
        <v>0.32292789999999999</v>
      </c>
    </row>
    <row r="1257" spans="1:3" x14ac:dyDescent="0.15">
      <c r="A1257" s="27">
        <v>39965</v>
      </c>
      <c r="B1257" s="28" t="s">
        <v>62</v>
      </c>
      <c r="C1257">
        <v>0.48685489999999998</v>
      </c>
    </row>
    <row r="1258" spans="1:3" x14ac:dyDescent="0.15">
      <c r="A1258" s="27">
        <v>39965</v>
      </c>
      <c r="B1258" s="28" t="s">
        <v>63</v>
      </c>
      <c r="C1258">
        <v>0</v>
      </c>
    </row>
    <row r="1259" spans="1:3" x14ac:dyDescent="0.15">
      <c r="A1259" s="27">
        <v>39965</v>
      </c>
      <c r="B1259" s="28" t="s">
        <v>64</v>
      </c>
      <c r="C1259">
        <v>0</v>
      </c>
    </row>
    <row r="1260" spans="1:3" x14ac:dyDescent="0.15">
      <c r="A1260" s="27">
        <v>39965</v>
      </c>
      <c r="B1260" s="28" t="s">
        <v>65</v>
      </c>
      <c r="C1260">
        <v>0.1044605</v>
      </c>
    </row>
    <row r="1261" spans="1:3" x14ac:dyDescent="0.15">
      <c r="A1261" s="27">
        <v>39965</v>
      </c>
      <c r="B1261" s="28" t="s">
        <v>66</v>
      </c>
      <c r="C1261">
        <v>0.19788269999999999</v>
      </c>
    </row>
    <row r="1262" spans="1:3" x14ac:dyDescent="0.15">
      <c r="A1262" s="27">
        <v>39965</v>
      </c>
      <c r="B1262" s="28" t="s">
        <v>67</v>
      </c>
      <c r="C1262">
        <v>0.43497170000000002</v>
      </c>
    </row>
    <row r="1263" spans="1:3" x14ac:dyDescent="0.15">
      <c r="A1263" s="27">
        <v>39965</v>
      </c>
      <c r="B1263" s="28" t="s">
        <v>68</v>
      </c>
      <c r="C1263">
        <v>0</v>
      </c>
    </row>
    <row r="1264" spans="1:3" x14ac:dyDescent="0.15">
      <c r="A1264" s="27">
        <v>39965</v>
      </c>
      <c r="B1264" s="28" t="s">
        <v>69</v>
      </c>
      <c r="C1264">
        <v>0.1766472</v>
      </c>
    </row>
    <row r="1265" spans="1:3" x14ac:dyDescent="0.15">
      <c r="A1265" s="27">
        <v>39965</v>
      </c>
      <c r="B1265" s="28" t="s">
        <v>70</v>
      </c>
      <c r="C1265">
        <v>0</v>
      </c>
    </row>
    <row r="1266" spans="1:3" x14ac:dyDescent="0.15">
      <c r="A1266" s="27">
        <v>39965</v>
      </c>
      <c r="B1266" s="28" t="s">
        <v>71</v>
      </c>
      <c r="C1266">
        <v>9.0851299999999996E-2</v>
      </c>
    </row>
    <row r="1267" spans="1:3" x14ac:dyDescent="0.15">
      <c r="A1267" s="27">
        <v>39965</v>
      </c>
      <c r="B1267" s="28" t="s">
        <v>72</v>
      </c>
      <c r="C1267">
        <v>0</v>
      </c>
    </row>
    <row r="1268" spans="1:3" x14ac:dyDescent="0.15">
      <c r="A1268" s="27">
        <v>39965</v>
      </c>
      <c r="B1268" s="28" t="s">
        <v>73</v>
      </c>
      <c r="C1268">
        <v>0.10246950000000001</v>
      </c>
    </row>
    <row r="1269" spans="1:3" x14ac:dyDescent="0.15">
      <c r="A1269" s="27">
        <v>39965</v>
      </c>
      <c r="B1269" s="28" t="s">
        <v>74</v>
      </c>
      <c r="C1269">
        <v>0</v>
      </c>
    </row>
    <row r="1270" spans="1:3" x14ac:dyDescent="0.15">
      <c r="A1270" s="27">
        <v>39965</v>
      </c>
      <c r="B1270" s="28" t="s">
        <v>75</v>
      </c>
      <c r="C1270">
        <v>0</v>
      </c>
    </row>
    <row r="1271" spans="1:3" x14ac:dyDescent="0.15">
      <c r="A1271" s="27">
        <v>39965</v>
      </c>
      <c r="B1271" s="28" t="s">
        <v>76</v>
      </c>
      <c r="C1271">
        <v>7.9220499999999999E-2</v>
      </c>
    </row>
    <row r="1272" spans="1:3" x14ac:dyDescent="0.15">
      <c r="A1272" s="27">
        <v>39965</v>
      </c>
      <c r="B1272" s="28" t="s">
        <v>77</v>
      </c>
      <c r="C1272">
        <v>0</v>
      </c>
    </row>
    <row r="1273" spans="1:3" x14ac:dyDescent="0.15">
      <c r="A1273" s="27">
        <v>39965</v>
      </c>
      <c r="B1273" s="28" t="s">
        <v>78</v>
      </c>
      <c r="C1273">
        <v>0.111957</v>
      </c>
    </row>
    <row r="1274" spans="1:3" x14ac:dyDescent="0.15">
      <c r="A1274" s="27">
        <v>39965</v>
      </c>
      <c r="B1274" s="28" t="s">
        <v>79</v>
      </c>
      <c r="C1274">
        <v>0</v>
      </c>
    </row>
    <row r="1275" spans="1:3" x14ac:dyDescent="0.15">
      <c r="A1275" s="27">
        <v>39965</v>
      </c>
      <c r="B1275" s="28" t="s">
        <v>80</v>
      </c>
      <c r="C1275">
        <v>0.48262549999999999</v>
      </c>
    </row>
    <row r="1276" spans="1:3" x14ac:dyDescent="0.15">
      <c r="A1276" s="27">
        <v>39965</v>
      </c>
      <c r="B1276" s="28" t="s">
        <v>81</v>
      </c>
      <c r="C1276">
        <v>0.27379759999999997</v>
      </c>
    </row>
    <row r="1277" spans="1:3" x14ac:dyDescent="0.15">
      <c r="A1277" s="27">
        <v>39965</v>
      </c>
      <c r="B1277" s="28" t="s">
        <v>82</v>
      </c>
      <c r="C1277">
        <v>0.108613</v>
      </c>
    </row>
    <row r="1278" spans="1:3" x14ac:dyDescent="0.15">
      <c r="A1278" s="27">
        <v>39965</v>
      </c>
      <c r="B1278" s="28" t="s">
        <v>83</v>
      </c>
      <c r="C1278">
        <v>0.20370750000000001</v>
      </c>
    </row>
    <row r="1279" spans="1:3" x14ac:dyDescent="0.15">
      <c r="A1279" s="27">
        <v>39965</v>
      </c>
      <c r="B1279" s="28" t="s">
        <v>84</v>
      </c>
      <c r="C1279">
        <v>0.2541081</v>
      </c>
    </row>
    <row r="1280" spans="1:3" x14ac:dyDescent="0.15">
      <c r="A1280" s="27">
        <v>39995</v>
      </c>
      <c r="B1280" s="28" t="s">
        <v>14</v>
      </c>
      <c r="C1280">
        <v>0</v>
      </c>
    </row>
    <row r="1281" spans="1:3" x14ac:dyDescent="0.15">
      <c r="A1281" s="27">
        <v>39995</v>
      </c>
      <c r="B1281" s="28" t="s">
        <v>15</v>
      </c>
      <c r="C1281">
        <v>0</v>
      </c>
    </row>
    <row r="1282" spans="1:3" x14ac:dyDescent="0.15">
      <c r="A1282" s="27">
        <v>39995</v>
      </c>
      <c r="B1282" s="28" t="s">
        <v>16</v>
      </c>
      <c r="C1282">
        <v>0.65498610000000002</v>
      </c>
    </row>
    <row r="1283" spans="1:3" x14ac:dyDescent="0.15">
      <c r="A1283" s="27">
        <v>39995</v>
      </c>
      <c r="B1283" s="28" t="s">
        <v>17</v>
      </c>
      <c r="C1283">
        <v>0.10377749999999999</v>
      </c>
    </row>
    <row r="1284" spans="1:3" x14ac:dyDescent="0.15">
      <c r="A1284" s="27">
        <v>39995</v>
      </c>
      <c r="B1284" s="28" t="s">
        <v>18</v>
      </c>
      <c r="C1284">
        <v>0</v>
      </c>
    </row>
    <row r="1285" spans="1:3" x14ac:dyDescent="0.15">
      <c r="A1285" s="27">
        <v>39995</v>
      </c>
      <c r="B1285" s="28" t="s">
        <v>19</v>
      </c>
      <c r="C1285">
        <v>0</v>
      </c>
    </row>
    <row r="1286" spans="1:3" x14ac:dyDescent="0.15">
      <c r="A1286" s="27">
        <v>39995</v>
      </c>
      <c r="B1286" s="28" t="s">
        <v>20</v>
      </c>
      <c r="C1286">
        <v>0.1148237</v>
      </c>
    </row>
    <row r="1287" spans="1:3" x14ac:dyDescent="0.15">
      <c r="A1287" s="27">
        <v>39995</v>
      </c>
      <c r="B1287" s="28" t="s">
        <v>21</v>
      </c>
      <c r="C1287">
        <v>0</v>
      </c>
    </row>
    <row r="1288" spans="1:3" x14ac:dyDescent="0.15">
      <c r="A1288" s="27">
        <v>39995</v>
      </c>
      <c r="B1288" s="28" t="s">
        <v>22</v>
      </c>
      <c r="C1288">
        <v>0</v>
      </c>
    </row>
    <row r="1289" spans="1:3" x14ac:dyDescent="0.15">
      <c r="A1289" s="27">
        <v>39995</v>
      </c>
      <c r="B1289" s="28" t="s">
        <v>23</v>
      </c>
      <c r="C1289">
        <v>0.177841</v>
      </c>
    </row>
    <row r="1290" spans="1:3" x14ac:dyDescent="0.15">
      <c r="A1290" s="27">
        <v>39995</v>
      </c>
      <c r="B1290" s="28" t="s">
        <v>24</v>
      </c>
      <c r="C1290">
        <v>0</v>
      </c>
    </row>
    <row r="1291" spans="1:3" x14ac:dyDescent="0.15">
      <c r="A1291" s="27">
        <v>39995</v>
      </c>
      <c r="B1291" s="28" t="s">
        <v>25</v>
      </c>
      <c r="C1291">
        <v>0</v>
      </c>
    </row>
    <row r="1292" spans="1:3" x14ac:dyDescent="0.15">
      <c r="A1292" s="27">
        <v>39995</v>
      </c>
      <c r="B1292" s="28" t="s">
        <v>26</v>
      </c>
      <c r="C1292">
        <v>0</v>
      </c>
    </row>
    <row r="1293" spans="1:3" x14ac:dyDescent="0.15">
      <c r="A1293" s="27">
        <v>39995</v>
      </c>
      <c r="B1293" s="28" t="s">
        <v>27</v>
      </c>
      <c r="C1293">
        <v>0</v>
      </c>
    </row>
    <row r="1294" spans="1:3" x14ac:dyDescent="0.15">
      <c r="A1294" s="27">
        <v>39995</v>
      </c>
      <c r="B1294" s="28" t="s">
        <v>28</v>
      </c>
      <c r="C1294">
        <v>0.38208039999999999</v>
      </c>
    </row>
    <row r="1295" spans="1:3" x14ac:dyDescent="0.15">
      <c r="A1295" s="27">
        <v>39995</v>
      </c>
      <c r="B1295" s="28" t="s">
        <v>29</v>
      </c>
      <c r="C1295">
        <v>0</v>
      </c>
    </row>
    <row r="1296" spans="1:3" x14ac:dyDescent="0.15">
      <c r="A1296" s="27">
        <v>39995</v>
      </c>
      <c r="B1296" s="28" t="s">
        <v>30</v>
      </c>
      <c r="C1296">
        <v>9.5822199999999996E-2</v>
      </c>
    </row>
    <row r="1297" spans="1:3" x14ac:dyDescent="0.15">
      <c r="A1297" s="27">
        <v>39995</v>
      </c>
      <c r="B1297" s="28" t="s">
        <v>31</v>
      </c>
      <c r="C1297">
        <v>0.19221530000000001</v>
      </c>
    </row>
    <row r="1298" spans="1:3" x14ac:dyDescent="0.15">
      <c r="A1298" s="27">
        <v>39995</v>
      </c>
      <c r="B1298" s="28" t="s">
        <v>32</v>
      </c>
      <c r="C1298">
        <v>0.1038422</v>
      </c>
    </row>
    <row r="1299" spans="1:3" x14ac:dyDescent="0.15">
      <c r="A1299" s="27">
        <v>39995</v>
      </c>
      <c r="B1299" s="28" t="s">
        <v>33</v>
      </c>
      <c r="C1299">
        <v>0</v>
      </c>
    </row>
    <row r="1300" spans="1:3" x14ac:dyDescent="0.15">
      <c r="A1300" s="27">
        <v>39995</v>
      </c>
      <c r="B1300" s="28" t="s">
        <v>34</v>
      </c>
      <c r="C1300">
        <v>0</v>
      </c>
    </row>
    <row r="1301" spans="1:3" x14ac:dyDescent="0.15">
      <c r="A1301" s="27">
        <v>39995</v>
      </c>
      <c r="B1301" s="28" t="s">
        <v>35</v>
      </c>
      <c r="C1301">
        <v>0</v>
      </c>
    </row>
    <row r="1302" spans="1:3" x14ac:dyDescent="0.15">
      <c r="A1302" s="27">
        <v>39995</v>
      </c>
      <c r="B1302" s="28" t="s">
        <v>36</v>
      </c>
      <c r="C1302">
        <v>0.3114941</v>
      </c>
    </row>
    <row r="1303" spans="1:3" x14ac:dyDescent="0.15">
      <c r="A1303" s="27">
        <v>39995</v>
      </c>
      <c r="B1303" s="28" t="s">
        <v>37</v>
      </c>
      <c r="C1303">
        <v>0.1000901</v>
      </c>
    </row>
    <row r="1304" spans="1:3" x14ac:dyDescent="0.15">
      <c r="A1304" s="27">
        <v>39995</v>
      </c>
      <c r="B1304" s="28" t="s">
        <v>38</v>
      </c>
      <c r="C1304">
        <v>0.44935740000000002</v>
      </c>
    </row>
    <row r="1305" spans="1:3" x14ac:dyDescent="0.15">
      <c r="A1305" s="27">
        <v>39995</v>
      </c>
      <c r="B1305" s="28" t="s">
        <v>39</v>
      </c>
      <c r="C1305">
        <v>0.1153935</v>
      </c>
    </row>
    <row r="1306" spans="1:3" x14ac:dyDescent="0.15">
      <c r="A1306" s="27">
        <v>39995</v>
      </c>
      <c r="B1306" s="28" t="s">
        <v>40</v>
      </c>
      <c r="C1306">
        <v>0</v>
      </c>
    </row>
    <row r="1307" spans="1:3" x14ac:dyDescent="0.15">
      <c r="A1307" s="27">
        <v>39995</v>
      </c>
      <c r="B1307" s="28" t="s">
        <v>41</v>
      </c>
      <c r="C1307">
        <v>0</v>
      </c>
    </row>
    <row r="1308" spans="1:3" x14ac:dyDescent="0.15">
      <c r="A1308" s="27">
        <v>39995</v>
      </c>
      <c r="B1308" s="28" t="s">
        <v>42</v>
      </c>
      <c r="C1308">
        <v>0.1023646</v>
      </c>
    </row>
    <row r="1309" spans="1:3" x14ac:dyDescent="0.15">
      <c r="A1309" s="27">
        <v>39995</v>
      </c>
      <c r="B1309" s="28" t="s">
        <v>43</v>
      </c>
      <c r="C1309">
        <v>0.38117020000000001</v>
      </c>
    </row>
    <row r="1310" spans="1:3" x14ac:dyDescent="0.15">
      <c r="A1310" s="27">
        <v>39995</v>
      </c>
      <c r="B1310" s="28" t="s">
        <v>44</v>
      </c>
      <c r="C1310">
        <v>0</v>
      </c>
    </row>
    <row r="1311" spans="1:3" x14ac:dyDescent="0.15">
      <c r="A1311" s="27">
        <v>39995</v>
      </c>
      <c r="B1311" s="28" t="s">
        <v>45</v>
      </c>
      <c r="C1311">
        <v>0</v>
      </c>
    </row>
    <row r="1312" spans="1:3" x14ac:dyDescent="0.15">
      <c r="A1312" s="27">
        <v>39995</v>
      </c>
      <c r="B1312" s="28" t="s">
        <v>46</v>
      </c>
      <c r="C1312">
        <v>0.1136751</v>
      </c>
    </row>
    <row r="1313" spans="1:3" x14ac:dyDescent="0.15">
      <c r="A1313" s="27">
        <v>39995</v>
      </c>
      <c r="B1313" s="28" t="s">
        <v>47</v>
      </c>
      <c r="C1313">
        <v>0</v>
      </c>
    </row>
    <row r="1314" spans="1:3" x14ac:dyDescent="0.15">
      <c r="A1314" s="27">
        <v>39995</v>
      </c>
      <c r="B1314" s="28" t="s">
        <v>48</v>
      </c>
      <c r="C1314">
        <v>0</v>
      </c>
    </row>
    <row r="1315" spans="1:3" x14ac:dyDescent="0.15">
      <c r="A1315" s="27">
        <v>39995</v>
      </c>
      <c r="B1315" s="28" t="s">
        <v>49</v>
      </c>
      <c r="C1315">
        <v>9.2353199999999996E-2</v>
      </c>
    </row>
    <row r="1316" spans="1:3" x14ac:dyDescent="0.15">
      <c r="A1316" s="27">
        <v>39995</v>
      </c>
      <c r="B1316" s="28" t="s">
        <v>50</v>
      </c>
      <c r="C1316">
        <v>0</v>
      </c>
    </row>
    <row r="1317" spans="1:3" x14ac:dyDescent="0.15">
      <c r="A1317" s="27">
        <v>39995</v>
      </c>
      <c r="B1317" s="28" t="s">
        <v>51</v>
      </c>
      <c r="C1317">
        <v>0</v>
      </c>
    </row>
    <row r="1318" spans="1:3" x14ac:dyDescent="0.15">
      <c r="A1318" s="27">
        <v>39995</v>
      </c>
      <c r="B1318" s="28" t="s">
        <v>52</v>
      </c>
      <c r="C1318">
        <v>0.19024070000000001</v>
      </c>
    </row>
    <row r="1319" spans="1:3" x14ac:dyDescent="0.15">
      <c r="A1319" s="27">
        <v>39995</v>
      </c>
      <c r="B1319" s="28" t="s">
        <v>53</v>
      </c>
      <c r="C1319">
        <v>0.30684260000000002</v>
      </c>
    </row>
    <row r="1320" spans="1:3" x14ac:dyDescent="0.15">
      <c r="A1320" s="27">
        <v>39995</v>
      </c>
      <c r="B1320" s="28" t="s">
        <v>54</v>
      </c>
      <c r="C1320">
        <v>0.18759970000000001</v>
      </c>
    </row>
    <row r="1321" spans="1:3" x14ac:dyDescent="0.15">
      <c r="A1321" s="27">
        <v>39995</v>
      </c>
      <c r="B1321" s="28" t="s">
        <v>55</v>
      </c>
      <c r="C1321">
        <v>0.39085399999999998</v>
      </c>
    </row>
    <row r="1322" spans="1:3" x14ac:dyDescent="0.15">
      <c r="A1322" s="27">
        <v>39995</v>
      </c>
      <c r="B1322" s="28" t="s">
        <v>56</v>
      </c>
      <c r="C1322">
        <v>0.10006</v>
      </c>
    </row>
    <row r="1323" spans="1:3" x14ac:dyDescent="0.15">
      <c r="A1323" s="27">
        <v>39995</v>
      </c>
      <c r="B1323" s="28" t="s">
        <v>57</v>
      </c>
      <c r="C1323">
        <v>0.27080700000000002</v>
      </c>
    </row>
    <row r="1324" spans="1:3" x14ac:dyDescent="0.15">
      <c r="A1324" s="27">
        <v>39995</v>
      </c>
      <c r="B1324" s="28" t="s">
        <v>58</v>
      </c>
      <c r="C1324">
        <v>9.5192799999999994E-2</v>
      </c>
    </row>
    <row r="1325" spans="1:3" x14ac:dyDescent="0.15">
      <c r="A1325" s="27">
        <v>39995</v>
      </c>
      <c r="B1325" s="28" t="s">
        <v>59</v>
      </c>
      <c r="C1325">
        <v>0.29095140000000003</v>
      </c>
    </row>
    <row r="1326" spans="1:3" x14ac:dyDescent="0.15">
      <c r="A1326" s="27">
        <v>39995</v>
      </c>
      <c r="B1326" s="28" t="s">
        <v>60</v>
      </c>
      <c r="C1326">
        <v>0.2440512</v>
      </c>
    </row>
    <row r="1327" spans="1:3" x14ac:dyDescent="0.15">
      <c r="A1327" s="27">
        <v>39995</v>
      </c>
      <c r="B1327" s="28" t="s">
        <v>61</v>
      </c>
      <c r="C1327">
        <v>0</v>
      </c>
    </row>
    <row r="1328" spans="1:3" x14ac:dyDescent="0.15">
      <c r="A1328" s="27">
        <v>39995</v>
      </c>
      <c r="B1328" s="28" t="s">
        <v>62</v>
      </c>
      <c r="C1328">
        <v>0.33921299999999999</v>
      </c>
    </row>
    <row r="1329" spans="1:3" x14ac:dyDescent="0.15">
      <c r="A1329" s="27">
        <v>39995</v>
      </c>
      <c r="B1329" s="28" t="s">
        <v>63</v>
      </c>
      <c r="C1329">
        <v>0.1052964</v>
      </c>
    </row>
    <row r="1330" spans="1:3" x14ac:dyDescent="0.15">
      <c r="A1330" s="27">
        <v>39995</v>
      </c>
      <c r="B1330" s="28" t="s">
        <v>64</v>
      </c>
      <c r="C1330">
        <v>0.23261219999999999</v>
      </c>
    </row>
    <row r="1331" spans="1:3" x14ac:dyDescent="0.15">
      <c r="A1331" s="27">
        <v>39995</v>
      </c>
      <c r="B1331" s="28" t="s">
        <v>65</v>
      </c>
      <c r="C1331">
        <v>0.105921</v>
      </c>
    </row>
    <row r="1332" spans="1:3" x14ac:dyDescent="0.15">
      <c r="A1332" s="27">
        <v>39995</v>
      </c>
      <c r="B1332" s="28" t="s">
        <v>66</v>
      </c>
      <c r="C1332">
        <v>0.1017294</v>
      </c>
    </row>
    <row r="1333" spans="1:3" x14ac:dyDescent="0.15">
      <c r="A1333" s="27">
        <v>39995</v>
      </c>
      <c r="B1333" s="28" t="s">
        <v>67</v>
      </c>
      <c r="C1333">
        <v>0.25415110000000002</v>
      </c>
    </row>
    <row r="1334" spans="1:3" x14ac:dyDescent="0.15">
      <c r="A1334" s="27">
        <v>39995</v>
      </c>
      <c r="B1334" s="28" t="s">
        <v>68</v>
      </c>
      <c r="C1334">
        <v>0</v>
      </c>
    </row>
    <row r="1335" spans="1:3" x14ac:dyDescent="0.15">
      <c r="A1335" s="27">
        <v>39995</v>
      </c>
      <c r="B1335" s="28" t="s">
        <v>69</v>
      </c>
      <c r="C1335">
        <v>0.16709830000000001</v>
      </c>
    </row>
    <row r="1336" spans="1:3" x14ac:dyDescent="0.15">
      <c r="A1336" s="27">
        <v>39995</v>
      </c>
      <c r="B1336" s="28" t="s">
        <v>70</v>
      </c>
      <c r="C1336">
        <v>0.31839529999999999</v>
      </c>
    </row>
    <row r="1337" spans="1:3" x14ac:dyDescent="0.15">
      <c r="A1337" s="27">
        <v>39995</v>
      </c>
      <c r="B1337" s="28" t="s">
        <v>71</v>
      </c>
      <c r="C1337">
        <v>9.2945399999999997E-2</v>
      </c>
    </row>
    <row r="1338" spans="1:3" x14ac:dyDescent="0.15">
      <c r="A1338" s="27">
        <v>39995</v>
      </c>
      <c r="B1338" s="28" t="s">
        <v>72</v>
      </c>
      <c r="C1338">
        <v>0</v>
      </c>
    </row>
    <row r="1339" spans="1:3" x14ac:dyDescent="0.15">
      <c r="A1339" s="27">
        <v>39995</v>
      </c>
      <c r="B1339" s="28" t="s">
        <v>73</v>
      </c>
      <c r="C1339">
        <v>0</v>
      </c>
    </row>
    <row r="1340" spans="1:3" x14ac:dyDescent="0.15">
      <c r="A1340" s="27">
        <v>39995</v>
      </c>
      <c r="B1340" s="28" t="s">
        <v>74</v>
      </c>
      <c r="C1340">
        <v>0</v>
      </c>
    </row>
    <row r="1341" spans="1:3" x14ac:dyDescent="0.15">
      <c r="A1341" s="27">
        <v>39995</v>
      </c>
      <c r="B1341" s="28" t="s">
        <v>75</v>
      </c>
      <c r="C1341">
        <v>0</v>
      </c>
    </row>
    <row r="1342" spans="1:3" x14ac:dyDescent="0.15">
      <c r="A1342" s="27">
        <v>39995</v>
      </c>
      <c r="B1342" s="28" t="s">
        <v>76</v>
      </c>
      <c r="C1342">
        <v>0.14966699999999999</v>
      </c>
    </row>
    <row r="1343" spans="1:3" x14ac:dyDescent="0.15">
      <c r="A1343" s="27">
        <v>39995</v>
      </c>
      <c r="B1343" s="28" t="s">
        <v>77</v>
      </c>
      <c r="C1343">
        <v>0</v>
      </c>
    </row>
    <row r="1344" spans="1:3" x14ac:dyDescent="0.15">
      <c r="A1344" s="27">
        <v>39995</v>
      </c>
      <c r="B1344" s="28" t="s">
        <v>78</v>
      </c>
      <c r="C1344">
        <v>0.1091227</v>
      </c>
    </row>
    <row r="1345" spans="1:3" x14ac:dyDescent="0.15">
      <c r="A1345" s="27">
        <v>39995</v>
      </c>
      <c r="B1345" s="28" t="s">
        <v>79</v>
      </c>
      <c r="C1345">
        <v>0</v>
      </c>
    </row>
    <row r="1346" spans="1:3" x14ac:dyDescent="0.15">
      <c r="A1346" s="27">
        <v>39995</v>
      </c>
      <c r="B1346" s="28" t="s">
        <v>80</v>
      </c>
      <c r="C1346">
        <v>0.44499820000000001</v>
      </c>
    </row>
    <row r="1347" spans="1:3" x14ac:dyDescent="0.15">
      <c r="A1347" s="27">
        <v>39995</v>
      </c>
      <c r="B1347" s="28" t="s">
        <v>81</v>
      </c>
      <c r="C1347">
        <v>0.1819009</v>
      </c>
    </row>
    <row r="1348" spans="1:3" x14ac:dyDescent="0.15">
      <c r="A1348" s="27">
        <v>39995</v>
      </c>
      <c r="B1348" s="28" t="s">
        <v>82</v>
      </c>
      <c r="C1348">
        <v>0.1094212</v>
      </c>
    </row>
    <row r="1349" spans="1:3" x14ac:dyDescent="0.15">
      <c r="A1349" s="27">
        <v>39995</v>
      </c>
      <c r="B1349" s="28" t="s">
        <v>83</v>
      </c>
      <c r="C1349">
        <v>0.1006847</v>
      </c>
    </row>
    <row r="1350" spans="1:3" x14ac:dyDescent="0.15">
      <c r="A1350" s="27">
        <v>39995</v>
      </c>
      <c r="B1350" s="28" t="s">
        <v>84</v>
      </c>
      <c r="C1350">
        <v>0.16217970000000001</v>
      </c>
    </row>
    <row r="1351" spans="1:3" x14ac:dyDescent="0.15">
      <c r="A1351" s="27">
        <v>40026</v>
      </c>
      <c r="B1351" s="28" t="s">
        <v>14</v>
      </c>
      <c r="C1351">
        <v>0</v>
      </c>
    </row>
    <row r="1352" spans="1:3" x14ac:dyDescent="0.15">
      <c r="A1352" s="27">
        <v>40026</v>
      </c>
      <c r="B1352" s="28" t="s">
        <v>15</v>
      </c>
      <c r="C1352">
        <v>9.3231400000000006E-2</v>
      </c>
    </row>
    <row r="1353" spans="1:3" x14ac:dyDescent="0.15">
      <c r="A1353" s="27">
        <v>40026</v>
      </c>
      <c r="B1353" s="28" t="s">
        <v>16</v>
      </c>
      <c r="C1353">
        <v>0.37771480000000002</v>
      </c>
    </row>
    <row r="1354" spans="1:3" x14ac:dyDescent="0.15">
      <c r="A1354" s="27">
        <v>40026</v>
      </c>
      <c r="B1354" s="28" t="s">
        <v>17</v>
      </c>
      <c r="C1354">
        <v>9.5129400000000003E-2</v>
      </c>
    </row>
    <row r="1355" spans="1:3" x14ac:dyDescent="0.15">
      <c r="A1355" s="27">
        <v>40026</v>
      </c>
      <c r="B1355" s="28" t="s">
        <v>18</v>
      </c>
      <c r="C1355">
        <v>0</v>
      </c>
    </row>
    <row r="1356" spans="1:3" x14ac:dyDescent="0.15">
      <c r="A1356" s="27">
        <v>40026</v>
      </c>
      <c r="B1356" s="28" t="s">
        <v>19</v>
      </c>
      <c r="C1356">
        <v>0</v>
      </c>
    </row>
    <row r="1357" spans="1:3" x14ac:dyDescent="0.15">
      <c r="A1357" s="27">
        <v>40026</v>
      </c>
      <c r="B1357" s="28" t="s">
        <v>20</v>
      </c>
      <c r="C1357">
        <v>0.1144034</v>
      </c>
    </row>
    <row r="1358" spans="1:3" x14ac:dyDescent="0.15">
      <c r="A1358" s="27">
        <v>40026</v>
      </c>
      <c r="B1358" s="28" t="s">
        <v>21</v>
      </c>
      <c r="C1358">
        <v>0</v>
      </c>
    </row>
    <row r="1359" spans="1:3" x14ac:dyDescent="0.15">
      <c r="A1359" s="27">
        <v>40026</v>
      </c>
      <c r="B1359" s="28" t="s">
        <v>22</v>
      </c>
      <c r="C1359">
        <v>0</v>
      </c>
    </row>
    <row r="1360" spans="1:3" x14ac:dyDescent="0.15">
      <c r="A1360" s="27">
        <v>40026</v>
      </c>
      <c r="B1360" s="28" t="s">
        <v>23</v>
      </c>
      <c r="C1360">
        <v>0.17950099999999999</v>
      </c>
    </row>
    <row r="1361" spans="1:3" x14ac:dyDescent="0.15">
      <c r="A1361" s="27">
        <v>40026</v>
      </c>
      <c r="B1361" s="28" t="s">
        <v>24</v>
      </c>
      <c r="C1361">
        <v>0.19817679999999999</v>
      </c>
    </row>
    <row r="1362" spans="1:3" x14ac:dyDescent="0.15">
      <c r="A1362" s="27">
        <v>40026</v>
      </c>
      <c r="B1362" s="28" t="s">
        <v>25</v>
      </c>
      <c r="C1362">
        <v>0.1051414</v>
      </c>
    </row>
    <row r="1363" spans="1:3" x14ac:dyDescent="0.15">
      <c r="A1363" s="27">
        <v>40026</v>
      </c>
      <c r="B1363" s="28" t="s">
        <v>26</v>
      </c>
      <c r="C1363">
        <v>0</v>
      </c>
    </row>
    <row r="1364" spans="1:3" x14ac:dyDescent="0.15">
      <c r="A1364" s="27">
        <v>40026</v>
      </c>
      <c r="B1364" s="28" t="s">
        <v>27</v>
      </c>
      <c r="C1364">
        <v>0.26102839999999999</v>
      </c>
    </row>
    <row r="1365" spans="1:3" x14ac:dyDescent="0.15">
      <c r="A1365" s="27">
        <v>40026</v>
      </c>
      <c r="B1365" s="28" t="s">
        <v>28</v>
      </c>
      <c r="C1365">
        <v>0.3621876</v>
      </c>
    </row>
    <row r="1366" spans="1:3" x14ac:dyDescent="0.15">
      <c r="A1366" s="27">
        <v>40026</v>
      </c>
      <c r="B1366" s="28" t="s">
        <v>29</v>
      </c>
      <c r="C1366">
        <v>0</v>
      </c>
    </row>
    <row r="1367" spans="1:3" x14ac:dyDescent="0.15">
      <c r="A1367" s="27">
        <v>40026</v>
      </c>
      <c r="B1367" s="28" t="s">
        <v>30</v>
      </c>
      <c r="C1367">
        <v>0.18470629999999999</v>
      </c>
    </row>
    <row r="1368" spans="1:3" x14ac:dyDescent="0.15">
      <c r="A1368" s="27">
        <v>40026</v>
      </c>
      <c r="B1368" s="28" t="s">
        <v>31</v>
      </c>
      <c r="C1368">
        <v>0.19385479999999999</v>
      </c>
    </row>
    <row r="1369" spans="1:3" x14ac:dyDescent="0.15">
      <c r="A1369" s="27">
        <v>40026</v>
      </c>
      <c r="B1369" s="28" t="s">
        <v>32</v>
      </c>
      <c r="C1369">
        <v>0</v>
      </c>
    </row>
    <row r="1370" spans="1:3" x14ac:dyDescent="0.15">
      <c r="A1370" s="27">
        <v>40026</v>
      </c>
      <c r="B1370" s="28" t="s">
        <v>33</v>
      </c>
      <c r="C1370">
        <v>0</v>
      </c>
    </row>
    <row r="1371" spans="1:3" x14ac:dyDescent="0.15">
      <c r="A1371" s="27">
        <v>40026</v>
      </c>
      <c r="B1371" s="28" t="s">
        <v>34</v>
      </c>
      <c r="C1371">
        <v>9.1734700000000002E-2</v>
      </c>
    </row>
    <row r="1372" spans="1:3" x14ac:dyDescent="0.15">
      <c r="A1372" s="27">
        <v>40026</v>
      </c>
      <c r="B1372" s="28" t="s">
        <v>35</v>
      </c>
      <c r="C1372">
        <v>0</v>
      </c>
    </row>
    <row r="1373" spans="1:3" x14ac:dyDescent="0.15">
      <c r="A1373" s="27">
        <v>40026</v>
      </c>
      <c r="B1373" s="28" t="s">
        <v>36</v>
      </c>
      <c r="C1373">
        <v>0.1011531</v>
      </c>
    </row>
    <row r="1374" spans="1:3" x14ac:dyDescent="0.15">
      <c r="A1374" s="27">
        <v>40026</v>
      </c>
      <c r="B1374" s="28" t="s">
        <v>37</v>
      </c>
      <c r="C1374">
        <v>9.6786700000000003E-2</v>
      </c>
    </row>
    <row r="1375" spans="1:3" x14ac:dyDescent="0.15">
      <c r="A1375" s="27">
        <v>40026</v>
      </c>
      <c r="B1375" s="28" t="s">
        <v>38</v>
      </c>
      <c r="C1375">
        <v>0.33375050000000001</v>
      </c>
    </row>
    <row r="1376" spans="1:3" x14ac:dyDescent="0.15">
      <c r="A1376" s="27">
        <v>40026</v>
      </c>
      <c r="B1376" s="28" t="s">
        <v>39</v>
      </c>
      <c r="C1376">
        <v>0.1056971</v>
      </c>
    </row>
    <row r="1377" spans="1:3" x14ac:dyDescent="0.15">
      <c r="A1377" s="27">
        <v>40026</v>
      </c>
      <c r="B1377" s="28" t="s">
        <v>40</v>
      </c>
      <c r="C1377">
        <v>0</v>
      </c>
    </row>
    <row r="1378" spans="1:3" x14ac:dyDescent="0.15">
      <c r="A1378" s="27">
        <v>40026</v>
      </c>
      <c r="B1378" s="28" t="s">
        <v>41</v>
      </c>
      <c r="C1378">
        <v>0</v>
      </c>
    </row>
    <row r="1379" spans="1:3" x14ac:dyDescent="0.15">
      <c r="A1379" s="27">
        <v>40026</v>
      </c>
      <c r="B1379" s="28" t="s">
        <v>42</v>
      </c>
      <c r="C1379">
        <v>0.1055075</v>
      </c>
    </row>
    <row r="1380" spans="1:3" x14ac:dyDescent="0.15">
      <c r="A1380" s="27">
        <v>40026</v>
      </c>
      <c r="B1380" s="28" t="s">
        <v>43</v>
      </c>
      <c r="C1380">
        <v>0.28214050000000002</v>
      </c>
    </row>
    <row r="1381" spans="1:3" x14ac:dyDescent="0.15">
      <c r="A1381" s="27">
        <v>40026</v>
      </c>
      <c r="B1381" s="28" t="s">
        <v>44</v>
      </c>
      <c r="C1381">
        <v>0</v>
      </c>
    </row>
    <row r="1382" spans="1:3" x14ac:dyDescent="0.15">
      <c r="A1382" s="27">
        <v>40026</v>
      </c>
      <c r="B1382" s="28" t="s">
        <v>45</v>
      </c>
      <c r="C1382">
        <v>8.5012299999999999E-2</v>
      </c>
    </row>
    <row r="1383" spans="1:3" x14ac:dyDescent="0.15">
      <c r="A1383" s="27">
        <v>40026</v>
      </c>
      <c r="B1383" s="28" t="s">
        <v>46</v>
      </c>
      <c r="C1383">
        <v>0.1077935</v>
      </c>
    </row>
    <row r="1384" spans="1:3" x14ac:dyDescent="0.15">
      <c r="A1384" s="27">
        <v>40026</v>
      </c>
      <c r="B1384" s="28" t="s">
        <v>47</v>
      </c>
      <c r="C1384">
        <v>0.19362960000000001</v>
      </c>
    </row>
    <row r="1385" spans="1:3" x14ac:dyDescent="0.15">
      <c r="A1385" s="27">
        <v>40026</v>
      </c>
      <c r="B1385" s="28" t="s">
        <v>48</v>
      </c>
      <c r="C1385">
        <v>0</v>
      </c>
    </row>
    <row r="1386" spans="1:3" x14ac:dyDescent="0.15">
      <c r="A1386" s="27">
        <v>40026</v>
      </c>
      <c r="B1386" s="28" t="s">
        <v>49</v>
      </c>
      <c r="C1386">
        <v>0.17438310000000001</v>
      </c>
    </row>
    <row r="1387" spans="1:3" x14ac:dyDescent="0.15">
      <c r="A1387" s="27">
        <v>40026</v>
      </c>
      <c r="B1387" s="28" t="s">
        <v>50</v>
      </c>
      <c r="C1387">
        <v>9.4948699999999997E-2</v>
      </c>
    </row>
    <row r="1388" spans="1:3" x14ac:dyDescent="0.15">
      <c r="A1388" s="27">
        <v>40026</v>
      </c>
      <c r="B1388" s="28" t="s">
        <v>51</v>
      </c>
      <c r="C1388">
        <v>8.6296200000000003E-2</v>
      </c>
    </row>
    <row r="1389" spans="1:3" x14ac:dyDescent="0.15">
      <c r="A1389" s="27">
        <v>40026</v>
      </c>
      <c r="B1389" s="28" t="s">
        <v>52</v>
      </c>
      <c r="C1389">
        <v>0</v>
      </c>
    </row>
    <row r="1390" spans="1:3" x14ac:dyDescent="0.15">
      <c r="A1390" s="27">
        <v>40026</v>
      </c>
      <c r="B1390" s="28" t="s">
        <v>53</v>
      </c>
      <c r="C1390">
        <v>0.38910509999999998</v>
      </c>
    </row>
    <row r="1391" spans="1:3" x14ac:dyDescent="0.15">
      <c r="A1391" s="27">
        <v>40026</v>
      </c>
      <c r="B1391" s="28" t="s">
        <v>54</v>
      </c>
      <c r="C1391">
        <v>0.2688895</v>
      </c>
    </row>
    <row r="1392" spans="1:3" x14ac:dyDescent="0.15">
      <c r="A1392" s="27">
        <v>40026</v>
      </c>
      <c r="B1392" s="28" t="s">
        <v>55</v>
      </c>
      <c r="C1392">
        <v>0.2069751</v>
      </c>
    </row>
    <row r="1393" spans="1:3" x14ac:dyDescent="0.15">
      <c r="A1393" s="27">
        <v>40026</v>
      </c>
      <c r="B1393" s="28" t="s">
        <v>56</v>
      </c>
      <c r="C1393">
        <v>9.89511E-2</v>
      </c>
    </row>
    <row r="1394" spans="1:3" x14ac:dyDescent="0.15">
      <c r="A1394" s="27">
        <v>40026</v>
      </c>
      <c r="B1394" s="28" t="s">
        <v>57</v>
      </c>
      <c r="C1394">
        <v>0</v>
      </c>
    </row>
    <row r="1395" spans="1:3" x14ac:dyDescent="0.15">
      <c r="A1395" s="27">
        <v>40026</v>
      </c>
      <c r="B1395" s="28" t="s">
        <v>58</v>
      </c>
      <c r="C1395">
        <v>0</v>
      </c>
    </row>
    <row r="1396" spans="1:3" x14ac:dyDescent="0.15">
      <c r="A1396" s="27">
        <v>40026</v>
      </c>
      <c r="B1396" s="28" t="s">
        <v>59</v>
      </c>
      <c r="C1396">
        <v>0.18402650000000001</v>
      </c>
    </row>
    <row r="1397" spans="1:3" x14ac:dyDescent="0.15">
      <c r="A1397" s="27">
        <v>40026</v>
      </c>
      <c r="B1397" s="28" t="s">
        <v>60</v>
      </c>
      <c r="C1397">
        <v>0.34936529999999999</v>
      </c>
    </row>
    <row r="1398" spans="1:3" x14ac:dyDescent="0.15">
      <c r="A1398" s="27">
        <v>40026</v>
      </c>
      <c r="B1398" s="28" t="s">
        <v>61</v>
      </c>
      <c r="C1398">
        <v>0</v>
      </c>
    </row>
    <row r="1399" spans="1:3" x14ac:dyDescent="0.15">
      <c r="A1399" s="27">
        <v>40026</v>
      </c>
      <c r="B1399" s="28" t="s">
        <v>62</v>
      </c>
      <c r="C1399">
        <v>0.33083370000000001</v>
      </c>
    </row>
    <row r="1400" spans="1:3" x14ac:dyDescent="0.15">
      <c r="A1400" s="27">
        <v>40026</v>
      </c>
      <c r="B1400" s="28" t="s">
        <v>63</v>
      </c>
      <c r="C1400">
        <v>0</v>
      </c>
    </row>
    <row r="1401" spans="1:3" x14ac:dyDescent="0.15">
      <c r="A1401" s="27">
        <v>40026</v>
      </c>
      <c r="B1401" s="28" t="s">
        <v>64</v>
      </c>
      <c r="C1401">
        <v>0</v>
      </c>
    </row>
    <row r="1402" spans="1:3" x14ac:dyDescent="0.15">
      <c r="A1402" s="27">
        <v>40026</v>
      </c>
      <c r="B1402" s="28" t="s">
        <v>65</v>
      </c>
      <c r="C1402">
        <v>0.10332710000000001</v>
      </c>
    </row>
    <row r="1403" spans="1:3" x14ac:dyDescent="0.15">
      <c r="A1403" s="27">
        <v>40026</v>
      </c>
      <c r="B1403" s="28" t="s">
        <v>66</v>
      </c>
      <c r="C1403">
        <v>0.5525371</v>
      </c>
    </row>
    <row r="1404" spans="1:3" x14ac:dyDescent="0.15">
      <c r="A1404" s="27">
        <v>40026</v>
      </c>
      <c r="B1404" s="28" t="s">
        <v>67</v>
      </c>
      <c r="C1404">
        <v>0.25833119999999998</v>
      </c>
    </row>
    <row r="1405" spans="1:3" x14ac:dyDescent="0.15">
      <c r="A1405" s="27">
        <v>40026</v>
      </c>
      <c r="B1405" s="28" t="s">
        <v>68</v>
      </c>
      <c r="C1405">
        <v>0</v>
      </c>
    </row>
    <row r="1406" spans="1:3" x14ac:dyDescent="0.15">
      <c r="A1406" s="27">
        <v>40026</v>
      </c>
      <c r="B1406" s="28" t="s">
        <v>69</v>
      </c>
      <c r="C1406">
        <v>0.1819009</v>
      </c>
    </row>
    <row r="1407" spans="1:3" x14ac:dyDescent="0.15">
      <c r="A1407" s="27">
        <v>40026</v>
      </c>
      <c r="B1407" s="28" t="s">
        <v>70</v>
      </c>
      <c r="C1407">
        <v>0.14862149999999999</v>
      </c>
    </row>
    <row r="1408" spans="1:3" x14ac:dyDescent="0.15">
      <c r="A1408" s="27">
        <v>40026</v>
      </c>
      <c r="B1408" s="28" t="s">
        <v>71</v>
      </c>
      <c r="C1408">
        <v>0</v>
      </c>
    </row>
    <row r="1409" spans="1:3" x14ac:dyDescent="0.15">
      <c r="A1409" s="27">
        <v>40026</v>
      </c>
      <c r="B1409" s="28" t="s">
        <v>72</v>
      </c>
      <c r="C1409">
        <v>9.2429999999999998E-2</v>
      </c>
    </row>
    <row r="1410" spans="1:3" x14ac:dyDescent="0.15">
      <c r="A1410" s="27">
        <v>40026</v>
      </c>
      <c r="B1410" s="28" t="s">
        <v>73</v>
      </c>
      <c r="C1410">
        <v>0</v>
      </c>
    </row>
    <row r="1411" spans="1:3" x14ac:dyDescent="0.15">
      <c r="A1411" s="27">
        <v>40026</v>
      </c>
      <c r="B1411" s="28" t="s">
        <v>74</v>
      </c>
      <c r="C1411">
        <v>0</v>
      </c>
    </row>
    <row r="1412" spans="1:3" x14ac:dyDescent="0.15">
      <c r="A1412" s="27">
        <v>40026</v>
      </c>
      <c r="B1412" s="28" t="s">
        <v>75</v>
      </c>
      <c r="C1412">
        <v>0</v>
      </c>
    </row>
    <row r="1413" spans="1:3" x14ac:dyDescent="0.15">
      <c r="A1413" s="27">
        <v>40026</v>
      </c>
      <c r="B1413" s="28" t="s">
        <v>76</v>
      </c>
      <c r="C1413">
        <v>0.24109939999999999</v>
      </c>
    </row>
    <row r="1414" spans="1:3" x14ac:dyDescent="0.15">
      <c r="A1414" s="27">
        <v>40026</v>
      </c>
      <c r="B1414" s="28" t="s">
        <v>77</v>
      </c>
      <c r="C1414">
        <v>0.20953379999999999</v>
      </c>
    </row>
    <row r="1415" spans="1:3" x14ac:dyDescent="0.15">
      <c r="A1415" s="27">
        <v>40026</v>
      </c>
      <c r="B1415" s="28" t="s">
        <v>78</v>
      </c>
      <c r="C1415">
        <v>0.1105583</v>
      </c>
    </row>
    <row r="1416" spans="1:3" x14ac:dyDescent="0.15">
      <c r="A1416" s="27">
        <v>40026</v>
      </c>
      <c r="B1416" s="28" t="s">
        <v>79</v>
      </c>
      <c r="C1416">
        <v>0</v>
      </c>
    </row>
    <row r="1417" spans="1:3" x14ac:dyDescent="0.15">
      <c r="A1417" s="27">
        <v>40026</v>
      </c>
      <c r="B1417" s="28" t="s">
        <v>80</v>
      </c>
      <c r="C1417">
        <v>0.55139819999999995</v>
      </c>
    </row>
    <row r="1418" spans="1:3" x14ac:dyDescent="0.15">
      <c r="A1418" s="27">
        <v>40026</v>
      </c>
      <c r="B1418" s="28" t="s">
        <v>81</v>
      </c>
      <c r="C1418">
        <v>8.87154E-2</v>
      </c>
    </row>
    <row r="1419" spans="1:3" x14ac:dyDescent="0.15">
      <c r="A1419" s="27">
        <v>40026</v>
      </c>
      <c r="B1419" s="28" t="s">
        <v>82</v>
      </c>
      <c r="C1419">
        <v>0.1018849</v>
      </c>
    </row>
    <row r="1420" spans="1:3" x14ac:dyDescent="0.15">
      <c r="A1420" s="27">
        <v>40026</v>
      </c>
      <c r="B1420" s="28" t="s">
        <v>83</v>
      </c>
      <c r="C1420">
        <v>9.4732899999999995E-2</v>
      </c>
    </row>
    <row r="1421" spans="1:3" x14ac:dyDescent="0.15">
      <c r="A1421" s="27">
        <v>40026</v>
      </c>
      <c r="B1421" s="28" t="s">
        <v>84</v>
      </c>
      <c r="C1421">
        <v>0.1565435</v>
      </c>
    </row>
    <row r="1422" spans="1:3" x14ac:dyDescent="0.15">
      <c r="A1422" s="27">
        <v>40057</v>
      </c>
      <c r="B1422" s="28" t="s">
        <v>14</v>
      </c>
      <c r="C1422">
        <v>0.1052078</v>
      </c>
    </row>
    <row r="1423" spans="1:3" x14ac:dyDescent="0.15">
      <c r="A1423" s="27">
        <v>40057</v>
      </c>
      <c r="B1423" s="28" t="s">
        <v>15</v>
      </c>
      <c r="C1423">
        <v>0</v>
      </c>
    </row>
    <row r="1424" spans="1:3" x14ac:dyDescent="0.15">
      <c r="A1424" s="27">
        <v>40057</v>
      </c>
      <c r="B1424" s="28" t="s">
        <v>16</v>
      </c>
      <c r="C1424">
        <v>0.76701819999999998</v>
      </c>
    </row>
    <row r="1425" spans="1:3" x14ac:dyDescent="0.15">
      <c r="A1425" s="27">
        <v>40057</v>
      </c>
      <c r="B1425" s="28" t="s">
        <v>17</v>
      </c>
      <c r="C1425">
        <v>9.8843500000000001E-2</v>
      </c>
    </row>
    <row r="1426" spans="1:3" x14ac:dyDescent="0.15">
      <c r="A1426" s="27">
        <v>40057</v>
      </c>
      <c r="B1426" s="28" t="s">
        <v>18</v>
      </c>
      <c r="C1426">
        <v>0</v>
      </c>
    </row>
    <row r="1427" spans="1:3" x14ac:dyDescent="0.15">
      <c r="A1427" s="27">
        <v>40057</v>
      </c>
      <c r="B1427" s="28" t="s">
        <v>19</v>
      </c>
      <c r="C1427">
        <v>0</v>
      </c>
    </row>
    <row r="1428" spans="1:3" x14ac:dyDescent="0.15">
      <c r="A1428" s="27">
        <v>40057</v>
      </c>
      <c r="B1428" s="28" t="s">
        <v>20</v>
      </c>
      <c r="C1428">
        <v>0.1188072</v>
      </c>
    </row>
    <row r="1429" spans="1:3" x14ac:dyDescent="0.15">
      <c r="A1429" s="27">
        <v>40057</v>
      </c>
      <c r="B1429" s="28" t="s">
        <v>21</v>
      </c>
      <c r="C1429">
        <v>0</v>
      </c>
    </row>
    <row r="1430" spans="1:3" x14ac:dyDescent="0.15">
      <c r="A1430" s="27">
        <v>40057</v>
      </c>
      <c r="B1430" s="28" t="s">
        <v>22</v>
      </c>
      <c r="C1430">
        <v>0.10398250000000001</v>
      </c>
    </row>
    <row r="1431" spans="1:3" x14ac:dyDescent="0.15">
      <c r="A1431" s="27">
        <v>40057</v>
      </c>
      <c r="B1431" s="28" t="s">
        <v>23</v>
      </c>
      <c r="C1431">
        <v>0.35426449999999998</v>
      </c>
    </row>
    <row r="1432" spans="1:3" x14ac:dyDescent="0.15">
      <c r="A1432" s="27">
        <v>40057</v>
      </c>
      <c r="B1432" s="28" t="s">
        <v>24</v>
      </c>
      <c r="C1432">
        <v>0.20296330000000001</v>
      </c>
    </row>
    <row r="1433" spans="1:3" x14ac:dyDescent="0.15">
      <c r="A1433" s="27">
        <v>40057</v>
      </c>
      <c r="B1433" s="28" t="s">
        <v>25</v>
      </c>
      <c r="C1433">
        <v>0.105921</v>
      </c>
    </row>
    <row r="1434" spans="1:3" x14ac:dyDescent="0.15">
      <c r="A1434" s="27">
        <v>40057</v>
      </c>
      <c r="B1434" s="28" t="s">
        <v>26</v>
      </c>
      <c r="C1434">
        <v>0</v>
      </c>
    </row>
    <row r="1435" spans="1:3" x14ac:dyDescent="0.15">
      <c r="A1435" s="27">
        <v>40057</v>
      </c>
      <c r="B1435" s="28" t="s">
        <v>27</v>
      </c>
      <c r="C1435">
        <v>8.88573E-2</v>
      </c>
    </row>
    <row r="1436" spans="1:3" x14ac:dyDescent="0.15">
      <c r="A1436" s="27">
        <v>40057</v>
      </c>
      <c r="B1436" s="28" t="s">
        <v>28</v>
      </c>
      <c r="C1436">
        <v>0.20548649999999999</v>
      </c>
    </row>
    <row r="1437" spans="1:3" x14ac:dyDescent="0.15">
      <c r="A1437" s="27">
        <v>40057</v>
      </c>
      <c r="B1437" s="28" t="s">
        <v>29</v>
      </c>
      <c r="C1437">
        <v>0</v>
      </c>
    </row>
    <row r="1438" spans="1:3" x14ac:dyDescent="0.15">
      <c r="A1438" s="27">
        <v>40057</v>
      </c>
      <c r="B1438" s="28" t="s">
        <v>30</v>
      </c>
      <c r="C1438">
        <v>0</v>
      </c>
    </row>
    <row r="1439" spans="1:3" x14ac:dyDescent="0.15">
      <c r="A1439" s="27">
        <v>40057</v>
      </c>
      <c r="B1439" s="28" t="s">
        <v>31</v>
      </c>
      <c r="C1439">
        <v>0.19472300000000001</v>
      </c>
    </row>
    <row r="1440" spans="1:3" x14ac:dyDescent="0.15">
      <c r="A1440" s="27">
        <v>40057</v>
      </c>
      <c r="B1440" s="28" t="s">
        <v>32</v>
      </c>
      <c r="C1440">
        <v>0</v>
      </c>
    </row>
    <row r="1441" spans="1:3" x14ac:dyDescent="0.15">
      <c r="A1441" s="27">
        <v>40057</v>
      </c>
      <c r="B1441" s="28" t="s">
        <v>33</v>
      </c>
      <c r="C1441">
        <v>0.2177463</v>
      </c>
    </row>
    <row r="1442" spans="1:3" x14ac:dyDescent="0.15">
      <c r="A1442" s="27">
        <v>40057</v>
      </c>
      <c r="B1442" s="28" t="s">
        <v>34</v>
      </c>
      <c r="C1442">
        <v>0</v>
      </c>
    </row>
    <row r="1443" spans="1:3" x14ac:dyDescent="0.15">
      <c r="A1443" s="27">
        <v>40057</v>
      </c>
      <c r="B1443" s="28" t="s">
        <v>35</v>
      </c>
      <c r="C1443">
        <v>0</v>
      </c>
    </row>
    <row r="1444" spans="1:3" x14ac:dyDescent="0.15">
      <c r="A1444" s="27">
        <v>40057</v>
      </c>
      <c r="B1444" s="28" t="s">
        <v>36</v>
      </c>
      <c r="C1444">
        <v>0.1066212</v>
      </c>
    </row>
    <row r="1445" spans="1:3" x14ac:dyDescent="0.15">
      <c r="A1445" s="27">
        <v>40057</v>
      </c>
      <c r="B1445" s="28" t="s">
        <v>37</v>
      </c>
      <c r="C1445">
        <v>0.1006137</v>
      </c>
    </row>
    <row r="1446" spans="1:3" x14ac:dyDescent="0.15">
      <c r="A1446" s="27">
        <v>40057</v>
      </c>
      <c r="B1446" s="28" t="s">
        <v>38</v>
      </c>
      <c r="C1446">
        <v>0.17400379999999999</v>
      </c>
    </row>
    <row r="1447" spans="1:3" x14ac:dyDescent="0.15">
      <c r="A1447" s="27">
        <v>40057</v>
      </c>
      <c r="B1447" s="28" t="s">
        <v>39</v>
      </c>
      <c r="C1447">
        <v>0.1116944</v>
      </c>
    </row>
    <row r="1448" spans="1:3" x14ac:dyDescent="0.15">
      <c r="A1448" s="27">
        <v>40057</v>
      </c>
      <c r="B1448" s="28" t="s">
        <v>40</v>
      </c>
      <c r="C1448">
        <v>0</v>
      </c>
    </row>
    <row r="1449" spans="1:3" x14ac:dyDescent="0.15">
      <c r="A1449" s="27">
        <v>40057</v>
      </c>
      <c r="B1449" s="28" t="s">
        <v>41</v>
      </c>
      <c r="C1449">
        <v>0</v>
      </c>
    </row>
    <row r="1450" spans="1:3" x14ac:dyDescent="0.15">
      <c r="A1450" s="27">
        <v>40057</v>
      </c>
      <c r="B1450" s="28" t="s">
        <v>42</v>
      </c>
      <c r="C1450">
        <v>0.32718940000000002</v>
      </c>
    </row>
    <row r="1451" spans="1:3" x14ac:dyDescent="0.15">
      <c r="A1451" s="27">
        <v>40057</v>
      </c>
      <c r="B1451" s="28" t="s">
        <v>43</v>
      </c>
      <c r="C1451">
        <v>0.38759690000000002</v>
      </c>
    </row>
    <row r="1452" spans="1:3" x14ac:dyDescent="0.15">
      <c r="A1452" s="27">
        <v>40057</v>
      </c>
      <c r="B1452" s="28" t="s">
        <v>44</v>
      </c>
      <c r="C1452">
        <v>0</v>
      </c>
    </row>
    <row r="1453" spans="1:3" x14ac:dyDescent="0.15">
      <c r="A1453" s="27">
        <v>40057</v>
      </c>
      <c r="B1453" s="28" t="s">
        <v>45</v>
      </c>
      <c r="C1453">
        <v>0</v>
      </c>
    </row>
    <row r="1454" spans="1:3" x14ac:dyDescent="0.15">
      <c r="A1454" s="27">
        <v>40057</v>
      </c>
      <c r="B1454" s="28" t="s">
        <v>46</v>
      </c>
      <c r="C1454">
        <v>0.22573360000000001</v>
      </c>
    </row>
    <row r="1455" spans="1:3" x14ac:dyDescent="0.15">
      <c r="A1455" s="27">
        <v>40057</v>
      </c>
      <c r="B1455" s="28" t="s">
        <v>47</v>
      </c>
      <c r="C1455">
        <v>0.19862949999999999</v>
      </c>
    </row>
    <row r="1456" spans="1:3" x14ac:dyDescent="0.15">
      <c r="A1456" s="27">
        <v>40057</v>
      </c>
      <c r="B1456" s="28" t="s">
        <v>48</v>
      </c>
      <c r="C1456">
        <v>0.1033912</v>
      </c>
    </row>
    <row r="1457" spans="1:3" x14ac:dyDescent="0.15">
      <c r="A1457" s="27">
        <v>40057</v>
      </c>
      <c r="B1457" s="28" t="s">
        <v>49</v>
      </c>
      <c r="C1457">
        <v>9.2225399999999999E-2</v>
      </c>
    </row>
    <row r="1458" spans="1:3" x14ac:dyDescent="0.15">
      <c r="A1458" s="27">
        <v>40057</v>
      </c>
      <c r="B1458" s="28" t="s">
        <v>50</v>
      </c>
      <c r="C1458">
        <v>0</v>
      </c>
    </row>
    <row r="1459" spans="1:3" x14ac:dyDescent="0.15">
      <c r="A1459" s="27">
        <v>40057</v>
      </c>
      <c r="B1459" s="28" t="s">
        <v>51</v>
      </c>
      <c r="C1459">
        <v>0.35656979999999999</v>
      </c>
    </row>
    <row r="1460" spans="1:3" x14ac:dyDescent="0.15">
      <c r="A1460" s="27">
        <v>40057</v>
      </c>
      <c r="B1460" s="28" t="s">
        <v>52</v>
      </c>
      <c r="C1460">
        <v>0</v>
      </c>
    </row>
    <row r="1461" spans="1:3" x14ac:dyDescent="0.15">
      <c r="A1461" s="27">
        <v>40057</v>
      </c>
      <c r="B1461" s="28" t="s">
        <v>53</v>
      </c>
      <c r="C1461">
        <v>0.20493900000000001</v>
      </c>
    </row>
    <row r="1462" spans="1:3" x14ac:dyDescent="0.15">
      <c r="A1462" s="27">
        <v>40057</v>
      </c>
      <c r="B1462" s="28" t="s">
        <v>54</v>
      </c>
      <c r="C1462">
        <v>9.1349200000000005E-2</v>
      </c>
    </row>
    <row r="1463" spans="1:3" x14ac:dyDescent="0.15">
      <c r="A1463" s="27">
        <v>40057</v>
      </c>
      <c r="B1463" s="28" t="s">
        <v>55</v>
      </c>
      <c r="C1463">
        <v>0.4456328</v>
      </c>
    </row>
    <row r="1464" spans="1:3" x14ac:dyDescent="0.15">
      <c r="A1464" s="27">
        <v>40057</v>
      </c>
      <c r="B1464" s="28" t="s">
        <v>56</v>
      </c>
      <c r="C1464">
        <v>0.19521720000000001</v>
      </c>
    </row>
    <row r="1465" spans="1:3" x14ac:dyDescent="0.15">
      <c r="A1465" s="27">
        <v>40057</v>
      </c>
      <c r="B1465" s="28" t="s">
        <v>57</v>
      </c>
      <c r="C1465">
        <v>0.27657419999999999</v>
      </c>
    </row>
    <row r="1466" spans="1:3" x14ac:dyDescent="0.15">
      <c r="A1466" s="27">
        <v>40057</v>
      </c>
      <c r="B1466" s="28" t="s">
        <v>58</v>
      </c>
      <c r="C1466">
        <v>0</v>
      </c>
    </row>
    <row r="1467" spans="1:3" x14ac:dyDescent="0.15">
      <c r="A1467" s="27">
        <v>40057</v>
      </c>
      <c r="B1467" s="28" t="s">
        <v>59</v>
      </c>
      <c r="C1467">
        <v>0.37803609999999999</v>
      </c>
    </row>
    <row r="1468" spans="1:3" x14ac:dyDescent="0.15">
      <c r="A1468" s="27">
        <v>40057</v>
      </c>
      <c r="B1468" s="28" t="s">
        <v>60</v>
      </c>
      <c r="C1468">
        <v>0.66629649999999996</v>
      </c>
    </row>
    <row r="1469" spans="1:3" x14ac:dyDescent="0.15">
      <c r="A1469" s="27">
        <v>40057</v>
      </c>
      <c r="B1469" s="28" t="s">
        <v>61</v>
      </c>
      <c r="C1469">
        <v>0</v>
      </c>
    </row>
    <row r="1470" spans="1:3" x14ac:dyDescent="0.15">
      <c r="A1470" s="27">
        <v>40057</v>
      </c>
      <c r="B1470" s="28" t="s">
        <v>62</v>
      </c>
      <c r="C1470">
        <v>0.35578749999999998</v>
      </c>
    </row>
    <row r="1471" spans="1:3" x14ac:dyDescent="0.15">
      <c r="A1471" s="27">
        <v>40057</v>
      </c>
      <c r="B1471" s="28" t="s">
        <v>63</v>
      </c>
      <c r="C1471">
        <v>0</v>
      </c>
    </row>
    <row r="1472" spans="1:3" x14ac:dyDescent="0.15">
      <c r="A1472" s="27">
        <v>40057</v>
      </c>
      <c r="B1472" s="28" t="s">
        <v>64</v>
      </c>
      <c r="C1472">
        <v>0.1158883</v>
      </c>
    </row>
    <row r="1473" spans="1:3" x14ac:dyDescent="0.15">
      <c r="A1473" s="27">
        <v>40057</v>
      </c>
      <c r="B1473" s="28" t="s">
        <v>65</v>
      </c>
      <c r="C1473">
        <v>0</v>
      </c>
    </row>
    <row r="1474" spans="1:3" x14ac:dyDescent="0.15">
      <c r="A1474" s="27">
        <v>40057</v>
      </c>
      <c r="B1474" s="28" t="s">
        <v>66</v>
      </c>
      <c r="C1474">
        <v>0.49256230000000001</v>
      </c>
    </row>
    <row r="1475" spans="1:3" x14ac:dyDescent="0.15">
      <c r="A1475" s="27">
        <v>40057</v>
      </c>
      <c r="B1475" s="28" t="s">
        <v>67</v>
      </c>
      <c r="C1475">
        <v>0.32674399999999998</v>
      </c>
    </row>
    <row r="1476" spans="1:3" x14ac:dyDescent="0.15">
      <c r="A1476" s="27">
        <v>40057</v>
      </c>
      <c r="B1476" s="28" t="s">
        <v>68</v>
      </c>
      <c r="C1476">
        <v>0</v>
      </c>
    </row>
    <row r="1477" spans="1:3" x14ac:dyDescent="0.15">
      <c r="A1477" s="27">
        <v>40057</v>
      </c>
      <c r="B1477" s="28" t="s">
        <v>69</v>
      </c>
      <c r="C1477">
        <v>0.26469029999999999</v>
      </c>
    </row>
    <row r="1478" spans="1:3" x14ac:dyDescent="0.15">
      <c r="A1478" s="27">
        <v>40057</v>
      </c>
      <c r="B1478" s="28" t="s">
        <v>70</v>
      </c>
      <c r="C1478">
        <v>8.77193E-2</v>
      </c>
    </row>
    <row r="1479" spans="1:3" x14ac:dyDescent="0.15">
      <c r="A1479" s="27">
        <v>40057</v>
      </c>
      <c r="B1479" s="28" t="s">
        <v>71</v>
      </c>
      <c r="C1479">
        <v>0</v>
      </c>
    </row>
    <row r="1480" spans="1:3" x14ac:dyDescent="0.15">
      <c r="A1480" s="27">
        <v>40057</v>
      </c>
      <c r="B1480" s="28" t="s">
        <v>72</v>
      </c>
      <c r="C1480">
        <v>0</v>
      </c>
    </row>
    <row r="1481" spans="1:3" x14ac:dyDescent="0.15">
      <c r="A1481" s="27">
        <v>40057</v>
      </c>
      <c r="B1481" s="28" t="s">
        <v>73</v>
      </c>
      <c r="C1481">
        <v>0.1054407</v>
      </c>
    </row>
    <row r="1482" spans="1:3" x14ac:dyDescent="0.15">
      <c r="A1482" s="27">
        <v>40057</v>
      </c>
      <c r="B1482" s="28" t="s">
        <v>74</v>
      </c>
      <c r="C1482">
        <v>8.8668200000000003E-2</v>
      </c>
    </row>
    <row r="1483" spans="1:3" x14ac:dyDescent="0.15">
      <c r="A1483" s="27">
        <v>40057</v>
      </c>
      <c r="B1483" s="28" t="s">
        <v>75</v>
      </c>
      <c r="C1483">
        <v>0.1020929</v>
      </c>
    </row>
    <row r="1484" spans="1:3" x14ac:dyDescent="0.15">
      <c r="A1484" s="27">
        <v>40057</v>
      </c>
      <c r="B1484" s="28" t="s">
        <v>76</v>
      </c>
      <c r="C1484">
        <v>0.39799410000000002</v>
      </c>
    </row>
    <row r="1485" spans="1:3" x14ac:dyDescent="0.15">
      <c r="A1485" s="27">
        <v>40057</v>
      </c>
      <c r="B1485" s="28" t="s">
        <v>77</v>
      </c>
      <c r="C1485">
        <v>0.2173204</v>
      </c>
    </row>
    <row r="1486" spans="1:3" x14ac:dyDescent="0.15">
      <c r="A1486" s="27">
        <v>40057</v>
      </c>
      <c r="B1486" s="28" t="s">
        <v>78</v>
      </c>
      <c r="C1486">
        <v>0.1144165</v>
      </c>
    </row>
    <row r="1487" spans="1:3" x14ac:dyDescent="0.15">
      <c r="A1487" s="27">
        <v>40057</v>
      </c>
      <c r="B1487" s="28" t="s">
        <v>79</v>
      </c>
      <c r="C1487">
        <v>0</v>
      </c>
    </row>
    <row r="1488" spans="1:3" x14ac:dyDescent="0.15">
      <c r="A1488" s="27">
        <v>40057</v>
      </c>
      <c r="B1488" s="28" t="s">
        <v>80</v>
      </c>
      <c r="C1488">
        <v>0.80135339999999999</v>
      </c>
    </row>
    <row r="1489" spans="1:3" x14ac:dyDescent="0.15">
      <c r="A1489" s="27">
        <v>40057</v>
      </c>
      <c r="B1489" s="28" t="s">
        <v>81</v>
      </c>
      <c r="C1489">
        <v>9.4161999999999996E-2</v>
      </c>
    </row>
    <row r="1490" spans="1:3" x14ac:dyDescent="0.15">
      <c r="A1490" s="27">
        <v>40057</v>
      </c>
      <c r="B1490" s="28" t="s">
        <v>82</v>
      </c>
      <c r="C1490">
        <v>0.10881390000000001</v>
      </c>
    </row>
    <row r="1491" spans="1:3" x14ac:dyDescent="0.15">
      <c r="A1491" s="27">
        <v>40057</v>
      </c>
      <c r="B1491" s="28" t="s">
        <v>83</v>
      </c>
      <c r="C1491">
        <v>9.8483399999999999E-2</v>
      </c>
    </row>
    <row r="1492" spans="1:3" x14ac:dyDescent="0.15">
      <c r="A1492" s="27">
        <v>40057</v>
      </c>
      <c r="B1492" s="28" t="s">
        <v>84</v>
      </c>
      <c r="C1492">
        <v>0.1660992</v>
      </c>
    </row>
    <row r="1493" spans="1:3" x14ac:dyDescent="0.15">
      <c r="A1493" s="27">
        <v>40087</v>
      </c>
      <c r="B1493" s="28" t="s">
        <v>14</v>
      </c>
      <c r="C1493">
        <v>0.22101889999999999</v>
      </c>
    </row>
    <row r="1494" spans="1:3" x14ac:dyDescent="0.15">
      <c r="A1494" s="27">
        <v>40087</v>
      </c>
      <c r="B1494" s="28" t="s">
        <v>15</v>
      </c>
      <c r="C1494">
        <v>0</v>
      </c>
    </row>
    <row r="1495" spans="1:3" x14ac:dyDescent="0.15">
      <c r="A1495" s="27">
        <v>40087</v>
      </c>
      <c r="B1495" s="28" t="s">
        <v>16</v>
      </c>
      <c r="C1495">
        <v>0.55030730000000005</v>
      </c>
    </row>
    <row r="1496" spans="1:3" x14ac:dyDescent="0.15">
      <c r="A1496" s="27">
        <v>40087</v>
      </c>
      <c r="B1496" s="28" t="s">
        <v>17</v>
      </c>
      <c r="C1496">
        <v>0.1039177</v>
      </c>
    </row>
    <row r="1497" spans="1:3" x14ac:dyDescent="0.15">
      <c r="A1497" s="27">
        <v>40087</v>
      </c>
      <c r="B1497" s="28" t="s">
        <v>18</v>
      </c>
      <c r="C1497">
        <v>0</v>
      </c>
    </row>
    <row r="1498" spans="1:3" x14ac:dyDescent="0.15">
      <c r="A1498" s="27">
        <v>40087</v>
      </c>
      <c r="B1498" s="28" t="s">
        <v>19</v>
      </c>
      <c r="C1498">
        <v>0</v>
      </c>
    </row>
    <row r="1499" spans="1:3" x14ac:dyDescent="0.15">
      <c r="A1499" s="27">
        <v>40087</v>
      </c>
      <c r="B1499" s="28" t="s">
        <v>20</v>
      </c>
      <c r="C1499">
        <v>0</v>
      </c>
    </row>
    <row r="1500" spans="1:3" x14ac:dyDescent="0.15">
      <c r="A1500" s="27">
        <v>40087</v>
      </c>
      <c r="B1500" s="28" t="s">
        <v>21</v>
      </c>
      <c r="C1500">
        <v>0</v>
      </c>
    </row>
    <row r="1501" spans="1:3" x14ac:dyDescent="0.15">
      <c r="A1501" s="27">
        <v>40087</v>
      </c>
      <c r="B1501" s="28" t="s">
        <v>22</v>
      </c>
      <c r="C1501">
        <v>0</v>
      </c>
    </row>
    <row r="1502" spans="1:3" x14ac:dyDescent="0.15">
      <c r="A1502" s="27">
        <v>40087</v>
      </c>
      <c r="B1502" s="28" t="s">
        <v>23</v>
      </c>
      <c r="C1502">
        <v>8.1605999999999998E-2</v>
      </c>
    </row>
    <row r="1503" spans="1:3" x14ac:dyDescent="0.15">
      <c r="A1503" s="27">
        <v>40087</v>
      </c>
      <c r="B1503" s="28" t="s">
        <v>24</v>
      </c>
      <c r="C1503">
        <v>0.3064038</v>
      </c>
    </row>
    <row r="1504" spans="1:3" x14ac:dyDescent="0.15">
      <c r="A1504" s="27">
        <v>40087</v>
      </c>
      <c r="B1504" s="28" t="s">
        <v>25</v>
      </c>
      <c r="C1504">
        <v>0.107747</v>
      </c>
    </row>
    <row r="1505" spans="1:3" x14ac:dyDescent="0.15">
      <c r="A1505" s="27">
        <v>40087</v>
      </c>
      <c r="B1505" s="28" t="s">
        <v>26</v>
      </c>
      <c r="C1505">
        <v>0</v>
      </c>
    </row>
    <row r="1506" spans="1:3" x14ac:dyDescent="0.15">
      <c r="A1506" s="27">
        <v>40087</v>
      </c>
      <c r="B1506" s="28" t="s">
        <v>27</v>
      </c>
      <c r="C1506">
        <v>8.6610099999999995E-2</v>
      </c>
    </row>
    <row r="1507" spans="1:3" x14ac:dyDescent="0.15">
      <c r="A1507" s="27">
        <v>40087</v>
      </c>
      <c r="B1507" s="28" t="s">
        <v>28</v>
      </c>
      <c r="C1507">
        <v>0.2850627</v>
      </c>
    </row>
    <row r="1508" spans="1:3" x14ac:dyDescent="0.15">
      <c r="A1508" s="27">
        <v>40087</v>
      </c>
      <c r="B1508" s="28" t="s">
        <v>29</v>
      </c>
      <c r="C1508">
        <v>0</v>
      </c>
    </row>
    <row r="1509" spans="1:3" x14ac:dyDescent="0.15">
      <c r="A1509" s="27">
        <v>40087</v>
      </c>
      <c r="B1509" s="28" t="s">
        <v>30</v>
      </c>
      <c r="C1509">
        <v>0.15238099999999999</v>
      </c>
    </row>
    <row r="1510" spans="1:3" x14ac:dyDescent="0.15">
      <c r="A1510" s="27">
        <v>40087</v>
      </c>
      <c r="B1510" s="28" t="s">
        <v>31</v>
      </c>
      <c r="C1510">
        <v>0.19588639999999999</v>
      </c>
    </row>
    <row r="1511" spans="1:3" x14ac:dyDescent="0.15">
      <c r="A1511" s="27">
        <v>40087</v>
      </c>
      <c r="B1511" s="28" t="s">
        <v>32</v>
      </c>
      <c r="C1511">
        <v>0</v>
      </c>
    </row>
    <row r="1512" spans="1:3" x14ac:dyDescent="0.15">
      <c r="A1512" s="27">
        <v>40087</v>
      </c>
      <c r="B1512" s="28" t="s">
        <v>33</v>
      </c>
      <c r="C1512">
        <v>0</v>
      </c>
    </row>
    <row r="1513" spans="1:3" x14ac:dyDescent="0.15">
      <c r="A1513" s="27">
        <v>40087</v>
      </c>
      <c r="B1513" s="28" t="s">
        <v>34</v>
      </c>
      <c r="C1513">
        <v>0.1974919</v>
      </c>
    </row>
    <row r="1514" spans="1:3" x14ac:dyDescent="0.15">
      <c r="A1514" s="27">
        <v>40087</v>
      </c>
      <c r="B1514" s="28" t="s">
        <v>35</v>
      </c>
      <c r="C1514">
        <v>0</v>
      </c>
    </row>
    <row r="1515" spans="1:3" x14ac:dyDescent="0.15">
      <c r="A1515" s="27">
        <v>40087</v>
      </c>
      <c r="B1515" s="28" t="s">
        <v>36</v>
      </c>
      <c r="C1515">
        <v>0.1019784</v>
      </c>
    </row>
    <row r="1516" spans="1:3" x14ac:dyDescent="0.15">
      <c r="A1516" s="27">
        <v>40087</v>
      </c>
      <c r="B1516" s="28" t="s">
        <v>37</v>
      </c>
      <c r="C1516">
        <v>9.3720700000000004E-2</v>
      </c>
    </row>
    <row r="1517" spans="1:3" x14ac:dyDescent="0.15">
      <c r="A1517" s="27">
        <v>40087</v>
      </c>
      <c r="B1517" s="28" t="s">
        <v>38</v>
      </c>
      <c r="C1517">
        <v>0.25790920000000001</v>
      </c>
    </row>
    <row r="1518" spans="1:3" x14ac:dyDescent="0.15">
      <c r="A1518" s="27">
        <v>40087</v>
      </c>
      <c r="B1518" s="28" t="s">
        <v>39</v>
      </c>
      <c r="C1518">
        <v>0.2478929</v>
      </c>
    </row>
    <row r="1519" spans="1:3" x14ac:dyDescent="0.15">
      <c r="A1519" s="27">
        <v>40087</v>
      </c>
      <c r="B1519" s="28" t="s">
        <v>40</v>
      </c>
      <c r="C1519">
        <v>0</v>
      </c>
    </row>
    <row r="1520" spans="1:3" x14ac:dyDescent="0.15">
      <c r="A1520" s="27">
        <v>40087</v>
      </c>
      <c r="B1520" s="28" t="s">
        <v>41</v>
      </c>
      <c r="C1520">
        <v>0</v>
      </c>
    </row>
    <row r="1521" spans="1:3" x14ac:dyDescent="0.15">
      <c r="A1521" s="27">
        <v>40087</v>
      </c>
      <c r="B1521" s="28" t="s">
        <v>42</v>
      </c>
      <c r="C1521">
        <v>0.20335539999999999</v>
      </c>
    </row>
    <row r="1522" spans="1:3" x14ac:dyDescent="0.15">
      <c r="A1522" s="27">
        <v>40087</v>
      </c>
      <c r="B1522" s="28" t="s">
        <v>43</v>
      </c>
      <c r="C1522">
        <v>0.37467220000000001</v>
      </c>
    </row>
    <row r="1523" spans="1:3" x14ac:dyDescent="0.15">
      <c r="A1523" s="27">
        <v>40087</v>
      </c>
      <c r="B1523" s="28" t="s">
        <v>44</v>
      </c>
      <c r="C1523">
        <v>0.27621770000000001</v>
      </c>
    </row>
    <row r="1524" spans="1:3" x14ac:dyDescent="0.15">
      <c r="A1524" s="27">
        <v>40087</v>
      </c>
      <c r="B1524" s="28" t="s">
        <v>45</v>
      </c>
      <c r="C1524">
        <v>0</v>
      </c>
    </row>
    <row r="1525" spans="1:3" x14ac:dyDescent="0.15">
      <c r="A1525" s="27">
        <v>40087</v>
      </c>
      <c r="B1525" s="28" t="s">
        <v>46</v>
      </c>
      <c r="C1525">
        <v>0.44296790000000003</v>
      </c>
    </row>
    <row r="1526" spans="1:3" x14ac:dyDescent="0.15">
      <c r="A1526" s="27">
        <v>40087</v>
      </c>
      <c r="B1526" s="28" t="s">
        <v>47</v>
      </c>
      <c r="C1526">
        <v>0</v>
      </c>
    </row>
    <row r="1527" spans="1:3" x14ac:dyDescent="0.15">
      <c r="A1527" s="27">
        <v>40087</v>
      </c>
      <c r="B1527" s="28" t="s">
        <v>48</v>
      </c>
      <c r="C1527">
        <v>0.10208250000000001</v>
      </c>
    </row>
    <row r="1528" spans="1:3" x14ac:dyDescent="0.15">
      <c r="A1528" s="27">
        <v>40087</v>
      </c>
      <c r="B1528" s="28" t="s">
        <v>49</v>
      </c>
      <c r="C1528">
        <v>0.17308519999999999</v>
      </c>
    </row>
    <row r="1529" spans="1:3" x14ac:dyDescent="0.15">
      <c r="A1529" s="27">
        <v>40087</v>
      </c>
      <c r="B1529" s="28" t="s">
        <v>50</v>
      </c>
      <c r="C1529">
        <v>0</v>
      </c>
    </row>
    <row r="1530" spans="1:3" x14ac:dyDescent="0.15">
      <c r="A1530" s="27">
        <v>40087</v>
      </c>
      <c r="B1530" s="28" t="s">
        <v>51</v>
      </c>
      <c r="C1530">
        <v>0.27024589999999998</v>
      </c>
    </row>
    <row r="1531" spans="1:3" x14ac:dyDescent="0.15">
      <c r="A1531" s="27">
        <v>40087</v>
      </c>
      <c r="B1531" s="28" t="s">
        <v>52</v>
      </c>
      <c r="C1531">
        <v>0</v>
      </c>
    </row>
    <row r="1532" spans="1:3" x14ac:dyDescent="0.15">
      <c r="A1532" s="27">
        <v>40087</v>
      </c>
      <c r="B1532" s="28" t="s">
        <v>53</v>
      </c>
      <c r="C1532">
        <v>0.19880719999999999</v>
      </c>
    </row>
    <row r="1533" spans="1:3" x14ac:dyDescent="0.15">
      <c r="A1533" s="27">
        <v>40087</v>
      </c>
      <c r="B1533" s="28" t="s">
        <v>54</v>
      </c>
      <c r="C1533">
        <v>0.46607009999999999</v>
      </c>
    </row>
    <row r="1534" spans="1:3" x14ac:dyDescent="0.15">
      <c r="A1534" s="27">
        <v>40087</v>
      </c>
      <c r="B1534" s="28" t="s">
        <v>55</v>
      </c>
      <c r="C1534">
        <v>0.28617759999999998</v>
      </c>
    </row>
    <row r="1535" spans="1:3" x14ac:dyDescent="0.15">
      <c r="A1535" s="27">
        <v>40087</v>
      </c>
      <c r="B1535" s="28" t="s">
        <v>56</v>
      </c>
      <c r="C1535">
        <v>9.8980499999999999E-2</v>
      </c>
    </row>
    <row r="1536" spans="1:3" x14ac:dyDescent="0.15">
      <c r="A1536" s="27">
        <v>40087</v>
      </c>
      <c r="B1536" s="28" t="s">
        <v>57</v>
      </c>
      <c r="C1536">
        <v>9.3083899999999997E-2</v>
      </c>
    </row>
    <row r="1537" spans="1:3" x14ac:dyDescent="0.15">
      <c r="A1537" s="27">
        <v>40087</v>
      </c>
      <c r="B1537" s="28" t="s">
        <v>58</v>
      </c>
      <c r="C1537">
        <v>0</v>
      </c>
    </row>
    <row r="1538" spans="1:3" x14ac:dyDescent="0.15">
      <c r="A1538" s="27">
        <v>40087</v>
      </c>
      <c r="B1538" s="28" t="s">
        <v>59</v>
      </c>
      <c r="C1538">
        <v>0.28943560000000002</v>
      </c>
    </row>
    <row r="1539" spans="1:3" x14ac:dyDescent="0.15">
      <c r="A1539" s="27">
        <v>40087</v>
      </c>
      <c r="B1539" s="28" t="s">
        <v>60</v>
      </c>
      <c r="C1539">
        <v>0.56844019999999995</v>
      </c>
    </row>
    <row r="1540" spans="1:3" x14ac:dyDescent="0.15">
      <c r="A1540" s="27">
        <v>40087</v>
      </c>
      <c r="B1540" s="28" t="s">
        <v>61</v>
      </c>
      <c r="C1540">
        <v>0.42476370000000002</v>
      </c>
    </row>
    <row r="1541" spans="1:3" x14ac:dyDescent="0.15">
      <c r="A1541" s="27">
        <v>40087</v>
      </c>
      <c r="B1541" s="28" t="s">
        <v>62</v>
      </c>
      <c r="C1541">
        <v>0.34246579999999999</v>
      </c>
    </row>
    <row r="1542" spans="1:3" x14ac:dyDescent="0.15">
      <c r="A1542" s="27">
        <v>40087</v>
      </c>
      <c r="B1542" s="28" t="s">
        <v>63</v>
      </c>
      <c r="C1542">
        <v>0</v>
      </c>
    </row>
    <row r="1543" spans="1:3" x14ac:dyDescent="0.15">
      <c r="A1543" s="27">
        <v>40087</v>
      </c>
      <c r="B1543" s="28" t="s">
        <v>64</v>
      </c>
      <c r="C1543">
        <v>0.2401537</v>
      </c>
    </row>
    <row r="1544" spans="1:3" x14ac:dyDescent="0.15">
      <c r="A1544" s="27">
        <v>40087</v>
      </c>
      <c r="B1544" s="28" t="s">
        <v>65</v>
      </c>
      <c r="C1544">
        <v>0</v>
      </c>
    </row>
    <row r="1545" spans="1:3" x14ac:dyDescent="0.15">
      <c r="A1545" s="27">
        <v>40087</v>
      </c>
      <c r="B1545" s="28" t="s">
        <v>66</v>
      </c>
      <c r="C1545">
        <v>0.38178869999999998</v>
      </c>
    </row>
    <row r="1546" spans="1:3" x14ac:dyDescent="0.15">
      <c r="A1546" s="27">
        <v>40087</v>
      </c>
      <c r="B1546" s="28" t="s">
        <v>67</v>
      </c>
      <c r="C1546">
        <v>0.44746730000000001</v>
      </c>
    </row>
    <row r="1547" spans="1:3" x14ac:dyDescent="0.15">
      <c r="A1547" s="27">
        <v>40087</v>
      </c>
      <c r="B1547" s="28" t="s">
        <v>68</v>
      </c>
      <c r="C1547">
        <v>0</v>
      </c>
    </row>
    <row r="1548" spans="1:3" x14ac:dyDescent="0.15">
      <c r="A1548" s="27">
        <v>40087</v>
      </c>
      <c r="B1548" s="28" t="s">
        <v>69</v>
      </c>
      <c r="C1548">
        <v>8.0997899999999998E-2</v>
      </c>
    </row>
    <row r="1549" spans="1:3" x14ac:dyDescent="0.15">
      <c r="A1549" s="27">
        <v>40087</v>
      </c>
      <c r="B1549" s="28" t="s">
        <v>70</v>
      </c>
      <c r="C1549">
        <v>0.36893559999999997</v>
      </c>
    </row>
    <row r="1550" spans="1:3" x14ac:dyDescent="0.15">
      <c r="A1550" s="27">
        <v>40087</v>
      </c>
      <c r="B1550" s="28" t="s">
        <v>71</v>
      </c>
      <c r="C1550">
        <v>0.2865877</v>
      </c>
    </row>
    <row r="1551" spans="1:3" x14ac:dyDescent="0.15">
      <c r="A1551" s="27">
        <v>40087</v>
      </c>
      <c r="B1551" s="28" t="s">
        <v>72</v>
      </c>
      <c r="C1551">
        <v>0</v>
      </c>
    </row>
    <row r="1552" spans="1:3" x14ac:dyDescent="0.15">
      <c r="A1552" s="27">
        <v>40087</v>
      </c>
      <c r="B1552" s="28" t="s">
        <v>73</v>
      </c>
      <c r="C1552">
        <v>0.32185390000000003</v>
      </c>
    </row>
    <row r="1553" spans="1:3" x14ac:dyDescent="0.15">
      <c r="A1553" s="27">
        <v>40087</v>
      </c>
      <c r="B1553" s="28" t="s">
        <v>74</v>
      </c>
      <c r="C1553">
        <v>0</v>
      </c>
    </row>
    <row r="1554" spans="1:3" x14ac:dyDescent="0.15">
      <c r="A1554" s="27">
        <v>40087</v>
      </c>
      <c r="B1554" s="28" t="s">
        <v>75</v>
      </c>
      <c r="C1554">
        <v>0</v>
      </c>
    </row>
    <row r="1555" spans="1:3" x14ac:dyDescent="0.15">
      <c r="A1555" s="27">
        <v>40087</v>
      </c>
      <c r="B1555" s="28" t="s">
        <v>76</v>
      </c>
      <c r="C1555">
        <v>0.22768669999999999</v>
      </c>
    </row>
    <row r="1556" spans="1:3" x14ac:dyDescent="0.15">
      <c r="A1556" s="27">
        <v>40087</v>
      </c>
      <c r="B1556" s="28" t="s">
        <v>77</v>
      </c>
      <c r="C1556">
        <v>0.21331059999999999</v>
      </c>
    </row>
    <row r="1557" spans="1:3" x14ac:dyDescent="0.15">
      <c r="A1557" s="27">
        <v>40087</v>
      </c>
      <c r="B1557" s="28" t="s">
        <v>78</v>
      </c>
      <c r="C1557">
        <v>0.1102779</v>
      </c>
    </row>
    <row r="1558" spans="1:3" x14ac:dyDescent="0.15">
      <c r="A1558" s="27">
        <v>40087</v>
      </c>
      <c r="B1558" s="28" t="s">
        <v>79</v>
      </c>
      <c r="C1558">
        <v>0</v>
      </c>
    </row>
    <row r="1559" spans="1:3" x14ac:dyDescent="0.15">
      <c r="A1559" s="27">
        <v>40087</v>
      </c>
      <c r="B1559" s="28" t="s">
        <v>80</v>
      </c>
      <c r="C1559">
        <v>0.73385520000000004</v>
      </c>
    </row>
    <row r="1560" spans="1:3" x14ac:dyDescent="0.15">
      <c r="A1560" s="27">
        <v>40087</v>
      </c>
      <c r="B1560" s="28" t="s">
        <v>81</v>
      </c>
      <c r="C1560">
        <v>0.2754315</v>
      </c>
    </row>
    <row r="1561" spans="1:3" x14ac:dyDescent="0.15">
      <c r="A1561" s="27">
        <v>40087</v>
      </c>
      <c r="B1561" s="28" t="s">
        <v>82</v>
      </c>
      <c r="C1561">
        <v>0.21484590000000001</v>
      </c>
    </row>
    <row r="1562" spans="1:3" x14ac:dyDescent="0.15">
      <c r="A1562" s="27">
        <v>40087</v>
      </c>
      <c r="B1562" s="28" t="s">
        <v>83</v>
      </c>
      <c r="C1562">
        <v>0</v>
      </c>
    </row>
    <row r="1563" spans="1:3" x14ac:dyDescent="0.15">
      <c r="A1563" s="27">
        <v>40087</v>
      </c>
      <c r="B1563" s="28" t="s">
        <v>84</v>
      </c>
      <c r="C1563">
        <v>0.167294</v>
      </c>
    </row>
    <row r="1564" spans="1:3" x14ac:dyDescent="0.15">
      <c r="A1564" s="27">
        <v>40118</v>
      </c>
      <c r="B1564" s="28" t="s">
        <v>14</v>
      </c>
      <c r="C1564">
        <v>0</v>
      </c>
    </row>
    <row r="1565" spans="1:3" x14ac:dyDescent="0.15">
      <c r="A1565" s="27">
        <v>40118</v>
      </c>
      <c r="B1565" s="28" t="s">
        <v>15</v>
      </c>
      <c r="C1565">
        <v>0</v>
      </c>
    </row>
    <row r="1566" spans="1:3" x14ac:dyDescent="0.15">
      <c r="A1566" s="27">
        <v>40118</v>
      </c>
      <c r="B1566" s="28" t="s">
        <v>16</v>
      </c>
      <c r="C1566">
        <v>0.48127829999999999</v>
      </c>
    </row>
    <row r="1567" spans="1:3" x14ac:dyDescent="0.15">
      <c r="A1567" s="27">
        <v>40118</v>
      </c>
      <c r="B1567" s="28" t="s">
        <v>17</v>
      </c>
      <c r="C1567">
        <v>0.10392849999999999</v>
      </c>
    </row>
    <row r="1568" spans="1:3" x14ac:dyDescent="0.15">
      <c r="A1568" s="27">
        <v>40118</v>
      </c>
      <c r="B1568" s="28" t="s">
        <v>18</v>
      </c>
      <c r="C1568">
        <v>0</v>
      </c>
    </row>
    <row r="1569" spans="1:3" x14ac:dyDescent="0.15">
      <c r="A1569" s="27">
        <v>40118</v>
      </c>
      <c r="B1569" s="28" t="s">
        <v>19</v>
      </c>
      <c r="C1569">
        <v>0</v>
      </c>
    </row>
    <row r="1570" spans="1:3" x14ac:dyDescent="0.15">
      <c r="A1570" s="27">
        <v>40118</v>
      </c>
      <c r="B1570" s="28" t="s">
        <v>20</v>
      </c>
      <c r="C1570">
        <v>0</v>
      </c>
    </row>
    <row r="1571" spans="1:3" x14ac:dyDescent="0.15">
      <c r="A1571" s="27">
        <v>40118</v>
      </c>
      <c r="B1571" s="28" t="s">
        <v>21</v>
      </c>
      <c r="C1571">
        <v>0</v>
      </c>
    </row>
    <row r="1572" spans="1:3" x14ac:dyDescent="0.15">
      <c r="A1572" s="27">
        <v>40118</v>
      </c>
      <c r="B1572" s="28" t="s">
        <v>22</v>
      </c>
      <c r="C1572">
        <v>0</v>
      </c>
    </row>
    <row r="1573" spans="1:3" x14ac:dyDescent="0.15">
      <c r="A1573" s="27">
        <v>40118</v>
      </c>
      <c r="B1573" s="28" t="s">
        <v>23</v>
      </c>
      <c r="C1573">
        <v>8.8136800000000001E-2</v>
      </c>
    </row>
    <row r="1574" spans="1:3" x14ac:dyDescent="0.15">
      <c r="A1574" s="27">
        <v>40118</v>
      </c>
      <c r="B1574" s="28" t="s">
        <v>24</v>
      </c>
      <c r="C1574">
        <v>0.20366600000000001</v>
      </c>
    </row>
    <row r="1575" spans="1:3" x14ac:dyDescent="0.15">
      <c r="A1575" s="27">
        <v>40118</v>
      </c>
      <c r="B1575" s="28" t="s">
        <v>25</v>
      </c>
      <c r="C1575">
        <v>0</v>
      </c>
    </row>
    <row r="1576" spans="1:3" x14ac:dyDescent="0.15">
      <c r="A1576" s="27">
        <v>40118</v>
      </c>
      <c r="B1576" s="28" t="s">
        <v>26</v>
      </c>
      <c r="C1576">
        <v>0</v>
      </c>
    </row>
    <row r="1577" spans="1:3" x14ac:dyDescent="0.15">
      <c r="A1577" s="27">
        <v>40118</v>
      </c>
      <c r="B1577" s="28" t="s">
        <v>27</v>
      </c>
      <c r="C1577">
        <v>8.7366799999999994E-2</v>
      </c>
    </row>
    <row r="1578" spans="1:3" x14ac:dyDescent="0.15">
      <c r="A1578" s="27">
        <v>40118</v>
      </c>
      <c r="B1578" s="28" t="s">
        <v>28</v>
      </c>
      <c r="C1578">
        <v>0.57736719999999997</v>
      </c>
    </row>
    <row r="1579" spans="1:3" x14ac:dyDescent="0.15">
      <c r="A1579" s="27">
        <v>40118</v>
      </c>
      <c r="B1579" s="28" t="s">
        <v>29</v>
      </c>
      <c r="C1579">
        <v>0</v>
      </c>
    </row>
    <row r="1580" spans="1:3" x14ac:dyDescent="0.15">
      <c r="A1580" s="27">
        <v>40118</v>
      </c>
      <c r="B1580" s="28" t="s">
        <v>30</v>
      </c>
      <c r="C1580">
        <v>0.1723247</v>
      </c>
    </row>
    <row r="1581" spans="1:3" x14ac:dyDescent="0.15">
      <c r="A1581" s="27">
        <v>40118</v>
      </c>
      <c r="B1581" s="28" t="s">
        <v>31</v>
      </c>
      <c r="C1581">
        <v>9.4482200000000002E-2</v>
      </c>
    </row>
    <row r="1582" spans="1:3" x14ac:dyDescent="0.15">
      <c r="A1582" s="27">
        <v>40118</v>
      </c>
      <c r="B1582" s="28" t="s">
        <v>32</v>
      </c>
      <c r="C1582">
        <v>0</v>
      </c>
    </row>
    <row r="1583" spans="1:3" x14ac:dyDescent="0.15">
      <c r="A1583" s="27">
        <v>40118</v>
      </c>
      <c r="B1583" s="28" t="s">
        <v>33</v>
      </c>
      <c r="C1583">
        <v>0</v>
      </c>
    </row>
    <row r="1584" spans="1:3" x14ac:dyDescent="0.15">
      <c r="A1584" s="27">
        <v>40118</v>
      </c>
      <c r="B1584" s="28" t="s">
        <v>34</v>
      </c>
      <c r="C1584">
        <v>9.9019700000000002E-2</v>
      </c>
    </row>
    <row r="1585" spans="1:3" x14ac:dyDescent="0.15">
      <c r="A1585" s="27">
        <v>40118</v>
      </c>
      <c r="B1585" s="28" t="s">
        <v>35</v>
      </c>
      <c r="C1585">
        <v>0</v>
      </c>
    </row>
    <row r="1586" spans="1:3" x14ac:dyDescent="0.15">
      <c r="A1586" s="27">
        <v>40118</v>
      </c>
      <c r="B1586" s="28" t="s">
        <v>36</v>
      </c>
      <c r="C1586">
        <v>0.30441400000000002</v>
      </c>
    </row>
    <row r="1587" spans="1:3" x14ac:dyDescent="0.15">
      <c r="A1587" s="27">
        <v>40118</v>
      </c>
      <c r="B1587" s="28" t="s">
        <v>37</v>
      </c>
      <c r="C1587">
        <v>9.2429999999999998E-2</v>
      </c>
    </row>
    <row r="1588" spans="1:3" x14ac:dyDescent="0.15">
      <c r="A1588" s="27">
        <v>40118</v>
      </c>
      <c r="B1588" s="28" t="s">
        <v>38</v>
      </c>
      <c r="C1588">
        <v>0.2466091</v>
      </c>
    </row>
    <row r="1589" spans="1:3" x14ac:dyDescent="0.15">
      <c r="A1589" s="27">
        <v>40118</v>
      </c>
      <c r="B1589" s="28" t="s">
        <v>39</v>
      </c>
      <c r="C1589">
        <v>0.24102190000000001</v>
      </c>
    </row>
    <row r="1590" spans="1:3" x14ac:dyDescent="0.15">
      <c r="A1590" s="27">
        <v>40118</v>
      </c>
      <c r="B1590" s="28" t="s">
        <v>40</v>
      </c>
      <c r="C1590">
        <v>0.1018641</v>
      </c>
    </row>
    <row r="1591" spans="1:3" x14ac:dyDescent="0.15">
      <c r="A1591" s="27">
        <v>40118</v>
      </c>
      <c r="B1591" s="28" t="s">
        <v>41</v>
      </c>
      <c r="C1591">
        <v>0</v>
      </c>
    </row>
    <row r="1592" spans="1:3" x14ac:dyDescent="0.15">
      <c r="A1592" s="27">
        <v>40118</v>
      </c>
      <c r="B1592" s="28" t="s">
        <v>42</v>
      </c>
      <c r="C1592">
        <v>0.21190929999999999</v>
      </c>
    </row>
    <row r="1593" spans="1:3" x14ac:dyDescent="0.15">
      <c r="A1593" s="27">
        <v>40118</v>
      </c>
      <c r="B1593" s="28" t="s">
        <v>43</v>
      </c>
      <c r="C1593">
        <v>0.2</v>
      </c>
    </row>
    <row r="1594" spans="1:3" x14ac:dyDescent="0.15">
      <c r="A1594" s="27">
        <v>40118</v>
      </c>
      <c r="B1594" s="28" t="s">
        <v>44</v>
      </c>
      <c r="C1594">
        <v>0.2019386</v>
      </c>
    </row>
    <row r="1595" spans="1:3" x14ac:dyDescent="0.15">
      <c r="A1595" s="27">
        <v>40118</v>
      </c>
      <c r="B1595" s="28" t="s">
        <v>45</v>
      </c>
      <c r="C1595">
        <v>0.17421600000000001</v>
      </c>
    </row>
    <row r="1596" spans="1:3" x14ac:dyDescent="0.15">
      <c r="A1596" s="27">
        <v>40118</v>
      </c>
      <c r="B1596" s="28" t="s">
        <v>46</v>
      </c>
      <c r="C1596">
        <v>0.11239739999999999</v>
      </c>
    </row>
    <row r="1597" spans="1:3" x14ac:dyDescent="0.15">
      <c r="A1597" s="27">
        <v>40118</v>
      </c>
      <c r="B1597" s="28" t="s">
        <v>47</v>
      </c>
      <c r="C1597">
        <v>0.1119319</v>
      </c>
    </row>
    <row r="1598" spans="1:3" x14ac:dyDescent="0.15">
      <c r="A1598" s="27">
        <v>40118</v>
      </c>
      <c r="B1598" s="28" t="s">
        <v>48</v>
      </c>
      <c r="C1598">
        <v>0.2130833</v>
      </c>
    </row>
    <row r="1599" spans="1:3" x14ac:dyDescent="0.15">
      <c r="A1599" s="27">
        <v>40118</v>
      </c>
      <c r="B1599" s="28" t="s">
        <v>49</v>
      </c>
      <c r="C1599">
        <v>8.6192000000000005E-2</v>
      </c>
    </row>
    <row r="1600" spans="1:3" x14ac:dyDescent="0.15">
      <c r="A1600" s="27">
        <v>40118</v>
      </c>
      <c r="B1600" s="28" t="s">
        <v>50</v>
      </c>
      <c r="C1600">
        <v>9.4652200000000006E-2</v>
      </c>
    </row>
    <row r="1601" spans="1:3" x14ac:dyDescent="0.15">
      <c r="A1601" s="27">
        <v>40118</v>
      </c>
      <c r="B1601" s="28" t="s">
        <v>51</v>
      </c>
      <c r="C1601">
        <v>8.84799E-2</v>
      </c>
    </row>
    <row r="1602" spans="1:3" x14ac:dyDescent="0.15">
      <c r="A1602" s="27">
        <v>40118</v>
      </c>
      <c r="B1602" s="28" t="s">
        <v>52</v>
      </c>
      <c r="C1602">
        <v>0</v>
      </c>
    </row>
    <row r="1603" spans="1:3" x14ac:dyDescent="0.15">
      <c r="A1603" s="27">
        <v>40118</v>
      </c>
      <c r="B1603" s="28" t="s">
        <v>53</v>
      </c>
      <c r="C1603">
        <v>0.41059329999999999</v>
      </c>
    </row>
    <row r="1604" spans="1:3" x14ac:dyDescent="0.15">
      <c r="A1604" s="27">
        <v>40118</v>
      </c>
      <c r="B1604" s="28" t="s">
        <v>54</v>
      </c>
      <c r="C1604">
        <v>0.37071359999999998</v>
      </c>
    </row>
    <row r="1605" spans="1:3" x14ac:dyDescent="0.15">
      <c r="A1605" s="27">
        <v>40118</v>
      </c>
      <c r="B1605" s="28" t="s">
        <v>55</v>
      </c>
      <c r="C1605">
        <v>0.27611599999999997</v>
      </c>
    </row>
    <row r="1606" spans="1:3" x14ac:dyDescent="0.15">
      <c r="A1606" s="27">
        <v>40118</v>
      </c>
      <c r="B1606" s="28" t="s">
        <v>56</v>
      </c>
      <c r="C1606">
        <v>9.8367099999999999E-2</v>
      </c>
    </row>
    <row r="1607" spans="1:3" x14ac:dyDescent="0.15">
      <c r="A1607" s="27">
        <v>40118</v>
      </c>
      <c r="B1607" s="28" t="s">
        <v>57</v>
      </c>
      <c r="C1607">
        <v>0.19047620000000001</v>
      </c>
    </row>
    <row r="1608" spans="1:3" x14ac:dyDescent="0.15">
      <c r="A1608" s="27">
        <v>40118</v>
      </c>
      <c r="B1608" s="28" t="s">
        <v>58</v>
      </c>
      <c r="C1608">
        <v>9.3676800000000005E-2</v>
      </c>
    </row>
    <row r="1609" spans="1:3" x14ac:dyDescent="0.15">
      <c r="A1609" s="27">
        <v>40118</v>
      </c>
      <c r="B1609" s="28" t="s">
        <v>59</v>
      </c>
      <c r="C1609">
        <v>0.19704430000000001</v>
      </c>
    </row>
    <row r="1610" spans="1:3" x14ac:dyDescent="0.15">
      <c r="A1610" s="27">
        <v>40118</v>
      </c>
      <c r="B1610" s="28" t="s">
        <v>60</v>
      </c>
      <c r="C1610">
        <v>0.34642030000000001</v>
      </c>
    </row>
    <row r="1611" spans="1:3" x14ac:dyDescent="0.15">
      <c r="A1611" s="27">
        <v>40118</v>
      </c>
      <c r="B1611" s="28" t="s">
        <v>61</v>
      </c>
      <c r="C1611">
        <v>0.43811610000000001</v>
      </c>
    </row>
    <row r="1612" spans="1:3" x14ac:dyDescent="0.15">
      <c r="A1612" s="27">
        <v>40118</v>
      </c>
      <c r="B1612" s="28" t="s">
        <v>62</v>
      </c>
      <c r="C1612">
        <v>0.34989500000000001</v>
      </c>
    </row>
    <row r="1613" spans="1:3" x14ac:dyDescent="0.15">
      <c r="A1613" s="27">
        <v>40118</v>
      </c>
      <c r="B1613" s="28" t="s">
        <v>63</v>
      </c>
      <c r="C1613">
        <v>0</v>
      </c>
    </row>
    <row r="1614" spans="1:3" x14ac:dyDescent="0.15">
      <c r="A1614" s="27">
        <v>40118</v>
      </c>
      <c r="B1614" s="28" t="s">
        <v>64</v>
      </c>
      <c r="C1614">
        <v>0.1239465</v>
      </c>
    </row>
    <row r="1615" spans="1:3" x14ac:dyDescent="0.15">
      <c r="A1615" s="27">
        <v>40118</v>
      </c>
      <c r="B1615" s="28" t="s">
        <v>65</v>
      </c>
      <c r="C1615">
        <v>0</v>
      </c>
    </row>
    <row r="1616" spans="1:3" x14ac:dyDescent="0.15">
      <c r="A1616" s="27">
        <v>40118</v>
      </c>
      <c r="B1616" s="28" t="s">
        <v>66</v>
      </c>
      <c r="C1616">
        <v>0.30463040000000002</v>
      </c>
    </row>
    <row r="1617" spans="1:3" x14ac:dyDescent="0.15">
      <c r="A1617" s="27">
        <v>40118</v>
      </c>
      <c r="B1617" s="28" t="s">
        <v>67</v>
      </c>
      <c r="C1617">
        <v>0.60606059999999995</v>
      </c>
    </row>
    <row r="1618" spans="1:3" x14ac:dyDescent="0.15">
      <c r="A1618" s="27">
        <v>40118</v>
      </c>
      <c r="B1618" s="28" t="s">
        <v>68</v>
      </c>
      <c r="C1618">
        <v>0</v>
      </c>
    </row>
    <row r="1619" spans="1:3" x14ac:dyDescent="0.15">
      <c r="A1619" s="27">
        <v>40118</v>
      </c>
      <c r="B1619" s="28" t="s">
        <v>69</v>
      </c>
      <c r="C1619">
        <v>8.8261300000000001E-2</v>
      </c>
    </row>
    <row r="1620" spans="1:3" x14ac:dyDescent="0.15">
      <c r="A1620" s="27">
        <v>40118</v>
      </c>
      <c r="B1620" s="28" t="s">
        <v>70</v>
      </c>
      <c r="C1620">
        <v>0.2551889</v>
      </c>
    </row>
    <row r="1621" spans="1:3" x14ac:dyDescent="0.15">
      <c r="A1621" s="27">
        <v>40118</v>
      </c>
      <c r="B1621" s="28" t="s">
        <v>71</v>
      </c>
      <c r="C1621">
        <v>0.26807249999999999</v>
      </c>
    </row>
    <row r="1622" spans="1:3" x14ac:dyDescent="0.15">
      <c r="A1622" s="27">
        <v>40118</v>
      </c>
      <c r="B1622" s="28" t="s">
        <v>72</v>
      </c>
      <c r="C1622">
        <v>0.20005999999999999</v>
      </c>
    </row>
    <row r="1623" spans="1:3" x14ac:dyDescent="0.15">
      <c r="A1623" s="27">
        <v>40118</v>
      </c>
      <c r="B1623" s="28" t="s">
        <v>73</v>
      </c>
      <c r="C1623">
        <v>0.21570320000000001</v>
      </c>
    </row>
    <row r="1624" spans="1:3" x14ac:dyDescent="0.15">
      <c r="A1624" s="27">
        <v>40118</v>
      </c>
      <c r="B1624" s="28" t="s">
        <v>74</v>
      </c>
      <c r="C1624">
        <v>0.1792115</v>
      </c>
    </row>
    <row r="1625" spans="1:3" x14ac:dyDescent="0.15">
      <c r="A1625" s="27">
        <v>40118</v>
      </c>
      <c r="B1625" s="28" t="s">
        <v>75</v>
      </c>
      <c r="C1625">
        <v>9.9512400000000001E-2</v>
      </c>
    </row>
    <row r="1626" spans="1:3" x14ac:dyDescent="0.15">
      <c r="A1626" s="27">
        <v>40118</v>
      </c>
      <c r="B1626" s="28" t="s">
        <v>76</v>
      </c>
      <c r="C1626">
        <v>0.15748029999999999</v>
      </c>
    </row>
    <row r="1627" spans="1:3" x14ac:dyDescent="0.15">
      <c r="A1627" s="27">
        <v>40118</v>
      </c>
      <c r="B1627" s="28" t="s">
        <v>77</v>
      </c>
      <c r="C1627">
        <v>0.20639840000000001</v>
      </c>
    </row>
    <row r="1628" spans="1:3" x14ac:dyDescent="0.15">
      <c r="A1628" s="27">
        <v>40118</v>
      </c>
      <c r="B1628" s="28" t="s">
        <v>78</v>
      </c>
      <c r="C1628">
        <v>0.1125873</v>
      </c>
    </row>
    <row r="1629" spans="1:3" x14ac:dyDescent="0.15">
      <c r="A1629" s="27">
        <v>40118</v>
      </c>
      <c r="B1629" s="28" t="s">
        <v>79</v>
      </c>
      <c r="C1629">
        <v>0.21533160000000001</v>
      </c>
    </row>
    <row r="1630" spans="1:3" x14ac:dyDescent="0.15">
      <c r="A1630" s="27">
        <v>40118</v>
      </c>
      <c r="B1630" s="28" t="s">
        <v>80</v>
      </c>
      <c r="C1630">
        <v>0.52429219999999999</v>
      </c>
    </row>
    <row r="1631" spans="1:3" x14ac:dyDescent="0.15">
      <c r="A1631" s="27">
        <v>40118</v>
      </c>
      <c r="B1631" s="28" t="s">
        <v>81</v>
      </c>
      <c r="C1631">
        <v>0.37309949999999997</v>
      </c>
    </row>
    <row r="1632" spans="1:3" x14ac:dyDescent="0.15">
      <c r="A1632" s="27">
        <v>40118</v>
      </c>
      <c r="B1632" s="28" t="s">
        <v>82</v>
      </c>
      <c r="C1632">
        <v>0.210926</v>
      </c>
    </row>
    <row r="1633" spans="1:3" x14ac:dyDescent="0.15">
      <c r="A1633" s="27">
        <v>40118</v>
      </c>
      <c r="B1633" s="28" t="s">
        <v>83</v>
      </c>
      <c r="C1633">
        <v>0.20362450000000001</v>
      </c>
    </row>
    <row r="1634" spans="1:3" x14ac:dyDescent="0.15">
      <c r="A1634" s="27">
        <v>40118</v>
      </c>
      <c r="B1634" s="28" t="s">
        <v>84</v>
      </c>
      <c r="C1634">
        <v>0.33712599999999998</v>
      </c>
    </row>
    <row r="1635" spans="1:3" x14ac:dyDescent="0.15">
      <c r="A1635" s="27">
        <v>40148</v>
      </c>
      <c r="B1635" s="28" t="s">
        <v>14</v>
      </c>
      <c r="C1635">
        <v>0</v>
      </c>
    </row>
    <row r="1636" spans="1:3" x14ac:dyDescent="0.15">
      <c r="A1636" s="27">
        <v>40148</v>
      </c>
      <c r="B1636" s="28" t="s">
        <v>15</v>
      </c>
      <c r="C1636">
        <v>0</v>
      </c>
    </row>
    <row r="1637" spans="1:3" x14ac:dyDescent="0.15">
      <c r="A1637" s="27">
        <v>40148</v>
      </c>
      <c r="B1637" s="28" t="s">
        <v>16</v>
      </c>
      <c r="C1637">
        <v>0.52101419999999998</v>
      </c>
    </row>
    <row r="1638" spans="1:3" x14ac:dyDescent="0.15">
      <c r="A1638" s="27">
        <v>40148</v>
      </c>
      <c r="B1638" s="28" t="s">
        <v>17</v>
      </c>
      <c r="C1638">
        <v>9.5969299999999994E-2</v>
      </c>
    </row>
    <row r="1639" spans="1:3" x14ac:dyDescent="0.15">
      <c r="A1639" s="27">
        <v>40148</v>
      </c>
      <c r="B1639" s="28" t="s">
        <v>18</v>
      </c>
      <c r="C1639">
        <v>0.1007658</v>
      </c>
    </row>
    <row r="1640" spans="1:3" x14ac:dyDescent="0.15">
      <c r="A1640" s="27">
        <v>40148</v>
      </c>
      <c r="B1640" s="28" t="s">
        <v>19</v>
      </c>
      <c r="C1640">
        <v>0</v>
      </c>
    </row>
    <row r="1641" spans="1:3" x14ac:dyDescent="0.15">
      <c r="A1641" s="27">
        <v>40148</v>
      </c>
      <c r="B1641" s="28" t="s">
        <v>20</v>
      </c>
      <c r="C1641">
        <v>0</v>
      </c>
    </row>
    <row r="1642" spans="1:3" x14ac:dyDescent="0.15">
      <c r="A1642" s="27">
        <v>40148</v>
      </c>
      <c r="B1642" s="28" t="s">
        <v>21</v>
      </c>
      <c r="C1642">
        <v>0</v>
      </c>
    </row>
    <row r="1643" spans="1:3" x14ac:dyDescent="0.15">
      <c r="A1643" s="27">
        <v>40148</v>
      </c>
      <c r="B1643" s="28" t="s">
        <v>22</v>
      </c>
      <c r="C1643">
        <v>9.0596099999999999E-2</v>
      </c>
    </row>
    <row r="1644" spans="1:3" x14ac:dyDescent="0.15">
      <c r="A1644" s="27">
        <v>40148</v>
      </c>
      <c r="B1644" s="28" t="s">
        <v>23</v>
      </c>
      <c r="C1644">
        <v>0.2477087</v>
      </c>
    </row>
    <row r="1645" spans="1:3" x14ac:dyDescent="0.15">
      <c r="A1645" s="27">
        <v>40148</v>
      </c>
      <c r="B1645" s="28" t="s">
        <v>24</v>
      </c>
      <c r="C1645">
        <v>0.1854943</v>
      </c>
    </row>
    <row r="1646" spans="1:3" x14ac:dyDescent="0.15">
      <c r="A1646" s="27">
        <v>40148</v>
      </c>
      <c r="B1646" s="28" t="s">
        <v>25</v>
      </c>
      <c r="C1646">
        <v>0.1932181</v>
      </c>
    </row>
    <row r="1647" spans="1:3" x14ac:dyDescent="0.15">
      <c r="A1647" s="27">
        <v>40148</v>
      </c>
      <c r="B1647" s="28" t="s">
        <v>26</v>
      </c>
      <c r="C1647">
        <v>0</v>
      </c>
    </row>
    <row r="1648" spans="1:3" x14ac:dyDescent="0.15">
      <c r="A1648" s="27">
        <v>40148</v>
      </c>
      <c r="B1648" s="28" t="s">
        <v>27</v>
      </c>
      <c r="C1648">
        <v>0.15517110000000001</v>
      </c>
    </row>
    <row r="1649" spans="1:3" x14ac:dyDescent="0.15">
      <c r="A1649" s="27">
        <v>40148</v>
      </c>
      <c r="B1649" s="28" t="s">
        <v>28</v>
      </c>
      <c r="C1649">
        <v>0.61864779999999997</v>
      </c>
    </row>
    <row r="1650" spans="1:3" x14ac:dyDescent="0.15">
      <c r="A1650" s="27">
        <v>40148</v>
      </c>
      <c r="B1650" s="28" t="s">
        <v>29</v>
      </c>
      <c r="C1650">
        <v>0</v>
      </c>
    </row>
    <row r="1651" spans="1:3" x14ac:dyDescent="0.15">
      <c r="A1651" s="27">
        <v>40148</v>
      </c>
      <c r="B1651" s="28" t="s">
        <v>30</v>
      </c>
      <c r="C1651">
        <v>8.9421399999999998E-2</v>
      </c>
    </row>
    <row r="1652" spans="1:3" x14ac:dyDescent="0.15">
      <c r="A1652" s="27">
        <v>40148</v>
      </c>
      <c r="B1652" s="28" t="s">
        <v>31</v>
      </c>
      <c r="C1652">
        <v>0.27218290000000001</v>
      </c>
    </row>
    <row r="1653" spans="1:3" x14ac:dyDescent="0.15">
      <c r="A1653" s="27">
        <v>40148</v>
      </c>
      <c r="B1653" s="28" t="s">
        <v>32</v>
      </c>
      <c r="C1653">
        <v>9.5822199999999996E-2</v>
      </c>
    </row>
    <row r="1654" spans="1:3" x14ac:dyDescent="0.15">
      <c r="A1654" s="27">
        <v>40148</v>
      </c>
      <c r="B1654" s="28" t="s">
        <v>33</v>
      </c>
      <c r="C1654">
        <v>0</v>
      </c>
    </row>
    <row r="1655" spans="1:3" x14ac:dyDescent="0.15">
      <c r="A1655" s="27">
        <v>40148</v>
      </c>
      <c r="B1655" s="28" t="s">
        <v>34</v>
      </c>
      <c r="C1655">
        <v>0.27596359999999998</v>
      </c>
    </row>
    <row r="1656" spans="1:3" x14ac:dyDescent="0.15">
      <c r="A1656" s="27">
        <v>40148</v>
      </c>
      <c r="B1656" s="28" t="s">
        <v>35</v>
      </c>
      <c r="C1656">
        <v>0</v>
      </c>
    </row>
    <row r="1657" spans="1:3" x14ac:dyDescent="0.15">
      <c r="A1657" s="27">
        <v>40148</v>
      </c>
      <c r="B1657" s="28" t="s">
        <v>36</v>
      </c>
      <c r="C1657">
        <v>0.27305000000000001</v>
      </c>
    </row>
    <row r="1658" spans="1:3" x14ac:dyDescent="0.15">
      <c r="A1658" s="27">
        <v>40148</v>
      </c>
      <c r="B1658" s="28" t="s">
        <v>37</v>
      </c>
      <c r="C1658">
        <v>8.9325600000000005E-2</v>
      </c>
    </row>
    <row r="1659" spans="1:3" x14ac:dyDescent="0.15">
      <c r="A1659" s="27">
        <v>40148</v>
      </c>
      <c r="B1659" s="28" t="s">
        <v>38</v>
      </c>
      <c r="C1659">
        <v>0.30003000000000002</v>
      </c>
    </row>
    <row r="1660" spans="1:3" x14ac:dyDescent="0.15">
      <c r="A1660" s="27">
        <v>40148</v>
      </c>
      <c r="B1660" s="28" t="s">
        <v>39</v>
      </c>
      <c r="C1660">
        <v>0.2021019</v>
      </c>
    </row>
    <row r="1661" spans="1:3" x14ac:dyDescent="0.15">
      <c r="A1661" s="27">
        <v>40148</v>
      </c>
      <c r="B1661" s="28" t="s">
        <v>40</v>
      </c>
      <c r="C1661">
        <v>0</v>
      </c>
    </row>
    <row r="1662" spans="1:3" x14ac:dyDescent="0.15">
      <c r="A1662" s="27">
        <v>40148</v>
      </c>
      <c r="B1662" s="28" t="s">
        <v>41</v>
      </c>
      <c r="C1662">
        <v>0</v>
      </c>
    </row>
    <row r="1663" spans="1:3" x14ac:dyDescent="0.15">
      <c r="A1663" s="27">
        <v>40148</v>
      </c>
      <c r="B1663" s="28" t="s">
        <v>42</v>
      </c>
      <c r="C1663">
        <v>0.1888039</v>
      </c>
    </row>
    <row r="1664" spans="1:3" x14ac:dyDescent="0.15">
      <c r="A1664" s="27">
        <v>40148</v>
      </c>
      <c r="B1664" s="28" t="s">
        <v>43</v>
      </c>
      <c r="C1664">
        <v>0.26752280000000001</v>
      </c>
    </row>
    <row r="1665" spans="1:3" x14ac:dyDescent="0.15">
      <c r="A1665" s="27">
        <v>40148</v>
      </c>
      <c r="B1665" s="28" t="s">
        <v>44</v>
      </c>
      <c r="C1665">
        <v>0.17439830000000001</v>
      </c>
    </row>
    <row r="1666" spans="1:3" x14ac:dyDescent="0.15">
      <c r="A1666" s="27">
        <v>40148</v>
      </c>
      <c r="B1666" s="28" t="s">
        <v>45</v>
      </c>
      <c r="C1666">
        <v>8.1320699999999996E-2</v>
      </c>
    </row>
    <row r="1667" spans="1:3" x14ac:dyDescent="0.15">
      <c r="A1667" s="27">
        <v>40148</v>
      </c>
      <c r="B1667" s="28" t="s">
        <v>46</v>
      </c>
      <c r="C1667">
        <v>0.1038853</v>
      </c>
    </row>
    <row r="1668" spans="1:3" x14ac:dyDescent="0.15">
      <c r="A1668" s="27">
        <v>40148</v>
      </c>
      <c r="B1668" s="28" t="s">
        <v>47</v>
      </c>
      <c r="C1668">
        <v>0</v>
      </c>
    </row>
    <row r="1669" spans="1:3" x14ac:dyDescent="0.15">
      <c r="A1669" s="27">
        <v>40148</v>
      </c>
      <c r="B1669" s="28" t="s">
        <v>48</v>
      </c>
      <c r="C1669">
        <v>0.1805706</v>
      </c>
    </row>
    <row r="1670" spans="1:3" x14ac:dyDescent="0.15">
      <c r="A1670" s="27">
        <v>40148</v>
      </c>
      <c r="B1670" s="28" t="s">
        <v>49</v>
      </c>
      <c r="C1670">
        <v>8.5984500000000005E-2</v>
      </c>
    </row>
    <row r="1671" spans="1:3" x14ac:dyDescent="0.15">
      <c r="A1671" s="27">
        <v>40148</v>
      </c>
      <c r="B1671" s="28" t="s">
        <v>50</v>
      </c>
      <c r="C1671">
        <v>0</v>
      </c>
    </row>
    <row r="1672" spans="1:3" x14ac:dyDescent="0.15">
      <c r="A1672" s="27">
        <v>40148</v>
      </c>
      <c r="B1672" s="28" t="s">
        <v>51</v>
      </c>
      <c r="C1672">
        <v>8.4623799999999999E-2</v>
      </c>
    </row>
    <row r="1673" spans="1:3" x14ac:dyDescent="0.15">
      <c r="A1673" s="27">
        <v>40148</v>
      </c>
      <c r="B1673" s="28" t="s">
        <v>52</v>
      </c>
      <c r="C1673">
        <v>0</v>
      </c>
    </row>
    <row r="1674" spans="1:3" x14ac:dyDescent="0.15">
      <c r="A1674" s="27">
        <v>40148</v>
      </c>
      <c r="B1674" s="28" t="s">
        <v>53</v>
      </c>
      <c r="C1674">
        <v>0.18497959999999999</v>
      </c>
    </row>
    <row r="1675" spans="1:3" x14ac:dyDescent="0.15">
      <c r="A1675" s="27">
        <v>40148</v>
      </c>
      <c r="B1675" s="28" t="s">
        <v>54</v>
      </c>
      <c r="C1675">
        <v>0.50697080000000005</v>
      </c>
    </row>
    <row r="1676" spans="1:3" x14ac:dyDescent="0.15">
      <c r="A1676" s="27">
        <v>40148</v>
      </c>
      <c r="B1676" s="28" t="s">
        <v>55</v>
      </c>
      <c r="C1676">
        <v>0.35679240000000001</v>
      </c>
    </row>
    <row r="1677" spans="1:3" x14ac:dyDescent="0.15">
      <c r="A1677" s="27">
        <v>40148</v>
      </c>
      <c r="B1677" s="28" t="s">
        <v>56</v>
      </c>
      <c r="C1677">
        <v>0.1742312</v>
      </c>
    </row>
    <row r="1678" spans="1:3" x14ac:dyDescent="0.15">
      <c r="A1678" s="27">
        <v>40148</v>
      </c>
      <c r="B1678" s="28" t="s">
        <v>57</v>
      </c>
      <c r="C1678">
        <v>0.16839270000000001</v>
      </c>
    </row>
    <row r="1679" spans="1:3" x14ac:dyDescent="0.15">
      <c r="A1679" s="27">
        <v>40148</v>
      </c>
      <c r="B1679" s="28" t="s">
        <v>58</v>
      </c>
      <c r="C1679">
        <v>0</v>
      </c>
    </row>
    <row r="1680" spans="1:3" x14ac:dyDescent="0.15">
      <c r="A1680" s="27">
        <v>40148</v>
      </c>
      <c r="B1680" s="28" t="s">
        <v>59</v>
      </c>
      <c r="C1680">
        <v>0.26726060000000001</v>
      </c>
    </row>
    <row r="1681" spans="1:3" x14ac:dyDescent="0.15">
      <c r="A1681" s="27">
        <v>40148</v>
      </c>
      <c r="B1681" s="28" t="s">
        <v>60</v>
      </c>
      <c r="C1681">
        <v>0.41412149999999998</v>
      </c>
    </row>
    <row r="1682" spans="1:3" x14ac:dyDescent="0.15">
      <c r="A1682" s="27">
        <v>40148</v>
      </c>
      <c r="B1682" s="28" t="s">
        <v>61</v>
      </c>
      <c r="C1682">
        <v>0.59183269999999999</v>
      </c>
    </row>
    <row r="1683" spans="1:3" x14ac:dyDescent="0.15">
      <c r="A1683" s="27">
        <v>40148</v>
      </c>
      <c r="B1683" s="28" t="s">
        <v>62</v>
      </c>
      <c r="C1683">
        <v>0.31152649999999998</v>
      </c>
    </row>
    <row r="1684" spans="1:3" x14ac:dyDescent="0.15">
      <c r="A1684" s="27">
        <v>40148</v>
      </c>
      <c r="B1684" s="28" t="s">
        <v>63</v>
      </c>
      <c r="C1684">
        <v>0</v>
      </c>
    </row>
    <row r="1685" spans="1:3" x14ac:dyDescent="0.15">
      <c r="A1685" s="27">
        <v>40148</v>
      </c>
      <c r="B1685" s="28" t="s">
        <v>64</v>
      </c>
      <c r="C1685">
        <v>0.21647359999999999</v>
      </c>
    </row>
    <row r="1686" spans="1:3" x14ac:dyDescent="0.15">
      <c r="A1686" s="27">
        <v>40148</v>
      </c>
      <c r="B1686" s="28" t="s">
        <v>65</v>
      </c>
      <c r="C1686">
        <v>0</v>
      </c>
    </row>
    <row r="1687" spans="1:3" x14ac:dyDescent="0.15">
      <c r="A1687" s="27">
        <v>40148</v>
      </c>
      <c r="B1687" s="28" t="s">
        <v>66</v>
      </c>
      <c r="C1687">
        <v>0.27695720000000001</v>
      </c>
    </row>
    <row r="1688" spans="1:3" x14ac:dyDescent="0.15">
      <c r="A1688" s="27">
        <v>40148</v>
      </c>
      <c r="B1688" s="28" t="s">
        <v>67</v>
      </c>
      <c r="C1688">
        <v>0.23921539999999999</v>
      </c>
    </row>
    <row r="1689" spans="1:3" x14ac:dyDescent="0.15">
      <c r="A1689" s="27">
        <v>40148</v>
      </c>
      <c r="B1689" s="28" t="s">
        <v>68</v>
      </c>
      <c r="C1689">
        <v>0</v>
      </c>
    </row>
    <row r="1690" spans="1:3" x14ac:dyDescent="0.15">
      <c r="A1690" s="27">
        <v>40148</v>
      </c>
      <c r="B1690" s="28" t="s">
        <v>69</v>
      </c>
      <c r="C1690">
        <v>0.15519520000000001</v>
      </c>
    </row>
    <row r="1691" spans="1:3" x14ac:dyDescent="0.15">
      <c r="A1691" s="27">
        <v>40148</v>
      </c>
      <c r="B1691" s="28" t="s">
        <v>70</v>
      </c>
      <c r="C1691">
        <v>7.9295900000000002E-2</v>
      </c>
    </row>
    <row r="1692" spans="1:3" x14ac:dyDescent="0.15">
      <c r="A1692" s="27">
        <v>40148</v>
      </c>
      <c r="B1692" s="28" t="s">
        <v>71</v>
      </c>
      <c r="C1692">
        <v>0.17488629999999999</v>
      </c>
    </row>
    <row r="1693" spans="1:3" x14ac:dyDescent="0.15">
      <c r="A1693" s="27">
        <v>40148</v>
      </c>
      <c r="B1693" s="28" t="s">
        <v>72</v>
      </c>
      <c r="C1693">
        <v>8.9952299999999999E-2</v>
      </c>
    </row>
    <row r="1694" spans="1:3" x14ac:dyDescent="0.15">
      <c r="A1694" s="27">
        <v>40148</v>
      </c>
      <c r="B1694" s="28" t="s">
        <v>73</v>
      </c>
      <c r="C1694">
        <v>0.29632560000000002</v>
      </c>
    </row>
    <row r="1695" spans="1:3" x14ac:dyDescent="0.15">
      <c r="A1695" s="27">
        <v>40148</v>
      </c>
      <c r="B1695" s="28" t="s">
        <v>74</v>
      </c>
      <c r="C1695">
        <v>8.27267E-2</v>
      </c>
    </row>
    <row r="1696" spans="1:3" x14ac:dyDescent="0.15">
      <c r="A1696" s="27">
        <v>40148</v>
      </c>
      <c r="B1696" s="28" t="s">
        <v>75</v>
      </c>
      <c r="C1696">
        <v>9.4082200000000005E-2</v>
      </c>
    </row>
    <row r="1697" spans="1:3" x14ac:dyDescent="0.15">
      <c r="A1697" s="27">
        <v>40148</v>
      </c>
      <c r="B1697" s="28" t="s">
        <v>76</v>
      </c>
      <c r="C1697">
        <v>0.22214</v>
      </c>
    </row>
    <row r="1698" spans="1:3" x14ac:dyDescent="0.15">
      <c r="A1698" s="27">
        <v>40148</v>
      </c>
      <c r="B1698" s="28" t="s">
        <v>77</v>
      </c>
      <c r="C1698">
        <v>0.19592480000000001</v>
      </c>
    </row>
    <row r="1699" spans="1:3" x14ac:dyDescent="0.15">
      <c r="A1699" s="27">
        <v>40148</v>
      </c>
      <c r="B1699" s="28" t="s">
        <v>78</v>
      </c>
      <c r="C1699">
        <v>0.2038528</v>
      </c>
    </row>
    <row r="1700" spans="1:3" x14ac:dyDescent="0.15">
      <c r="A1700" s="27">
        <v>40148</v>
      </c>
      <c r="B1700" s="28" t="s">
        <v>79</v>
      </c>
      <c r="C1700">
        <v>9.758E-2</v>
      </c>
    </row>
    <row r="1701" spans="1:3" x14ac:dyDescent="0.15">
      <c r="A1701" s="27">
        <v>40148</v>
      </c>
      <c r="B1701" s="28" t="s">
        <v>80</v>
      </c>
      <c r="C1701">
        <v>0.54841740000000005</v>
      </c>
    </row>
    <row r="1702" spans="1:3" x14ac:dyDescent="0.15">
      <c r="A1702" s="27">
        <v>40148</v>
      </c>
      <c r="B1702" s="28" t="s">
        <v>81</v>
      </c>
      <c r="C1702">
        <v>0.25647599999999998</v>
      </c>
    </row>
    <row r="1703" spans="1:3" x14ac:dyDescent="0.15">
      <c r="A1703" s="27">
        <v>40148</v>
      </c>
      <c r="B1703" s="28" t="s">
        <v>82</v>
      </c>
      <c r="C1703">
        <v>0</v>
      </c>
    </row>
    <row r="1704" spans="1:3" x14ac:dyDescent="0.15">
      <c r="A1704" s="27">
        <v>40148</v>
      </c>
      <c r="B1704" s="28" t="s">
        <v>83</v>
      </c>
      <c r="C1704">
        <v>0.19022259999999999</v>
      </c>
    </row>
    <row r="1705" spans="1:3" x14ac:dyDescent="0.15">
      <c r="A1705" s="27">
        <v>40148</v>
      </c>
      <c r="B1705" s="28" t="s">
        <v>84</v>
      </c>
      <c r="C1705">
        <v>7.6039800000000005E-2</v>
      </c>
    </row>
    <row r="1706" spans="1:3" x14ac:dyDescent="0.15">
      <c r="A1706" s="27">
        <v>40179</v>
      </c>
      <c r="B1706" s="28" t="s">
        <v>14</v>
      </c>
      <c r="C1706">
        <v>0</v>
      </c>
    </row>
    <row r="1707" spans="1:3" x14ac:dyDescent="0.15">
      <c r="A1707" s="27">
        <v>40179</v>
      </c>
      <c r="B1707" s="28" t="s">
        <v>15</v>
      </c>
      <c r="C1707">
        <v>0.49169040000000003</v>
      </c>
    </row>
    <row r="1708" spans="1:3" x14ac:dyDescent="0.15">
      <c r="A1708" s="27">
        <v>40179</v>
      </c>
      <c r="B1708" s="28" t="s">
        <v>16</v>
      </c>
      <c r="C1708">
        <v>0.55509299999999995</v>
      </c>
    </row>
    <row r="1709" spans="1:3" x14ac:dyDescent="0.15">
      <c r="A1709" s="27">
        <v>40179</v>
      </c>
      <c r="B1709" s="28" t="s">
        <v>17</v>
      </c>
      <c r="C1709">
        <v>0.1055966</v>
      </c>
    </row>
    <row r="1710" spans="1:3" x14ac:dyDescent="0.15">
      <c r="A1710" s="27">
        <v>40179</v>
      </c>
      <c r="B1710" s="28" t="s">
        <v>18</v>
      </c>
      <c r="C1710">
        <v>0.1102171</v>
      </c>
    </row>
    <row r="1711" spans="1:3" x14ac:dyDescent="0.15">
      <c r="A1711" s="27">
        <v>40179</v>
      </c>
      <c r="B1711" s="28" t="s">
        <v>19</v>
      </c>
      <c r="C1711">
        <v>0</v>
      </c>
    </row>
    <row r="1712" spans="1:3" x14ac:dyDescent="0.15">
      <c r="A1712" s="27">
        <v>40179</v>
      </c>
      <c r="B1712" s="28" t="s">
        <v>20</v>
      </c>
      <c r="C1712">
        <v>0</v>
      </c>
    </row>
    <row r="1713" spans="1:3" x14ac:dyDescent="0.15">
      <c r="A1713" s="27">
        <v>40179</v>
      </c>
      <c r="B1713" s="28" t="s">
        <v>21</v>
      </c>
      <c r="C1713">
        <v>0.1090156</v>
      </c>
    </row>
    <row r="1714" spans="1:3" x14ac:dyDescent="0.15">
      <c r="A1714" s="27">
        <v>40179</v>
      </c>
      <c r="B1714" s="28" t="s">
        <v>22</v>
      </c>
      <c r="C1714">
        <v>0.100311</v>
      </c>
    </row>
    <row r="1715" spans="1:3" x14ac:dyDescent="0.15">
      <c r="A1715" s="27">
        <v>40179</v>
      </c>
      <c r="B1715" s="28" t="s">
        <v>23</v>
      </c>
      <c r="C1715">
        <v>8.8090199999999994E-2</v>
      </c>
    </row>
    <row r="1716" spans="1:3" x14ac:dyDescent="0.15">
      <c r="A1716" s="27">
        <v>40179</v>
      </c>
      <c r="B1716" s="28" t="s">
        <v>24</v>
      </c>
      <c r="C1716">
        <v>0.1071926</v>
      </c>
    </row>
    <row r="1717" spans="1:3" x14ac:dyDescent="0.15">
      <c r="A1717" s="27">
        <v>40179</v>
      </c>
      <c r="B1717" s="28" t="s">
        <v>25</v>
      </c>
      <c r="C1717">
        <v>0.21319689999999999</v>
      </c>
    </row>
    <row r="1718" spans="1:3" x14ac:dyDescent="0.15">
      <c r="A1718" s="27">
        <v>40179</v>
      </c>
      <c r="B1718" s="28" t="s">
        <v>26</v>
      </c>
      <c r="C1718">
        <v>0</v>
      </c>
    </row>
    <row r="1719" spans="1:3" x14ac:dyDescent="0.15">
      <c r="A1719" s="27">
        <v>40179</v>
      </c>
      <c r="B1719" s="28" t="s">
        <v>27</v>
      </c>
      <c r="C1719">
        <v>0.36324010000000001</v>
      </c>
    </row>
    <row r="1720" spans="1:3" x14ac:dyDescent="0.15">
      <c r="A1720" s="27">
        <v>40179</v>
      </c>
      <c r="B1720" s="28" t="s">
        <v>28</v>
      </c>
      <c r="C1720">
        <v>0.47063250000000001</v>
      </c>
    </row>
    <row r="1721" spans="1:3" x14ac:dyDescent="0.15">
      <c r="A1721" s="27">
        <v>40179</v>
      </c>
      <c r="B1721" s="28" t="s">
        <v>29</v>
      </c>
      <c r="C1721">
        <v>0.1011225</v>
      </c>
    </row>
    <row r="1722" spans="1:3" x14ac:dyDescent="0.15">
      <c r="A1722" s="27">
        <v>40179</v>
      </c>
      <c r="B1722" s="28" t="s">
        <v>30</v>
      </c>
      <c r="C1722">
        <v>9.7096799999999997E-2</v>
      </c>
    </row>
    <row r="1723" spans="1:3" x14ac:dyDescent="0.15">
      <c r="A1723" s="27">
        <v>40179</v>
      </c>
      <c r="B1723" s="28" t="s">
        <v>31</v>
      </c>
      <c r="C1723">
        <v>9.8580399999999999E-2</v>
      </c>
    </row>
    <row r="1724" spans="1:3" x14ac:dyDescent="0.15">
      <c r="A1724" s="27">
        <v>40179</v>
      </c>
      <c r="B1724" s="28" t="s">
        <v>32</v>
      </c>
      <c r="C1724">
        <v>0</v>
      </c>
    </row>
    <row r="1725" spans="1:3" x14ac:dyDescent="0.15">
      <c r="A1725" s="27">
        <v>40179</v>
      </c>
      <c r="B1725" s="28" t="s">
        <v>33</v>
      </c>
      <c r="C1725">
        <v>0</v>
      </c>
    </row>
    <row r="1726" spans="1:3" x14ac:dyDescent="0.15">
      <c r="A1726" s="27">
        <v>40179</v>
      </c>
      <c r="B1726" s="28" t="s">
        <v>34</v>
      </c>
      <c r="C1726">
        <v>0.1079447</v>
      </c>
    </row>
    <row r="1727" spans="1:3" x14ac:dyDescent="0.15">
      <c r="A1727" s="27">
        <v>40179</v>
      </c>
      <c r="B1727" s="28" t="s">
        <v>35</v>
      </c>
      <c r="C1727">
        <v>0.29755999999999999</v>
      </c>
    </row>
    <row r="1728" spans="1:3" x14ac:dyDescent="0.15">
      <c r="A1728" s="27">
        <v>40179</v>
      </c>
      <c r="B1728" s="28" t="s">
        <v>36</v>
      </c>
      <c r="C1728">
        <v>0.30003000000000002</v>
      </c>
    </row>
    <row r="1729" spans="1:3" x14ac:dyDescent="0.15">
      <c r="A1729" s="27">
        <v>40179</v>
      </c>
      <c r="B1729" s="28" t="s">
        <v>37</v>
      </c>
      <c r="C1729">
        <v>0.39627499999999999</v>
      </c>
    </row>
    <row r="1730" spans="1:3" x14ac:dyDescent="0.15">
      <c r="A1730" s="27">
        <v>40179</v>
      </c>
      <c r="B1730" s="28" t="s">
        <v>38</v>
      </c>
      <c r="C1730">
        <v>0.36075030000000002</v>
      </c>
    </row>
    <row r="1731" spans="1:3" x14ac:dyDescent="0.15">
      <c r="A1731" s="27">
        <v>40179</v>
      </c>
      <c r="B1731" s="28" t="s">
        <v>39</v>
      </c>
      <c r="C1731">
        <v>0.23172290000000001</v>
      </c>
    </row>
    <row r="1732" spans="1:3" x14ac:dyDescent="0.15">
      <c r="A1732" s="27">
        <v>40179</v>
      </c>
      <c r="B1732" s="28" t="s">
        <v>40</v>
      </c>
      <c r="C1732">
        <v>0</v>
      </c>
    </row>
    <row r="1733" spans="1:3" x14ac:dyDescent="0.15">
      <c r="A1733" s="27">
        <v>40179</v>
      </c>
      <c r="B1733" s="28" t="s">
        <v>41</v>
      </c>
      <c r="C1733">
        <v>0</v>
      </c>
    </row>
    <row r="1734" spans="1:3" x14ac:dyDescent="0.15">
      <c r="A1734" s="27">
        <v>40179</v>
      </c>
      <c r="B1734" s="28" t="s">
        <v>42</v>
      </c>
      <c r="C1734">
        <v>0.19504579999999999</v>
      </c>
    </row>
    <row r="1735" spans="1:3" x14ac:dyDescent="0.15">
      <c r="A1735" s="27">
        <v>40179</v>
      </c>
      <c r="B1735" s="28" t="s">
        <v>43</v>
      </c>
      <c r="C1735">
        <v>0.38391399999999998</v>
      </c>
    </row>
    <row r="1736" spans="1:3" x14ac:dyDescent="0.15">
      <c r="A1736" s="27">
        <v>40179</v>
      </c>
      <c r="B1736" s="28" t="s">
        <v>44</v>
      </c>
      <c r="C1736">
        <v>0.28752159999999999</v>
      </c>
    </row>
    <row r="1737" spans="1:3" x14ac:dyDescent="0.15">
      <c r="A1737" s="27">
        <v>40179</v>
      </c>
      <c r="B1737" s="28" t="s">
        <v>45</v>
      </c>
      <c r="C1737">
        <v>9.4393099999999994E-2</v>
      </c>
    </row>
    <row r="1738" spans="1:3" x14ac:dyDescent="0.15">
      <c r="A1738" s="27">
        <v>40179</v>
      </c>
      <c r="B1738" s="28" t="s">
        <v>46</v>
      </c>
      <c r="C1738">
        <v>0</v>
      </c>
    </row>
    <row r="1739" spans="1:3" x14ac:dyDescent="0.15">
      <c r="A1739" s="27">
        <v>40179</v>
      </c>
      <c r="B1739" s="28" t="s">
        <v>47</v>
      </c>
      <c r="C1739">
        <v>0.3125</v>
      </c>
    </row>
    <row r="1740" spans="1:3" x14ac:dyDescent="0.15">
      <c r="A1740" s="27">
        <v>40179</v>
      </c>
      <c r="B1740" s="28" t="s">
        <v>48</v>
      </c>
      <c r="C1740">
        <v>0.10050249999999999</v>
      </c>
    </row>
    <row r="1741" spans="1:3" x14ac:dyDescent="0.15">
      <c r="A1741" s="27">
        <v>40179</v>
      </c>
      <c r="B1741" s="28" t="s">
        <v>49</v>
      </c>
      <c r="C1741">
        <v>8.9214000000000002E-2</v>
      </c>
    </row>
    <row r="1742" spans="1:3" x14ac:dyDescent="0.15">
      <c r="A1742" s="27">
        <v>40179</v>
      </c>
      <c r="B1742" s="28" t="s">
        <v>50</v>
      </c>
      <c r="C1742">
        <v>0</v>
      </c>
    </row>
    <row r="1743" spans="1:3" x14ac:dyDescent="0.15">
      <c r="A1743" s="27">
        <v>40179</v>
      </c>
      <c r="B1743" s="28" t="s">
        <v>51</v>
      </c>
      <c r="C1743">
        <v>0</v>
      </c>
    </row>
    <row r="1744" spans="1:3" x14ac:dyDescent="0.15">
      <c r="A1744" s="27">
        <v>40179</v>
      </c>
      <c r="B1744" s="28" t="s">
        <v>52</v>
      </c>
      <c r="C1744">
        <v>8.4875199999999998E-2</v>
      </c>
    </row>
    <row r="1745" spans="1:3" x14ac:dyDescent="0.15">
      <c r="A1745" s="27">
        <v>40179</v>
      </c>
      <c r="B1745" s="28" t="s">
        <v>53</v>
      </c>
      <c r="C1745">
        <v>0.1030291</v>
      </c>
    </row>
    <row r="1746" spans="1:3" x14ac:dyDescent="0.15">
      <c r="A1746" s="27">
        <v>40179</v>
      </c>
      <c r="B1746" s="28" t="s">
        <v>54</v>
      </c>
      <c r="C1746">
        <v>0.45842119999999997</v>
      </c>
    </row>
    <row r="1747" spans="1:3" x14ac:dyDescent="0.15">
      <c r="A1747" s="27">
        <v>40179</v>
      </c>
      <c r="B1747" s="28" t="s">
        <v>55</v>
      </c>
      <c r="C1747">
        <v>0.31426779999999999</v>
      </c>
    </row>
    <row r="1748" spans="1:3" x14ac:dyDescent="0.15">
      <c r="A1748" s="27">
        <v>40179</v>
      </c>
      <c r="B1748" s="28" t="s">
        <v>56</v>
      </c>
      <c r="C1748">
        <v>9.6450599999999997E-2</v>
      </c>
    </row>
    <row r="1749" spans="1:3" x14ac:dyDescent="0.15">
      <c r="A1749" s="27">
        <v>40179</v>
      </c>
      <c r="B1749" s="28" t="s">
        <v>57</v>
      </c>
      <c r="C1749">
        <v>0</v>
      </c>
    </row>
    <row r="1750" spans="1:3" x14ac:dyDescent="0.15">
      <c r="A1750" s="27">
        <v>40179</v>
      </c>
      <c r="B1750" s="28" t="s">
        <v>58</v>
      </c>
      <c r="C1750">
        <v>9.7503900000000004E-2</v>
      </c>
    </row>
    <row r="1751" spans="1:3" x14ac:dyDescent="0.15">
      <c r="A1751" s="27">
        <v>40179</v>
      </c>
      <c r="B1751" s="28" t="s">
        <v>59</v>
      </c>
      <c r="C1751">
        <v>1.2285010000000001</v>
      </c>
    </row>
    <row r="1752" spans="1:3" x14ac:dyDescent="0.15">
      <c r="A1752" s="27">
        <v>40179</v>
      </c>
      <c r="B1752" s="28" t="s">
        <v>60</v>
      </c>
      <c r="C1752">
        <v>0.67697169999999995</v>
      </c>
    </row>
    <row r="1753" spans="1:3" x14ac:dyDescent="0.15">
      <c r="A1753" s="27">
        <v>40179</v>
      </c>
      <c r="B1753" s="28" t="s">
        <v>61</v>
      </c>
      <c r="C1753">
        <v>0.2202643</v>
      </c>
    </row>
    <row r="1754" spans="1:3" x14ac:dyDescent="0.15">
      <c r="A1754" s="27">
        <v>40179</v>
      </c>
      <c r="B1754" s="28" t="s">
        <v>62</v>
      </c>
      <c r="C1754">
        <v>0.33894479999999999</v>
      </c>
    </row>
    <row r="1755" spans="1:3" x14ac:dyDescent="0.15">
      <c r="A1755" s="27">
        <v>40179</v>
      </c>
      <c r="B1755" s="28" t="s">
        <v>63</v>
      </c>
      <c r="C1755">
        <v>0</v>
      </c>
    </row>
    <row r="1756" spans="1:3" x14ac:dyDescent="0.15">
      <c r="A1756" s="27">
        <v>40179</v>
      </c>
      <c r="B1756" s="28" t="s">
        <v>64</v>
      </c>
      <c r="C1756">
        <v>0.1161575</v>
      </c>
    </row>
    <row r="1757" spans="1:3" x14ac:dyDescent="0.15">
      <c r="A1757" s="27">
        <v>40179</v>
      </c>
      <c r="B1757" s="28" t="s">
        <v>65</v>
      </c>
      <c r="C1757">
        <v>0</v>
      </c>
    </row>
    <row r="1758" spans="1:3" x14ac:dyDescent="0.15">
      <c r="A1758" s="27">
        <v>40179</v>
      </c>
      <c r="B1758" s="28" t="s">
        <v>66</v>
      </c>
      <c r="C1758">
        <v>0.29815150000000001</v>
      </c>
    </row>
    <row r="1759" spans="1:3" x14ac:dyDescent="0.15">
      <c r="A1759" s="27">
        <v>40179</v>
      </c>
      <c r="B1759" s="28" t="s">
        <v>67</v>
      </c>
      <c r="C1759">
        <v>0.44428649999999997</v>
      </c>
    </row>
    <row r="1760" spans="1:3" x14ac:dyDescent="0.15">
      <c r="A1760" s="27">
        <v>40179</v>
      </c>
      <c r="B1760" s="28" t="s">
        <v>68</v>
      </c>
      <c r="C1760">
        <v>0</v>
      </c>
    </row>
    <row r="1761" spans="1:3" x14ac:dyDescent="0.15">
      <c r="A1761" s="27">
        <v>40179</v>
      </c>
      <c r="B1761" s="28" t="s">
        <v>69</v>
      </c>
      <c r="C1761">
        <v>7.7700099999999994E-2</v>
      </c>
    </row>
    <row r="1762" spans="1:3" x14ac:dyDescent="0.15">
      <c r="A1762" s="27">
        <v>40179</v>
      </c>
      <c r="B1762" s="28" t="s">
        <v>70</v>
      </c>
      <c r="C1762">
        <v>0</v>
      </c>
    </row>
    <row r="1763" spans="1:3" x14ac:dyDescent="0.15">
      <c r="A1763" s="27">
        <v>40179</v>
      </c>
      <c r="B1763" s="28" t="s">
        <v>71</v>
      </c>
      <c r="C1763">
        <v>0.36000359999999998</v>
      </c>
    </row>
    <row r="1764" spans="1:3" x14ac:dyDescent="0.15">
      <c r="A1764" s="27">
        <v>40179</v>
      </c>
      <c r="B1764" s="28" t="s">
        <v>72</v>
      </c>
      <c r="C1764">
        <v>0</v>
      </c>
    </row>
    <row r="1765" spans="1:3" x14ac:dyDescent="0.15">
      <c r="A1765" s="27">
        <v>40179</v>
      </c>
      <c r="B1765" s="28" t="s">
        <v>73</v>
      </c>
      <c r="C1765">
        <v>0.33127210000000001</v>
      </c>
    </row>
    <row r="1766" spans="1:3" x14ac:dyDescent="0.15">
      <c r="A1766" s="27">
        <v>40179</v>
      </c>
      <c r="B1766" s="28" t="s">
        <v>74</v>
      </c>
      <c r="C1766">
        <v>9.2115000000000002E-2</v>
      </c>
    </row>
    <row r="1767" spans="1:3" x14ac:dyDescent="0.15">
      <c r="A1767" s="27">
        <v>40179</v>
      </c>
      <c r="B1767" s="28" t="s">
        <v>75</v>
      </c>
      <c r="C1767">
        <v>9.9049100000000001E-2</v>
      </c>
    </row>
    <row r="1768" spans="1:3" x14ac:dyDescent="0.15">
      <c r="A1768" s="27">
        <v>40179</v>
      </c>
      <c r="B1768" s="28" t="s">
        <v>76</v>
      </c>
      <c r="C1768">
        <v>0.23721039999999999</v>
      </c>
    </row>
    <row r="1769" spans="1:3" x14ac:dyDescent="0.15">
      <c r="A1769" s="27">
        <v>40179</v>
      </c>
      <c r="B1769" s="28" t="s">
        <v>77</v>
      </c>
      <c r="C1769">
        <v>0.19994000000000001</v>
      </c>
    </row>
    <row r="1770" spans="1:3" x14ac:dyDescent="0.15">
      <c r="A1770" s="27">
        <v>40179</v>
      </c>
      <c r="B1770" s="28" t="s">
        <v>78</v>
      </c>
      <c r="C1770">
        <v>0.22701479999999999</v>
      </c>
    </row>
    <row r="1771" spans="1:3" x14ac:dyDescent="0.15">
      <c r="A1771" s="27">
        <v>40179</v>
      </c>
      <c r="B1771" s="28" t="s">
        <v>79</v>
      </c>
      <c r="C1771">
        <v>0</v>
      </c>
    </row>
    <row r="1772" spans="1:3" x14ac:dyDescent="0.15">
      <c r="A1772" s="27">
        <v>40179</v>
      </c>
      <c r="B1772" s="28" t="s">
        <v>80</v>
      </c>
      <c r="C1772">
        <v>0.37710949999999999</v>
      </c>
    </row>
    <row r="1773" spans="1:3" x14ac:dyDescent="0.15">
      <c r="A1773" s="27">
        <v>40179</v>
      </c>
      <c r="B1773" s="28" t="s">
        <v>81</v>
      </c>
      <c r="C1773">
        <v>0.27943370000000001</v>
      </c>
    </row>
    <row r="1774" spans="1:3" x14ac:dyDescent="0.15">
      <c r="A1774" s="27">
        <v>40179</v>
      </c>
      <c r="B1774" s="28" t="s">
        <v>82</v>
      </c>
      <c r="C1774">
        <v>0.1005429</v>
      </c>
    </row>
    <row r="1775" spans="1:3" x14ac:dyDescent="0.15">
      <c r="A1775" s="27">
        <v>40179</v>
      </c>
      <c r="B1775" s="28" t="s">
        <v>83</v>
      </c>
      <c r="C1775">
        <v>0.1011122</v>
      </c>
    </row>
    <row r="1776" spans="1:3" x14ac:dyDescent="0.15">
      <c r="A1776" s="27">
        <v>40179</v>
      </c>
      <c r="B1776" s="28" t="s">
        <v>84</v>
      </c>
      <c r="C1776">
        <v>0.16698669999999999</v>
      </c>
    </row>
    <row r="1777" spans="1:3" x14ac:dyDescent="0.15">
      <c r="A1777" s="27">
        <v>40210</v>
      </c>
      <c r="B1777" s="28" t="s">
        <v>14</v>
      </c>
      <c r="C1777">
        <v>0</v>
      </c>
    </row>
    <row r="1778" spans="1:3" x14ac:dyDescent="0.15">
      <c r="A1778" s="27">
        <v>40210</v>
      </c>
      <c r="B1778" s="28" t="s">
        <v>15</v>
      </c>
      <c r="C1778">
        <v>0.2208968</v>
      </c>
    </row>
    <row r="1779" spans="1:3" x14ac:dyDescent="0.15">
      <c r="A1779" s="27">
        <v>40210</v>
      </c>
      <c r="B1779" s="28" t="s">
        <v>16</v>
      </c>
      <c r="C1779">
        <v>0.635324</v>
      </c>
    </row>
    <row r="1780" spans="1:3" x14ac:dyDescent="0.15">
      <c r="A1780" s="27">
        <v>40210</v>
      </c>
      <c r="B1780" s="28" t="s">
        <v>17</v>
      </c>
      <c r="C1780">
        <v>0.1052189</v>
      </c>
    </row>
    <row r="1781" spans="1:3" x14ac:dyDescent="0.15">
      <c r="A1781" s="27">
        <v>40210</v>
      </c>
      <c r="B1781" s="28" t="s">
        <v>18</v>
      </c>
      <c r="C1781">
        <v>0</v>
      </c>
    </row>
    <row r="1782" spans="1:3" x14ac:dyDescent="0.15">
      <c r="A1782" s="27">
        <v>40210</v>
      </c>
      <c r="B1782" s="28" t="s">
        <v>19</v>
      </c>
      <c r="C1782">
        <v>9.2755799999999999E-2</v>
      </c>
    </row>
    <row r="1783" spans="1:3" x14ac:dyDescent="0.15">
      <c r="A1783" s="27">
        <v>40210</v>
      </c>
      <c r="B1783" s="28" t="s">
        <v>20</v>
      </c>
      <c r="C1783">
        <v>0</v>
      </c>
    </row>
    <row r="1784" spans="1:3" x14ac:dyDescent="0.15">
      <c r="A1784" s="27">
        <v>40210</v>
      </c>
      <c r="B1784" s="28" t="s">
        <v>21</v>
      </c>
      <c r="C1784">
        <v>0.1088258</v>
      </c>
    </row>
    <row r="1785" spans="1:3" x14ac:dyDescent="0.15">
      <c r="A1785" s="27">
        <v>40210</v>
      </c>
      <c r="B1785" s="28" t="s">
        <v>22</v>
      </c>
      <c r="C1785">
        <v>0.10221810000000001</v>
      </c>
    </row>
    <row r="1786" spans="1:3" x14ac:dyDescent="0.15">
      <c r="A1786" s="27">
        <v>40210</v>
      </c>
      <c r="B1786" s="28" t="s">
        <v>23</v>
      </c>
      <c r="C1786">
        <v>0.44255620000000001</v>
      </c>
    </row>
    <row r="1787" spans="1:3" x14ac:dyDescent="0.15">
      <c r="A1787" s="27">
        <v>40210</v>
      </c>
      <c r="B1787" s="28" t="s">
        <v>24</v>
      </c>
      <c r="C1787">
        <v>0.2052967</v>
      </c>
    </row>
    <row r="1788" spans="1:3" x14ac:dyDescent="0.15">
      <c r="A1788" s="27">
        <v>40210</v>
      </c>
      <c r="B1788" s="28" t="s">
        <v>25</v>
      </c>
      <c r="C1788">
        <v>0.21420159999999999</v>
      </c>
    </row>
    <row r="1789" spans="1:3" x14ac:dyDescent="0.15">
      <c r="A1789" s="27">
        <v>40210</v>
      </c>
      <c r="B1789" s="28" t="s">
        <v>26</v>
      </c>
      <c r="C1789">
        <v>0.20944599999999999</v>
      </c>
    </row>
    <row r="1790" spans="1:3" x14ac:dyDescent="0.15">
      <c r="A1790" s="27">
        <v>40210</v>
      </c>
      <c r="B1790" s="28" t="s">
        <v>27</v>
      </c>
      <c r="C1790">
        <v>8.9831099999999997E-2</v>
      </c>
    </row>
    <row r="1791" spans="1:3" x14ac:dyDescent="0.15">
      <c r="A1791" s="27">
        <v>40210</v>
      </c>
      <c r="B1791" s="28" t="s">
        <v>28</v>
      </c>
      <c r="C1791">
        <v>0.1912412</v>
      </c>
    </row>
    <row r="1792" spans="1:3" x14ac:dyDescent="0.15">
      <c r="A1792" s="27">
        <v>40210</v>
      </c>
      <c r="B1792" s="28" t="s">
        <v>29</v>
      </c>
      <c r="C1792">
        <v>0.1055632</v>
      </c>
    </row>
    <row r="1793" spans="1:3" x14ac:dyDescent="0.15">
      <c r="A1793" s="27">
        <v>40210</v>
      </c>
      <c r="B1793" s="28" t="s">
        <v>30</v>
      </c>
      <c r="C1793">
        <v>9.6955600000000003E-2</v>
      </c>
    </row>
    <row r="1794" spans="1:3" x14ac:dyDescent="0.15">
      <c r="A1794" s="27">
        <v>40210</v>
      </c>
      <c r="B1794" s="28" t="s">
        <v>31</v>
      </c>
      <c r="C1794">
        <v>0.1028172</v>
      </c>
    </row>
    <row r="1795" spans="1:3" x14ac:dyDescent="0.15">
      <c r="A1795" s="27">
        <v>40210</v>
      </c>
      <c r="B1795" s="28" t="s">
        <v>32</v>
      </c>
      <c r="C1795">
        <v>0</v>
      </c>
    </row>
    <row r="1796" spans="1:3" x14ac:dyDescent="0.15">
      <c r="A1796" s="27">
        <v>40210</v>
      </c>
      <c r="B1796" s="28" t="s">
        <v>33</v>
      </c>
      <c r="C1796">
        <v>0</v>
      </c>
    </row>
    <row r="1797" spans="1:3" x14ac:dyDescent="0.15">
      <c r="A1797" s="27">
        <v>40210</v>
      </c>
      <c r="B1797" s="28" t="s">
        <v>34</v>
      </c>
      <c r="C1797">
        <v>0.1026799</v>
      </c>
    </row>
    <row r="1798" spans="1:3" x14ac:dyDescent="0.15">
      <c r="A1798" s="27">
        <v>40210</v>
      </c>
      <c r="B1798" s="28" t="s">
        <v>35</v>
      </c>
      <c r="C1798">
        <v>9.8629099999999997E-2</v>
      </c>
    </row>
    <row r="1799" spans="1:3" x14ac:dyDescent="0.15">
      <c r="A1799" s="27">
        <v>40210</v>
      </c>
      <c r="B1799" s="28" t="s">
        <v>36</v>
      </c>
      <c r="C1799">
        <v>0.40367340000000002</v>
      </c>
    </row>
    <row r="1800" spans="1:3" x14ac:dyDescent="0.15">
      <c r="A1800" s="27">
        <v>40210</v>
      </c>
      <c r="B1800" s="28" t="s">
        <v>37</v>
      </c>
      <c r="C1800">
        <v>0.18406040000000001</v>
      </c>
    </row>
    <row r="1801" spans="1:3" x14ac:dyDescent="0.15">
      <c r="A1801" s="27">
        <v>40210</v>
      </c>
      <c r="B1801" s="28" t="s">
        <v>38</v>
      </c>
      <c r="C1801">
        <v>0.35264040000000002</v>
      </c>
    </row>
    <row r="1802" spans="1:3" x14ac:dyDescent="0.15">
      <c r="A1802" s="27">
        <v>40210</v>
      </c>
      <c r="B1802" s="28" t="s">
        <v>39</v>
      </c>
      <c r="C1802">
        <v>0.22062880000000001</v>
      </c>
    </row>
    <row r="1803" spans="1:3" x14ac:dyDescent="0.15">
      <c r="A1803" s="27">
        <v>40210</v>
      </c>
      <c r="B1803" s="28" t="s">
        <v>40</v>
      </c>
      <c r="C1803">
        <v>9.7828200000000004E-2</v>
      </c>
    </row>
    <row r="1804" spans="1:3" x14ac:dyDescent="0.15">
      <c r="A1804" s="27">
        <v>40210</v>
      </c>
      <c r="B1804" s="28" t="s">
        <v>41</v>
      </c>
      <c r="C1804">
        <v>0</v>
      </c>
    </row>
    <row r="1805" spans="1:3" x14ac:dyDescent="0.15">
      <c r="A1805" s="27">
        <v>40210</v>
      </c>
      <c r="B1805" s="28" t="s">
        <v>42</v>
      </c>
      <c r="C1805">
        <v>0.21310599999999999</v>
      </c>
    </row>
    <row r="1806" spans="1:3" x14ac:dyDescent="0.15">
      <c r="A1806" s="27">
        <v>40210</v>
      </c>
      <c r="B1806" s="28" t="s">
        <v>43</v>
      </c>
      <c r="C1806">
        <v>0.38602589999999998</v>
      </c>
    </row>
    <row r="1807" spans="1:3" x14ac:dyDescent="0.15">
      <c r="A1807" s="27">
        <v>40210</v>
      </c>
      <c r="B1807" s="28" t="s">
        <v>44</v>
      </c>
      <c r="C1807">
        <v>9.79048E-2</v>
      </c>
    </row>
    <row r="1808" spans="1:3" x14ac:dyDescent="0.15">
      <c r="A1808" s="27">
        <v>40210</v>
      </c>
      <c r="B1808" s="28" t="s">
        <v>45</v>
      </c>
      <c r="C1808">
        <v>0</v>
      </c>
    </row>
    <row r="1809" spans="1:3" x14ac:dyDescent="0.15">
      <c r="A1809" s="27">
        <v>40210</v>
      </c>
      <c r="B1809" s="28" t="s">
        <v>46</v>
      </c>
      <c r="C1809">
        <v>0</v>
      </c>
    </row>
    <row r="1810" spans="1:3" x14ac:dyDescent="0.15">
      <c r="A1810" s="27">
        <v>40210</v>
      </c>
      <c r="B1810" s="28" t="s">
        <v>47</v>
      </c>
      <c r="C1810">
        <v>0</v>
      </c>
    </row>
    <row r="1811" spans="1:3" x14ac:dyDescent="0.15">
      <c r="A1811" s="27">
        <v>40210</v>
      </c>
      <c r="B1811" s="28" t="s">
        <v>48</v>
      </c>
      <c r="C1811">
        <v>0.2001802</v>
      </c>
    </row>
    <row r="1812" spans="1:3" x14ac:dyDescent="0.15">
      <c r="A1812" s="27">
        <v>40210</v>
      </c>
      <c r="B1812" s="28" t="s">
        <v>49</v>
      </c>
      <c r="C1812">
        <v>8.24878E-2</v>
      </c>
    </row>
    <row r="1813" spans="1:3" x14ac:dyDescent="0.15">
      <c r="A1813" s="27">
        <v>40210</v>
      </c>
      <c r="B1813" s="28" t="s">
        <v>50</v>
      </c>
      <c r="C1813">
        <v>0</v>
      </c>
    </row>
    <row r="1814" spans="1:3" x14ac:dyDescent="0.15">
      <c r="A1814" s="27">
        <v>40210</v>
      </c>
      <c r="B1814" s="28" t="s">
        <v>51</v>
      </c>
      <c r="C1814">
        <v>0.1902768</v>
      </c>
    </row>
    <row r="1815" spans="1:3" x14ac:dyDescent="0.15">
      <c r="A1815" s="27">
        <v>40210</v>
      </c>
      <c r="B1815" s="28" t="s">
        <v>52</v>
      </c>
      <c r="C1815">
        <v>0</v>
      </c>
    </row>
    <row r="1816" spans="1:3" x14ac:dyDescent="0.15">
      <c r="A1816" s="27">
        <v>40210</v>
      </c>
      <c r="B1816" s="28" t="s">
        <v>53</v>
      </c>
      <c r="C1816">
        <v>0.1031672</v>
      </c>
    </row>
    <row r="1817" spans="1:3" x14ac:dyDescent="0.15">
      <c r="A1817" s="27">
        <v>40210</v>
      </c>
      <c r="B1817" s="28" t="s">
        <v>54</v>
      </c>
      <c r="C1817">
        <v>0.26283509999999999</v>
      </c>
    </row>
    <row r="1818" spans="1:3" x14ac:dyDescent="0.15">
      <c r="A1818" s="27">
        <v>40210</v>
      </c>
      <c r="B1818" s="28" t="s">
        <v>55</v>
      </c>
      <c r="C1818">
        <v>0.30051090000000003</v>
      </c>
    </row>
    <row r="1819" spans="1:3" x14ac:dyDescent="0.15">
      <c r="A1819" s="27">
        <v>40210</v>
      </c>
      <c r="B1819" s="28" t="s">
        <v>56</v>
      </c>
      <c r="C1819">
        <v>0.1031992</v>
      </c>
    </row>
    <row r="1820" spans="1:3" x14ac:dyDescent="0.15">
      <c r="A1820" s="27">
        <v>40210</v>
      </c>
      <c r="B1820" s="28" t="s">
        <v>57</v>
      </c>
      <c r="C1820">
        <v>0.36842589999999997</v>
      </c>
    </row>
    <row r="1821" spans="1:3" x14ac:dyDescent="0.15">
      <c r="A1821" s="27">
        <v>40210</v>
      </c>
      <c r="B1821" s="28" t="s">
        <v>58</v>
      </c>
      <c r="C1821">
        <v>9.9068799999999999E-2</v>
      </c>
    </row>
    <row r="1822" spans="1:3" x14ac:dyDescent="0.15">
      <c r="A1822" s="27">
        <v>40210</v>
      </c>
      <c r="B1822" s="28" t="s">
        <v>59</v>
      </c>
      <c r="C1822">
        <v>0.58973850000000005</v>
      </c>
    </row>
    <row r="1823" spans="1:3" x14ac:dyDescent="0.15">
      <c r="A1823" s="27">
        <v>40210</v>
      </c>
      <c r="B1823" s="28" t="s">
        <v>60</v>
      </c>
      <c r="C1823">
        <v>0.4683292</v>
      </c>
    </row>
    <row r="1824" spans="1:3" x14ac:dyDescent="0.15">
      <c r="A1824" s="27">
        <v>40210</v>
      </c>
      <c r="B1824" s="28" t="s">
        <v>61</v>
      </c>
      <c r="C1824">
        <v>0.2215085</v>
      </c>
    </row>
    <row r="1825" spans="1:3" x14ac:dyDescent="0.15">
      <c r="A1825" s="27">
        <v>40210</v>
      </c>
      <c r="B1825" s="28" t="s">
        <v>62</v>
      </c>
      <c r="C1825">
        <v>0.33909800000000001</v>
      </c>
    </row>
    <row r="1826" spans="1:3" x14ac:dyDescent="0.15">
      <c r="A1826" s="27">
        <v>40210</v>
      </c>
      <c r="B1826" s="28" t="s">
        <v>63</v>
      </c>
      <c r="C1826">
        <v>0</v>
      </c>
    </row>
    <row r="1827" spans="1:3" x14ac:dyDescent="0.15">
      <c r="A1827" s="27">
        <v>40210</v>
      </c>
      <c r="B1827" s="28" t="s">
        <v>64</v>
      </c>
      <c r="C1827">
        <v>0</v>
      </c>
    </row>
    <row r="1828" spans="1:3" x14ac:dyDescent="0.15">
      <c r="A1828" s="27">
        <v>40210</v>
      </c>
      <c r="B1828" s="28" t="s">
        <v>65</v>
      </c>
      <c r="C1828">
        <v>0.10380979999999999</v>
      </c>
    </row>
    <row r="1829" spans="1:3" x14ac:dyDescent="0.15">
      <c r="A1829" s="27">
        <v>40210</v>
      </c>
      <c r="B1829" s="28" t="s">
        <v>66</v>
      </c>
      <c r="C1829">
        <v>0.50932060000000001</v>
      </c>
    </row>
    <row r="1830" spans="1:3" x14ac:dyDescent="0.15">
      <c r="A1830" s="27">
        <v>40210</v>
      </c>
      <c r="B1830" s="28" t="s">
        <v>67</v>
      </c>
      <c r="C1830">
        <v>0.63046029999999997</v>
      </c>
    </row>
    <row r="1831" spans="1:3" x14ac:dyDescent="0.15">
      <c r="A1831" s="27">
        <v>40210</v>
      </c>
      <c r="B1831" s="28" t="s">
        <v>68</v>
      </c>
      <c r="C1831">
        <v>0.11314780000000001</v>
      </c>
    </row>
    <row r="1832" spans="1:3" x14ac:dyDescent="0.15">
      <c r="A1832" s="27">
        <v>40210</v>
      </c>
      <c r="B1832" s="28" t="s">
        <v>69</v>
      </c>
      <c r="C1832">
        <v>0.17585509999999999</v>
      </c>
    </row>
    <row r="1833" spans="1:3" x14ac:dyDescent="0.15">
      <c r="A1833" s="27">
        <v>40210</v>
      </c>
      <c r="B1833" s="28" t="s">
        <v>70</v>
      </c>
      <c r="C1833">
        <v>0</v>
      </c>
    </row>
    <row r="1834" spans="1:3" x14ac:dyDescent="0.15">
      <c r="A1834" s="27">
        <v>40210</v>
      </c>
      <c r="B1834" s="28" t="s">
        <v>71</v>
      </c>
      <c r="C1834">
        <v>0.30696820000000002</v>
      </c>
    </row>
    <row r="1835" spans="1:3" x14ac:dyDescent="0.15">
      <c r="A1835" s="27">
        <v>40210</v>
      </c>
      <c r="B1835" s="28" t="s">
        <v>72</v>
      </c>
      <c r="C1835">
        <v>0</v>
      </c>
    </row>
    <row r="1836" spans="1:3" x14ac:dyDescent="0.15">
      <c r="A1836" s="27">
        <v>40210</v>
      </c>
      <c r="B1836" s="28" t="s">
        <v>73</v>
      </c>
      <c r="C1836">
        <v>0.43482989999999999</v>
      </c>
    </row>
    <row r="1837" spans="1:3" x14ac:dyDescent="0.15">
      <c r="A1837" s="27">
        <v>40210</v>
      </c>
      <c r="B1837" s="28" t="s">
        <v>74</v>
      </c>
      <c r="C1837">
        <v>0.17183609999999999</v>
      </c>
    </row>
    <row r="1838" spans="1:3" x14ac:dyDescent="0.15">
      <c r="A1838" s="27">
        <v>40210</v>
      </c>
      <c r="B1838" s="28" t="s">
        <v>75</v>
      </c>
      <c r="C1838">
        <v>0</v>
      </c>
    </row>
    <row r="1839" spans="1:3" x14ac:dyDescent="0.15">
      <c r="A1839" s="27">
        <v>40210</v>
      </c>
      <c r="B1839" s="28" t="s">
        <v>76</v>
      </c>
      <c r="C1839">
        <v>0.33008749999999998</v>
      </c>
    </row>
    <row r="1840" spans="1:3" x14ac:dyDescent="0.15">
      <c r="A1840" s="27">
        <v>40210</v>
      </c>
      <c r="B1840" s="28" t="s">
        <v>77</v>
      </c>
      <c r="C1840">
        <v>0.19661819999999999</v>
      </c>
    </row>
    <row r="1841" spans="1:3" x14ac:dyDescent="0.15">
      <c r="A1841" s="27">
        <v>40210</v>
      </c>
      <c r="B1841" s="28" t="s">
        <v>78</v>
      </c>
      <c r="C1841">
        <v>0.1166181</v>
      </c>
    </row>
    <row r="1842" spans="1:3" x14ac:dyDescent="0.15">
      <c r="A1842" s="27">
        <v>40210</v>
      </c>
      <c r="B1842" s="28" t="s">
        <v>79</v>
      </c>
      <c r="C1842">
        <v>0</v>
      </c>
    </row>
    <row r="1843" spans="1:3" x14ac:dyDescent="0.15">
      <c r="A1843" s="27">
        <v>40210</v>
      </c>
      <c r="B1843" s="28" t="s">
        <v>80</v>
      </c>
      <c r="C1843">
        <v>0.25998789999999999</v>
      </c>
    </row>
    <row r="1844" spans="1:3" x14ac:dyDescent="0.15">
      <c r="A1844" s="27">
        <v>40210</v>
      </c>
      <c r="B1844" s="28" t="s">
        <v>81</v>
      </c>
      <c r="C1844">
        <v>0.66093860000000004</v>
      </c>
    </row>
    <row r="1845" spans="1:3" x14ac:dyDescent="0.15">
      <c r="A1845" s="27">
        <v>40210</v>
      </c>
      <c r="B1845" s="28" t="s">
        <v>82</v>
      </c>
      <c r="C1845">
        <v>0</v>
      </c>
    </row>
    <row r="1846" spans="1:3" x14ac:dyDescent="0.15">
      <c r="A1846" s="27">
        <v>40210</v>
      </c>
      <c r="B1846" s="28" t="s">
        <v>83</v>
      </c>
      <c r="C1846">
        <v>9.9970000000000003E-2</v>
      </c>
    </row>
    <row r="1847" spans="1:3" x14ac:dyDescent="0.15">
      <c r="A1847" s="27">
        <v>40210</v>
      </c>
      <c r="B1847" s="28" t="s">
        <v>84</v>
      </c>
      <c r="C1847">
        <v>8.5470099999999993E-2</v>
      </c>
    </row>
    <row r="1848" spans="1:3" x14ac:dyDescent="0.15">
      <c r="A1848" s="27">
        <v>40238</v>
      </c>
      <c r="B1848" s="28" t="s">
        <v>14</v>
      </c>
      <c r="C1848">
        <v>0</v>
      </c>
    </row>
    <row r="1849" spans="1:3" x14ac:dyDescent="0.15">
      <c r="A1849" s="27">
        <v>40238</v>
      </c>
      <c r="B1849" s="28" t="s">
        <v>15</v>
      </c>
      <c r="C1849">
        <v>0</v>
      </c>
    </row>
    <row r="1850" spans="1:3" x14ac:dyDescent="0.15">
      <c r="A1850" s="27">
        <v>40238</v>
      </c>
      <c r="B1850" s="28" t="s">
        <v>16</v>
      </c>
      <c r="C1850">
        <v>0.65604499999999999</v>
      </c>
    </row>
    <row r="1851" spans="1:3" x14ac:dyDescent="0.15">
      <c r="A1851" s="27">
        <v>40238</v>
      </c>
      <c r="B1851" s="28" t="s">
        <v>17</v>
      </c>
      <c r="C1851">
        <v>0.1020721</v>
      </c>
    </row>
    <row r="1852" spans="1:3" x14ac:dyDescent="0.15">
      <c r="A1852" s="27">
        <v>40238</v>
      </c>
      <c r="B1852" s="28" t="s">
        <v>18</v>
      </c>
      <c r="C1852">
        <v>0.11916110000000001</v>
      </c>
    </row>
    <row r="1853" spans="1:3" x14ac:dyDescent="0.15">
      <c r="A1853" s="27">
        <v>40238</v>
      </c>
      <c r="B1853" s="28" t="s">
        <v>19</v>
      </c>
      <c r="C1853">
        <v>0</v>
      </c>
    </row>
    <row r="1854" spans="1:3" x14ac:dyDescent="0.15">
      <c r="A1854" s="27">
        <v>40238</v>
      </c>
      <c r="B1854" s="28" t="s">
        <v>20</v>
      </c>
      <c r="C1854">
        <v>0</v>
      </c>
    </row>
    <row r="1855" spans="1:3" x14ac:dyDescent="0.15">
      <c r="A1855" s="27">
        <v>40238</v>
      </c>
      <c r="B1855" s="28" t="s">
        <v>21</v>
      </c>
      <c r="C1855">
        <v>0.107631</v>
      </c>
    </row>
    <row r="1856" spans="1:3" x14ac:dyDescent="0.15">
      <c r="A1856" s="27">
        <v>40238</v>
      </c>
      <c r="B1856" s="28" t="s">
        <v>22</v>
      </c>
      <c r="C1856">
        <v>0.19974030000000001</v>
      </c>
    </row>
    <row r="1857" spans="1:3" x14ac:dyDescent="0.15">
      <c r="A1857" s="27">
        <v>40238</v>
      </c>
      <c r="B1857" s="28" t="s">
        <v>23</v>
      </c>
      <c r="C1857">
        <v>8.8495599999999994E-2</v>
      </c>
    </row>
    <row r="1858" spans="1:3" x14ac:dyDescent="0.15">
      <c r="A1858" s="27">
        <v>40238</v>
      </c>
      <c r="B1858" s="28" t="s">
        <v>24</v>
      </c>
      <c r="C1858">
        <v>0.1079214</v>
      </c>
    </row>
    <row r="1859" spans="1:3" x14ac:dyDescent="0.15">
      <c r="A1859" s="27">
        <v>40238</v>
      </c>
      <c r="B1859" s="28" t="s">
        <v>25</v>
      </c>
      <c r="C1859">
        <v>0.10622479999999999</v>
      </c>
    </row>
    <row r="1860" spans="1:3" x14ac:dyDescent="0.15">
      <c r="A1860" s="27">
        <v>40238</v>
      </c>
      <c r="B1860" s="28" t="s">
        <v>26</v>
      </c>
      <c r="C1860">
        <v>0</v>
      </c>
    </row>
    <row r="1861" spans="1:3" x14ac:dyDescent="0.15">
      <c r="A1861" s="27">
        <v>40238</v>
      </c>
      <c r="B1861" s="28" t="s">
        <v>27</v>
      </c>
      <c r="C1861">
        <v>0.1716886</v>
      </c>
    </row>
    <row r="1862" spans="1:3" x14ac:dyDescent="0.15">
      <c r="A1862" s="27">
        <v>40238</v>
      </c>
      <c r="B1862" s="28" t="s">
        <v>28</v>
      </c>
      <c r="C1862">
        <v>0.1869508</v>
      </c>
    </row>
    <row r="1863" spans="1:3" x14ac:dyDescent="0.15">
      <c r="A1863" s="27">
        <v>40238</v>
      </c>
      <c r="B1863" s="28" t="s">
        <v>29</v>
      </c>
      <c r="C1863">
        <v>0.1038637</v>
      </c>
    </row>
    <row r="1864" spans="1:3" x14ac:dyDescent="0.15">
      <c r="A1864" s="27">
        <v>40238</v>
      </c>
      <c r="B1864" s="28" t="s">
        <v>30</v>
      </c>
      <c r="C1864">
        <v>0.29092319999999999</v>
      </c>
    </row>
    <row r="1865" spans="1:3" x14ac:dyDescent="0.15">
      <c r="A1865" s="27">
        <v>40238</v>
      </c>
      <c r="B1865" s="28" t="s">
        <v>31</v>
      </c>
      <c r="C1865">
        <v>0</v>
      </c>
    </row>
    <row r="1866" spans="1:3" x14ac:dyDescent="0.15">
      <c r="A1866" s="27">
        <v>40238</v>
      </c>
      <c r="B1866" s="28" t="s">
        <v>32</v>
      </c>
      <c r="C1866">
        <v>0</v>
      </c>
    </row>
    <row r="1867" spans="1:3" x14ac:dyDescent="0.15">
      <c r="A1867" s="27">
        <v>40238</v>
      </c>
      <c r="B1867" s="28" t="s">
        <v>33</v>
      </c>
      <c r="C1867">
        <v>0.11016860000000001</v>
      </c>
    </row>
    <row r="1868" spans="1:3" x14ac:dyDescent="0.15">
      <c r="A1868" s="27">
        <v>40238</v>
      </c>
      <c r="B1868" s="28" t="s">
        <v>34</v>
      </c>
      <c r="C1868">
        <v>0.20290150000000001</v>
      </c>
    </row>
    <row r="1869" spans="1:3" x14ac:dyDescent="0.15">
      <c r="A1869" s="27">
        <v>40238</v>
      </c>
      <c r="B1869" s="28" t="s">
        <v>35</v>
      </c>
      <c r="C1869">
        <v>9.5712099999999994E-2</v>
      </c>
    </row>
    <row r="1870" spans="1:3" x14ac:dyDescent="0.15">
      <c r="A1870" s="27">
        <v>40238</v>
      </c>
      <c r="B1870" s="28" t="s">
        <v>36</v>
      </c>
      <c r="C1870">
        <v>0.287825</v>
      </c>
    </row>
    <row r="1871" spans="1:3" x14ac:dyDescent="0.15">
      <c r="A1871" s="27">
        <v>40238</v>
      </c>
      <c r="B1871" s="28" t="s">
        <v>37</v>
      </c>
      <c r="C1871">
        <v>0.28019050000000001</v>
      </c>
    </row>
    <row r="1872" spans="1:3" x14ac:dyDescent="0.15">
      <c r="A1872" s="27">
        <v>40238</v>
      </c>
      <c r="B1872" s="28" t="s">
        <v>38</v>
      </c>
      <c r="C1872">
        <v>0.49265130000000001</v>
      </c>
    </row>
    <row r="1873" spans="1:3" x14ac:dyDescent="0.15">
      <c r="A1873" s="27">
        <v>40238</v>
      </c>
      <c r="B1873" s="28" t="s">
        <v>39</v>
      </c>
      <c r="C1873">
        <v>0.33534540000000002</v>
      </c>
    </row>
    <row r="1874" spans="1:3" x14ac:dyDescent="0.15">
      <c r="A1874" s="27">
        <v>40238</v>
      </c>
      <c r="B1874" s="28" t="s">
        <v>40</v>
      </c>
      <c r="C1874">
        <v>0</v>
      </c>
    </row>
    <row r="1875" spans="1:3" x14ac:dyDescent="0.15">
      <c r="A1875" s="27">
        <v>40238</v>
      </c>
      <c r="B1875" s="28" t="s">
        <v>41</v>
      </c>
      <c r="C1875">
        <v>0</v>
      </c>
    </row>
    <row r="1876" spans="1:3" x14ac:dyDescent="0.15">
      <c r="A1876" s="27">
        <v>40238</v>
      </c>
      <c r="B1876" s="28" t="s">
        <v>42</v>
      </c>
      <c r="C1876">
        <v>0.2982997</v>
      </c>
    </row>
    <row r="1877" spans="1:3" x14ac:dyDescent="0.15">
      <c r="A1877" s="27">
        <v>40238</v>
      </c>
      <c r="B1877" s="28" t="s">
        <v>43</v>
      </c>
      <c r="C1877">
        <v>0.29234070000000001</v>
      </c>
    </row>
    <row r="1878" spans="1:3" x14ac:dyDescent="0.15">
      <c r="A1878" s="27">
        <v>40238</v>
      </c>
      <c r="B1878" s="28" t="s">
        <v>44</v>
      </c>
      <c r="C1878">
        <v>9.2928200000000002E-2</v>
      </c>
    </row>
    <row r="1879" spans="1:3" x14ac:dyDescent="0.15">
      <c r="A1879" s="27">
        <v>40238</v>
      </c>
      <c r="B1879" s="28" t="s">
        <v>45</v>
      </c>
      <c r="C1879">
        <v>0</v>
      </c>
    </row>
    <row r="1880" spans="1:3" x14ac:dyDescent="0.15">
      <c r="A1880" s="27">
        <v>40238</v>
      </c>
      <c r="B1880" s="28" t="s">
        <v>46</v>
      </c>
      <c r="C1880">
        <v>0</v>
      </c>
    </row>
    <row r="1881" spans="1:3" x14ac:dyDescent="0.15">
      <c r="A1881" s="27">
        <v>40238</v>
      </c>
      <c r="B1881" s="28" t="s">
        <v>47</v>
      </c>
      <c r="C1881">
        <v>9.5165600000000003E-2</v>
      </c>
    </row>
    <row r="1882" spans="1:3" x14ac:dyDescent="0.15">
      <c r="A1882" s="27">
        <v>40238</v>
      </c>
      <c r="B1882" s="28" t="s">
        <v>48</v>
      </c>
      <c r="C1882">
        <v>0.31746029999999997</v>
      </c>
    </row>
    <row r="1883" spans="1:3" x14ac:dyDescent="0.15">
      <c r="A1883" s="27">
        <v>40238</v>
      </c>
      <c r="B1883" s="28" t="s">
        <v>49</v>
      </c>
      <c r="C1883">
        <v>8.4189299999999995E-2</v>
      </c>
    </row>
    <row r="1884" spans="1:3" x14ac:dyDescent="0.15">
      <c r="A1884" s="27">
        <v>40238</v>
      </c>
      <c r="B1884" s="28" t="s">
        <v>50</v>
      </c>
      <c r="C1884">
        <v>0</v>
      </c>
    </row>
    <row r="1885" spans="1:3" x14ac:dyDescent="0.15">
      <c r="A1885" s="27">
        <v>40238</v>
      </c>
      <c r="B1885" s="28" t="s">
        <v>51</v>
      </c>
      <c r="C1885">
        <v>0.28565990000000002</v>
      </c>
    </row>
    <row r="1886" spans="1:3" x14ac:dyDescent="0.15">
      <c r="A1886" s="27">
        <v>40238</v>
      </c>
      <c r="B1886" s="28" t="s">
        <v>52</v>
      </c>
      <c r="C1886">
        <v>9.6227900000000005E-2</v>
      </c>
    </row>
    <row r="1887" spans="1:3" x14ac:dyDescent="0.15">
      <c r="A1887" s="27">
        <v>40238</v>
      </c>
      <c r="B1887" s="28" t="s">
        <v>53</v>
      </c>
      <c r="C1887">
        <v>0.2059096</v>
      </c>
    </row>
    <row r="1888" spans="1:3" x14ac:dyDescent="0.15">
      <c r="A1888" s="27">
        <v>40238</v>
      </c>
      <c r="B1888" s="28" t="s">
        <v>54</v>
      </c>
      <c r="C1888">
        <v>0.2661462</v>
      </c>
    </row>
    <row r="1889" spans="1:3" x14ac:dyDescent="0.15">
      <c r="A1889" s="27">
        <v>40238</v>
      </c>
      <c r="B1889" s="28" t="s">
        <v>55</v>
      </c>
      <c r="C1889">
        <v>0.32310179999999999</v>
      </c>
    </row>
    <row r="1890" spans="1:3" x14ac:dyDescent="0.15">
      <c r="A1890" s="27">
        <v>40238</v>
      </c>
      <c r="B1890" s="28" t="s">
        <v>56</v>
      </c>
      <c r="C1890">
        <v>0.10492079999999999</v>
      </c>
    </row>
    <row r="1891" spans="1:3" x14ac:dyDescent="0.15">
      <c r="A1891" s="27">
        <v>40238</v>
      </c>
      <c r="B1891" s="28" t="s">
        <v>57</v>
      </c>
      <c r="C1891">
        <v>9.1157699999999994E-2</v>
      </c>
    </row>
    <row r="1892" spans="1:3" x14ac:dyDescent="0.15">
      <c r="A1892" s="27">
        <v>40238</v>
      </c>
      <c r="B1892" s="28" t="s">
        <v>58</v>
      </c>
      <c r="C1892">
        <v>0.18499679999999999</v>
      </c>
    </row>
    <row r="1893" spans="1:3" x14ac:dyDescent="0.15">
      <c r="A1893" s="27">
        <v>40238</v>
      </c>
      <c r="B1893" s="28" t="s">
        <v>59</v>
      </c>
      <c r="C1893">
        <v>0.87421079999999995</v>
      </c>
    </row>
    <row r="1894" spans="1:3" x14ac:dyDescent="0.15">
      <c r="A1894" s="27">
        <v>40238</v>
      </c>
      <c r="B1894" s="28" t="s">
        <v>60</v>
      </c>
      <c r="C1894">
        <v>0.111957</v>
      </c>
    </row>
    <row r="1895" spans="1:3" x14ac:dyDescent="0.15">
      <c r="A1895" s="27">
        <v>40238</v>
      </c>
      <c r="B1895" s="28" t="s">
        <v>61</v>
      </c>
      <c r="C1895">
        <v>0.21397240000000001</v>
      </c>
    </row>
    <row r="1896" spans="1:3" x14ac:dyDescent="0.15">
      <c r="A1896" s="27">
        <v>40238</v>
      </c>
      <c r="B1896" s="28" t="s">
        <v>62</v>
      </c>
      <c r="C1896">
        <v>0.3318217</v>
      </c>
    </row>
    <row r="1897" spans="1:3" x14ac:dyDescent="0.15">
      <c r="A1897" s="27">
        <v>40238</v>
      </c>
      <c r="B1897" s="28" t="s">
        <v>63</v>
      </c>
      <c r="C1897">
        <v>0</v>
      </c>
    </row>
    <row r="1898" spans="1:3" x14ac:dyDescent="0.15">
      <c r="A1898" s="27">
        <v>40238</v>
      </c>
      <c r="B1898" s="28" t="s">
        <v>64</v>
      </c>
      <c r="C1898">
        <v>0</v>
      </c>
    </row>
    <row r="1899" spans="1:3" x14ac:dyDescent="0.15">
      <c r="A1899" s="27">
        <v>40238</v>
      </c>
      <c r="B1899" s="28" t="s">
        <v>65</v>
      </c>
      <c r="C1899">
        <v>0.1038637</v>
      </c>
    </row>
    <row r="1900" spans="1:3" x14ac:dyDescent="0.15">
      <c r="A1900" s="27">
        <v>40238</v>
      </c>
      <c r="B1900" s="28" t="s">
        <v>66</v>
      </c>
      <c r="C1900">
        <v>0.2948403</v>
      </c>
    </row>
    <row r="1901" spans="1:3" x14ac:dyDescent="0.15">
      <c r="A1901" s="27">
        <v>40238</v>
      </c>
      <c r="B1901" s="28" t="s">
        <v>67</v>
      </c>
      <c r="C1901">
        <v>0.4437739</v>
      </c>
    </row>
    <row r="1902" spans="1:3" x14ac:dyDescent="0.15">
      <c r="A1902" s="27">
        <v>40238</v>
      </c>
      <c r="B1902" s="28" t="s">
        <v>68</v>
      </c>
      <c r="C1902">
        <v>0</v>
      </c>
    </row>
    <row r="1903" spans="1:3" x14ac:dyDescent="0.15">
      <c r="A1903" s="27">
        <v>40238</v>
      </c>
      <c r="B1903" s="28" t="s">
        <v>69</v>
      </c>
      <c r="C1903">
        <v>0</v>
      </c>
    </row>
    <row r="1904" spans="1:3" x14ac:dyDescent="0.15">
      <c r="A1904" s="27">
        <v>40238</v>
      </c>
      <c r="B1904" s="28" t="s">
        <v>70</v>
      </c>
      <c r="C1904">
        <v>0</v>
      </c>
    </row>
    <row r="1905" spans="1:3" x14ac:dyDescent="0.15">
      <c r="A1905" s="27">
        <v>40238</v>
      </c>
      <c r="B1905" s="28" t="s">
        <v>71</v>
      </c>
      <c r="C1905">
        <v>0.182615</v>
      </c>
    </row>
    <row r="1906" spans="1:3" x14ac:dyDescent="0.15">
      <c r="A1906" s="27">
        <v>40238</v>
      </c>
      <c r="B1906" s="28" t="s">
        <v>72</v>
      </c>
      <c r="C1906">
        <v>0</v>
      </c>
    </row>
    <row r="1907" spans="1:3" x14ac:dyDescent="0.15">
      <c r="A1907" s="27">
        <v>40238</v>
      </c>
      <c r="B1907" s="28" t="s">
        <v>73</v>
      </c>
      <c r="C1907">
        <v>0.1091584</v>
      </c>
    </row>
    <row r="1908" spans="1:3" x14ac:dyDescent="0.15">
      <c r="A1908" s="27">
        <v>40238</v>
      </c>
      <c r="B1908" s="28" t="s">
        <v>74</v>
      </c>
      <c r="C1908">
        <v>0</v>
      </c>
    </row>
    <row r="1909" spans="1:3" x14ac:dyDescent="0.15">
      <c r="A1909" s="27">
        <v>40238</v>
      </c>
      <c r="B1909" s="28" t="s">
        <v>75</v>
      </c>
      <c r="C1909">
        <v>0</v>
      </c>
    </row>
    <row r="1910" spans="1:3" x14ac:dyDescent="0.15">
      <c r="A1910" s="27">
        <v>40238</v>
      </c>
      <c r="B1910" s="28" t="s">
        <v>76</v>
      </c>
      <c r="C1910">
        <v>7.5941700000000001E-2</v>
      </c>
    </row>
    <row r="1911" spans="1:3" x14ac:dyDescent="0.15">
      <c r="A1911" s="27">
        <v>40238</v>
      </c>
      <c r="B1911" s="28" t="s">
        <v>77</v>
      </c>
      <c r="C1911">
        <v>0</v>
      </c>
    </row>
    <row r="1912" spans="1:3" x14ac:dyDescent="0.15">
      <c r="A1912" s="27">
        <v>40238</v>
      </c>
      <c r="B1912" s="28" t="s">
        <v>78</v>
      </c>
      <c r="C1912">
        <v>0.10814319999999999</v>
      </c>
    </row>
    <row r="1913" spans="1:3" x14ac:dyDescent="0.15">
      <c r="A1913" s="27">
        <v>40238</v>
      </c>
      <c r="B1913" s="28" t="s">
        <v>79</v>
      </c>
      <c r="C1913">
        <v>0.2206775</v>
      </c>
    </row>
    <row r="1914" spans="1:3" x14ac:dyDescent="0.15">
      <c r="A1914" s="27">
        <v>40238</v>
      </c>
      <c r="B1914" s="28" t="s">
        <v>80</v>
      </c>
      <c r="C1914">
        <v>0.63561250000000002</v>
      </c>
    </row>
    <row r="1915" spans="1:3" x14ac:dyDescent="0.15">
      <c r="A1915" s="27">
        <v>40238</v>
      </c>
      <c r="B1915" s="28" t="s">
        <v>81</v>
      </c>
      <c r="C1915">
        <v>0.28079369999999998</v>
      </c>
    </row>
    <row r="1916" spans="1:3" x14ac:dyDescent="0.15">
      <c r="A1916" s="27">
        <v>40238</v>
      </c>
      <c r="B1916" s="28" t="s">
        <v>82</v>
      </c>
      <c r="C1916">
        <v>9.8347799999999999E-2</v>
      </c>
    </row>
    <row r="1917" spans="1:3" x14ac:dyDescent="0.15">
      <c r="A1917" s="27">
        <v>40238</v>
      </c>
      <c r="B1917" s="28" t="s">
        <v>83</v>
      </c>
      <c r="C1917">
        <v>0.1030715</v>
      </c>
    </row>
    <row r="1918" spans="1:3" x14ac:dyDescent="0.15">
      <c r="A1918" s="27">
        <v>40238</v>
      </c>
      <c r="B1918" s="28" t="s">
        <v>84</v>
      </c>
      <c r="C1918">
        <v>0.24838550000000001</v>
      </c>
    </row>
    <row r="1919" spans="1:3" x14ac:dyDescent="0.15">
      <c r="A1919" s="27">
        <v>40269</v>
      </c>
      <c r="B1919" s="28" t="s">
        <v>14</v>
      </c>
      <c r="C1919">
        <v>0.22195090000000001</v>
      </c>
    </row>
    <row r="1920" spans="1:3" x14ac:dyDescent="0.15">
      <c r="A1920" s="27">
        <v>40269</v>
      </c>
      <c r="B1920" s="28" t="s">
        <v>15</v>
      </c>
      <c r="C1920">
        <v>0</v>
      </c>
    </row>
    <row r="1921" spans="1:3" x14ac:dyDescent="0.15">
      <c r="A1921" s="27">
        <v>40269</v>
      </c>
      <c r="B1921" s="28" t="s">
        <v>16</v>
      </c>
      <c r="C1921">
        <v>0.57148299999999996</v>
      </c>
    </row>
    <row r="1922" spans="1:3" x14ac:dyDescent="0.15">
      <c r="A1922" s="27">
        <v>40269</v>
      </c>
      <c r="B1922" s="28" t="s">
        <v>17</v>
      </c>
      <c r="C1922">
        <v>0.1032631</v>
      </c>
    </row>
    <row r="1923" spans="1:3" x14ac:dyDescent="0.15">
      <c r="A1923" s="27">
        <v>40269</v>
      </c>
      <c r="B1923" s="28" t="s">
        <v>18</v>
      </c>
      <c r="C1923">
        <v>0</v>
      </c>
    </row>
    <row r="1924" spans="1:3" x14ac:dyDescent="0.15">
      <c r="A1924" s="27">
        <v>40269</v>
      </c>
      <c r="B1924" s="28" t="s">
        <v>19</v>
      </c>
      <c r="C1924">
        <v>0</v>
      </c>
    </row>
    <row r="1925" spans="1:3" x14ac:dyDescent="0.15">
      <c r="A1925" s="27">
        <v>40269</v>
      </c>
      <c r="B1925" s="28" t="s">
        <v>20</v>
      </c>
      <c r="C1925">
        <v>0</v>
      </c>
    </row>
    <row r="1926" spans="1:3" x14ac:dyDescent="0.15">
      <c r="A1926" s="27">
        <v>40269</v>
      </c>
      <c r="B1926" s="28" t="s">
        <v>21</v>
      </c>
      <c r="C1926">
        <v>0.21108180000000001</v>
      </c>
    </row>
    <row r="1927" spans="1:3" x14ac:dyDescent="0.15">
      <c r="A1927" s="27">
        <v>40269</v>
      </c>
      <c r="B1927" s="28" t="s">
        <v>22</v>
      </c>
      <c r="C1927">
        <v>0.2054232</v>
      </c>
    </row>
    <row r="1928" spans="1:3" x14ac:dyDescent="0.15">
      <c r="A1928" s="27">
        <v>40269</v>
      </c>
      <c r="B1928" s="28" t="s">
        <v>23</v>
      </c>
      <c r="C1928">
        <v>0</v>
      </c>
    </row>
    <row r="1929" spans="1:3" x14ac:dyDescent="0.15">
      <c r="A1929" s="27">
        <v>40269</v>
      </c>
      <c r="B1929" s="28" t="s">
        <v>24</v>
      </c>
      <c r="C1929">
        <v>0.21549399999999999</v>
      </c>
    </row>
    <row r="1930" spans="1:3" x14ac:dyDescent="0.15">
      <c r="A1930" s="27">
        <v>40269</v>
      </c>
      <c r="B1930" s="28" t="s">
        <v>25</v>
      </c>
      <c r="C1930">
        <v>0.213698</v>
      </c>
    </row>
    <row r="1931" spans="1:3" x14ac:dyDescent="0.15">
      <c r="A1931" s="27">
        <v>40269</v>
      </c>
      <c r="B1931" s="28" t="s">
        <v>26</v>
      </c>
      <c r="C1931">
        <v>0</v>
      </c>
    </row>
    <row r="1932" spans="1:3" x14ac:dyDescent="0.15">
      <c r="A1932" s="27">
        <v>40269</v>
      </c>
      <c r="B1932" s="28" t="s">
        <v>27</v>
      </c>
      <c r="C1932">
        <v>0.34897919999999999</v>
      </c>
    </row>
    <row r="1933" spans="1:3" x14ac:dyDescent="0.15">
      <c r="A1933" s="27">
        <v>40269</v>
      </c>
      <c r="B1933" s="28" t="s">
        <v>28</v>
      </c>
      <c r="C1933">
        <v>0.18903590000000001</v>
      </c>
    </row>
    <row r="1934" spans="1:3" x14ac:dyDescent="0.15">
      <c r="A1934" s="27">
        <v>40269</v>
      </c>
      <c r="B1934" s="28" t="s">
        <v>29</v>
      </c>
      <c r="C1934">
        <v>0</v>
      </c>
    </row>
    <row r="1935" spans="1:3" x14ac:dyDescent="0.15">
      <c r="A1935" s="27">
        <v>40269</v>
      </c>
      <c r="B1935" s="28" t="s">
        <v>30</v>
      </c>
      <c r="C1935">
        <v>0.48567270000000001</v>
      </c>
    </row>
    <row r="1936" spans="1:3" x14ac:dyDescent="0.15">
      <c r="A1936" s="27">
        <v>40269</v>
      </c>
      <c r="B1936" s="28" t="s">
        <v>31</v>
      </c>
      <c r="C1936">
        <v>0</v>
      </c>
    </row>
    <row r="1937" spans="1:3" x14ac:dyDescent="0.15">
      <c r="A1937" s="27">
        <v>40269</v>
      </c>
      <c r="B1937" s="28" t="s">
        <v>32</v>
      </c>
      <c r="C1937">
        <v>0</v>
      </c>
    </row>
    <row r="1938" spans="1:3" x14ac:dyDescent="0.15">
      <c r="A1938" s="27">
        <v>40269</v>
      </c>
      <c r="B1938" s="28" t="s">
        <v>33</v>
      </c>
      <c r="C1938">
        <v>0.1013377</v>
      </c>
    </row>
    <row r="1939" spans="1:3" x14ac:dyDescent="0.15">
      <c r="A1939" s="27">
        <v>40269</v>
      </c>
      <c r="B1939" s="28" t="s">
        <v>34</v>
      </c>
      <c r="C1939">
        <v>0.29841839999999997</v>
      </c>
    </row>
    <row r="1940" spans="1:3" x14ac:dyDescent="0.15">
      <c r="A1940" s="27">
        <v>40269</v>
      </c>
      <c r="B1940" s="28" t="s">
        <v>35</v>
      </c>
      <c r="C1940">
        <v>9.9265400000000004E-2</v>
      </c>
    </row>
    <row r="1941" spans="1:3" x14ac:dyDescent="0.15">
      <c r="A1941" s="27">
        <v>40269</v>
      </c>
      <c r="B1941" s="28" t="s">
        <v>36</v>
      </c>
      <c r="C1941">
        <v>0.1946283</v>
      </c>
    </row>
    <row r="1942" spans="1:3" x14ac:dyDescent="0.15">
      <c r="A1942" s="27">
        <v>40269</v>
      </c>
      <c r="B1942" s="28" t="s">
        <v>37</v>
      </c>
      <c r="C1942">
        <v>0.2810568</v>
      </c>
    </row>
    <row r="1943" spans="1:3" x14ac:dyDescent="0.15">
      <c r="A1943" s="27">
        <v>40269</v>
      </c>
      <c r="B1943" s="28" t="s">
        <v>38</v>
      </c>
      <c r="C1943">
        <v>0.65536170000000005</v>
      </c>
    </row>
    <row r="1944" spans="1:3" x14ac:dyDescent="0.15">
      <c r="A1944" s="27">
        <v>40269</v>
      </c>
      <c r="B1944" s="28" t="s">
        <v>39</v>
      </c>
      <c r="C1944">
        <v>0.1084246</v>
      </c>
    </row>
    <row r="1945" spans="1:3" x14ac:dyDescent="0.15">
      <c r="A1945" s="27">
        <v>40269</v>
      </c>
      <c r="B1945" s="28" t="s">
        <v>40</v>
      </c>
      <c r="C1945">
        <v>0</v>
      </c>
    </row>
    <row r="1946" spans="1:3" x14ac:dyDescent="0.15">
      <c r="A1946" s="27">
        <v>40269</v>
      </c>
      <c r="B1946" s="28" t="s">
        <v>41</v>
      </c>
      <c r="C1946">
        <v>0</v>
      </c>
    </row>
    <row r="1947" spans="1:3" x14ac:dyDescent="0.15">
      <c r="A1947" s="27">
        <v>40269</v>
      </c>
      <c r="B1947" s="28" t="s">
        <v>42</v>
      </c>
      <c r="C1947">
        <v>0.2031076</v>
      </c>
    </row>
    <row r="1948" spans="1:3" x14ac:dyDescent="0.15">
      <c r="A1948" s="27">
        <v>40269</v>
      </c>
      <c r="B1948" s="28" t="s">
        <v>43</v>
      </c>
      <c r="C1948">
        <v>0.1771479</v>
      </c>
    </row>
    <row r="1949" spans="1:3" x14ac:dyDescent="0.15">
      <c r="A1949" s="27">
        <v>40269</v>
      </c>
      <c r="B1949" s="28" t="s">
        <v>44</v>
      </c>
      <c r="C1949">
        <v>0.18528810000000001</v>
      </c>
    </row>
    <row r="1950" spans="1:3" x14ac:dyDescent="0.15">
      <c r="A1950" s="27">
        <v>40269</v>
      </c>
      <c r="B1950" s="28" t="s">
        <v>45</v>
      </c>
      <c r="C1950">
        <v>9.1232599999999997E-2</v>
      </c>
    </row>
    <row r="1951" spans="1:3" x14ac:dyDescent="0.15">
      <c r="A1951" s="27">
        <v>40269</v>
      </c>
      <c r="B1951" s="28" t="s">
        <v>46</v>
      </c>
      <c r="C1951">
        <v>0</v>
      </c>
    </row>
    <row r="1952" spans="1:3" x14ac:dyDescent="0.15">
      <c r="A1952" s="27">
        <v>40269</v>
      </c>
      <c r="B1952" s="28" t="s">
        <v>47</v>
      </c>
      <c r="C1952">
        <v>0.38834950000000001</v>
      </c>
    </row>
    <row r="1953" spans="1:3" x14ac:dyDescent="0.15">
      <c r="A1953" s="27">
        <v>40269</v>
      </c>
      <c r="B1953" s="28" t="s">
        <v>48</v>
      </c>
      <c r="C1953">
        <v>0.30571690000000001</v>
      </c>
    </row>
    <row r="1954" spans="1:3" x14ac:dyDescent="0.15">
      <c r="A1954" s="27">
        <v>40269</v>
      </c>
      <c r="B1954" s="28" t="s">
        <v>49</v>
      </c>
      <c r="C1954">
        <v>8.6986800000000003E-2</v>
      </c>
    </row>
    <row r="1955" spans="1:3" x14ac:dyDescent="0.15">
      <c r="A1955" s="27">
        <v>40269</v>
      </c>
      <c r="B1955" s="28" t="s">
        <v>50</v>
      </c>
      <c r="C1955">
        <v>0</v>
      </c>
    </row>
    <row r="1956" spans="1:3" x14ac:dyDescent="0.15">
      <c r="A1956" s="27">
        <v>40269</v>
      </c>
      <c r="B1956" s="28" t="s">
        <v>51</v>
      </c>
      <c r="C1956">
        <v>0.27670169999999999</v>
      </c>
    </row>
    <row r="1957" spans="1:3" x14ac:dyDescent="0.15">
      <c r="A1957" s="27">
        <v>40269</v>
      </c>
      <c r="B1957" s="28" t="s">
        <v>52</v>
      </c>
      <c r="C1957">
        <v>0</v>
      </c>
    </row>
    <row r="1958" spans="1:3" x14ac:dyDescent="0.15">
      <c r="A1958" s="27">
        <v>40269</v>
      </c>
      <c r="B1958" s="28" t="s">
        <v>53</v>
      </c>
      <c r="C1958">
        <v>0.2038944</v>
      </c>
    </row>
    <row r="1959" spans="1:3" x14ac:dyDescent="0.15">
      <c r="A1959" s="27">
        <v>40269</v>
      </c>
      <c r="B1959" s="28" t="s">
        <v>54</v>
      </c>
      <c r="C1959">
        <v>0.1770225</v>
      </c>
    </row>
    <row r="1960" spans="1:3" x14ac:dyDescent="0.15">
      <c r="A1960" s="27">
        <v>40269</v>
      </c>
      <c r="B1960" s="28" t="s">
        <v>55</v>
      </c>
      <c r="C1960">
        <v>0.3206156</v>
      </c>
    </row>
    <row r="1961" spans="1:3" x14ac:dyDescent="0.15">
      <c r="A1961" s="27">
        <v>40269</v>
      </c>
      <c r="B1961" s="28" t="s">
        <v>56</v>
      </c>
      <c r="C1961">
        <v>0.10918219999999999</v>
      </c>
    </row>
    <row r="1962" spans="1:3" x14ac:dyDescent="0.15">
      <c r="A1962" s="27">
        <v>40269</v>
      </c>
      <c r="B1962" s="28" t="s">
        <v>57</v>
      </c>
      <c r="C1962">
        <v>0.18223239999999999</v>
      </c>
    </row>
    <row r="1963" spans="1:3" x14ac:dyDescent="0.15">
      <c r="A1963" s="27">
        <v>40269</v>
      </c>
      <c r="B1963" s="28" t="s">
        <v>58</v>
      </c>
      <c r="C1963">
        <v>9.1082999999999997E-2</v>
      </c>
    </row>
    <row r="1964" spans="1:3" x14ac:dyDescent="0.15">
      <c r="A1964" s="27">
        <v>40269</v>
      </c>
      <c r="B1964" s="28" t="s">
        <v>59</v>
      </c>
      <c r="C1964">
        <v>0.66025279999999997</v>
      </c>
    </row>
    <row r="1965" spans="1:3" x14ac:dyDescent="0.15">
      <c r="A1965" s="27">
        <v>40269</v>
      </c>
      <c r="B1965" s="28" t="s">
        <v>60</v>
      </c>
      <c r="C1965">
        <v>0.24026910000000001</v>
      </c>
    </row>
    <row r="1966" spans="1:3" x14ac:dyDescent="0.15">
      <c r="A1966" s="27">
        <v>40269</v>
      </c>
      <c r="B1966" s="28" t="s">
        <v>61</v>
      </c>
      <c r="C1966">
        <v>0.42680319999999999</v>
      </c>
    </row>
    <row r="1967" spans="1:3" x14ac:dyDescent="0.15">
      <c r="A1967" s="27">
        <v>40269</v>
      </c>
      <c r="B1967" s="28" t="s">
        <v>62</v>
      </c>
      <c r="C1967">
        <v>0.34871560000000001</v>
      </c>
    </row>
    <row r="1968" spans="1:3" x14ac:dyDescent="0.15">
      <c r="A1968" s="27">
        <v>40269</v>
      </c>
      <c r="B1968" s="28" t="s">
        <v>63</v>
      </c>
      <c r="C1968">
        <v>0</v>
      </c>
    </row>
    <row r="1969" spans="1:3" x14ac:dyDescent="0.15">
      <c r="A1969" s="27">
        <v>40269</v>
      </c>
      <c r="B1969" s="28" t="s">
        <v>64</v>
      </c>
      <c r="C1969">
        <v>0.23054749999999999</v>
      </c>
    </row>
    <row r="1970" spans="1:3" x14ac:dyDescent="0.15">
      <c r="A1970" s="27">
        <v>40269</v>
      </c>
      <c r="B1970" s="28" t="s">
        <v>65</v>
      </c>
      <c r="C1970">
        <v>0.1017087</v>
      </c>
    </row>
    <row r="1971" spans="1:3" x14ac:dyDescent="0.15">
      <c r="A1971" s="27">
        <v>40269</v>
      </c>
      <c r="B1971" s="28" t="s">
        <v>66</v>
      </c>
      <c r="C1971">
        <v>0.40196959999999998</v>
      </c>
    </row>
    <row r="1972" spans="1:3" x14ac:dyDescent="0.15">
      <c r="A1972" s="27">
        <v>40269</v>
      </c>
      <c r="B1972" s="28" t="s">
        <v>67</v>
      </c>
      <c r="C1972">
        <v>0.35285820000000001</v>
      </c>
    </row>
    <row r="1973" spans="1:3" x14ac:dyDescent="0.15">
      <c r="A1973" s="27">
        <v>40269</v>
      </c>
      <c r="B1973" s="28" t="s">
        <v>68</v>
      </c>
      <c r="C1973">
        <v>0</v>
      </c>
    </row>
    <row r="1974" spans="1:3" x14ac:dyDescent="0.15">
      <c r="A1974" s="27">
        <v>40269</v>
      </c>
      <c r="B1974" s="28" t="s">
        <v>69</v>
      </c>
      <c r="C1974">
        <v>8.5653099999999996E-2</v>
      </c>
    </row>
    <row r="1975" spans="1:3" x14ac:dyDescent="0.15">
      <c r="A1975" s="27">
        <v>40269</v>
      </c>
      <c r="B1975" s="28" t="s">
        <v>70</v>
      </c>
      <c r="C1975">
        <v>0</v>
      </c>
    </row>
    <row r="1976" spans="1:3" x14ac:dyDescent="0.15">
      <c r="A1976" s="27">
        <v>40269</v>
      </c>
      <c r="B1976" s="28" t="s">
        <v>71</v>
      </c>
      <c r="C1976">
        <v>0.18433179999999999</v>
      </c>
    </row>
    <row r="1977" spans="1:3" x14ac:dyDescent="0.15">
      <c r="A1977" s="27">
        <v>40269</v>
      </c>
      <c r="B1977" s="28" t="s">
        <v>72</v>
      </c>
      <c r="C1977">
        <v>0</v>
      </c>
    </row>
    <row r="1978" spans="1:3" x14ac:dyDescent="0.15">
      <c r="A1978" s="27">
        <v>40269</v>
      </c>
      <c r="B1978" s="28" t="s">
        <v>73</v>
      </c>
      <c r="C1978">
        <v>0.21779370000000001</v>
      </c>
    </row>
    <row r="1979" spans="1:3" x14ac:dyDescent="0.15">
      <c r="A1979" s="27">
        <v>40269</v>
      </c>
      <c r="B1979" s="28" t="s">
        <v>74</v>
      </c>
      <c r="C1979">
        <v>0</v>
      </c>
    </row>
    <row r="1980" spans="1:3" x14ac:dyDescent="0.15">
      <c r="A1980" s="27">
        <v>40269</v>
      </c>
      <c r="B1980" s="28" t="s">
        <v>75</v>
      </c>
      <c r="C1980">
        <v>0</v>
      </c>
    </row>
    <row r="1981" spans="1:3" x14ac:dyDescent="0.15">
      <c r="A1981" s="27">
        <v>40269</v>
      </c>
      <c r="B1981" s="28" t="s">
        <v>76</v>
      </c>
      <c r="C1981">
        <v>0</v>
      </c>
    </row>
    <row r="1982" spans="1:3" x14ac:dyDescent="0.15">
      <c r="A1982" s="27">
        <v>40269</v>
      </c>
      <c r="B1982" s="28" t="s">
        <v>77</v>
      </c>
      <c r="C1982">
        <v>0.10162599999999999</v>
      </c>
    </row>
    <row r="1983" spans="1:3" x14ac:dyDescent="0.15">
      <c r="A1983" s="27">
        <v>40269</v>
      </c>
      <c r="B1983" s="28" t="s">
        <v>78</v>
      </c>
      <c r="C1983">
        <v>0.110595</v>
      </c>
    </row>
    <row r="1984" spans="1:3" x14ac:dyDescent="0.15">
      <c r="A1984" s="27">
        <v>40269</v>
      </c>
      <c r="B1984" s="28" t="s">
        <v>79</v>
      </c>
      <c r="C1984">
        <v>0</v>
      </c>
    </row>
    <row r="1985" spans="1:3" x14ac:dyDescent="0.15">
      <c r="A1985" s="27">
        <v>40269</v>
      </c>
      <c r="B1985" s="28" t="s">
        <v>80</v>
      </c>
      <c r="C1985">
        <v>8.1572699999999998E-2</v>
      </c>
    </row>
    <row r="1986" spans="1:3" x14ac:dyDescent="0.15">
      <c r="A1986" s="27">
        <v>40269</v>
      </c>
      <c r="B1986" s="28" t="s">
        <v>81</v>
      </c>
      <c r="C1986">
        <v>0.28937980000000002</v>
      </c>
    </row>
    <row r="1987" spans="1:3" x14ac:dyDescent="0.15">
      <c r="A1987" s="27">
        <v>40269</v>
      </c>
      <c r="B1987" s="28" t="s">
        <v>82</v>
      </c>
      <c r="C1987">
        <v>0.1967149</v>
      </c>
    </row>
    <row r="1988" spans="1:3" x14ac:dyDescent="0.15">
      <c r="A1988" s="27">
        <v>40269</v>
      </c>
      <c r="B1988" s="28" t="s">
        <v>83</v>
      </c>
      <c r="C1988">
        <v>0.20169419999999999</v>
      </c>
    </row>
    <row r="1989" spans="1:3" x14ac:dyDescent="0.15">
      <c r="A1989" s="27">
        <v>40269</v>
      </c>
      <c r="B1989" s="28" t="s">
        <v>84</v>
      </c>
      <c r="C1989">
        <v>0.24342749999999999</v>
      </c>
    </row>
    <row r="1990" spans="1:3" x14ac:dyDescent="0.15">
      <c r="A1990" s="27">
        <v>40299</v>
      </c>
      <c r="B1990" s="28" t="s">
        <v>14</v>
      </c>
      <c r="C1990">
        <v>0</v>
      </c>
    </row>
    <row r="1991" spans="1:3" x14ac:dyDescent="0.15">
      <c r="A1991" s="27">
        <v>40299</v>
      </c>
      <c r="B1991" s="28" t="s">
        <v>15</v>
      </c>
      <c r="C1991">
        <v>0</v>
      </c>
    </row>
    <row r="1992" spans="1:3" x14ac:dyDescent="0.15">
      <c r="A1992" s="27">
        <v>40299</v>
      </c>
      <c r="B1992" s="28" t="s">
        <v>16</v>
      </c>
      <c r="C1992">
        <v>0.64474529999999997</v>
      </c>
    </row>
    <row r="1993" spans="1:3" x14ac:dyDescent="0.15">
      <c r="A1993" s="27">
        <v>40299</v>
      </c>
      <c r="B1993" s="28" t="s">
        <v>17</v>
      </c>
      <c r="C1993">
        <v>9.6459900000000001E-2</v>
      </c>
    </row>
    <row r="1994" spans="1:3" x14ac:dyDescent="0.15">
      <c r="A1994" s="27">
        <v>40299</v>
      </c>
      <c r="B1994" s="28" t="s">
        <v>18</v>
      </c>
      <c r="C1994">
        <v>0.11185680000000001</v>
      </c>
    </row>
    <row r="1995" spans="1:3" x14ac:dyDescent="0.15">
      <c r="A1995" s="27">
        <v>40299</v>
      </c>
      <c r="B1995" s="28" t="s">
        <v>19</v>
      </c>
      <c r="C1995">
        <v>0</v>
      </c>
    </row>
    <row r="1996" spans="1:3" x14ac:dyDescent="0.15">
      <c r="A1996" s="27">
        <v>40299</v>
      </c>
      <c r="B1996" s="28" t="s">
        <v>20</v>
      </c>
      <c r="C1996">
        <v>0</v>
      </c>
    </row>
    <row r="1997" spans="1:3" x14ac:dyDescent="0.15">
      <c r="A1997" s="27">
        <v>40299</v>
      </c>
      <c r="B1997" s="28" t="s">
        <v>21</v>
      </c>
      <c r="C1997">
        <v>0.21542439999999999</v>
      </c>
    </row>
    <row r="1998" spans="1:3" x14ac:dyDescent="0.15">
      <c r="A1998" s="27">
        <v>40299</v>
      </c>
      <c r="B1998" s="28" t="s">
        <v>22</v>
      </c>
      <c r="C1998">
        <v>0</v>
      </c>
    </row>
    <row r="1999" spans="1:3" x14ac:dyDescent="0.15">
      <c r="A1999" s="27">
        <v>40299</v>
      </c>
      <c r="B1999" s="28" t="s">
        <v>23</v>
      </c>
      <c r="C1999">
        <v>0</v>
      </c>
    </row>
    <row r="2000" spans="1:3" x14ac:dyDescent="0.15">
      <c r="A2000" s="27">
        <v>40299</v>
      </c>
      <c r="B2000" s="28" t="s">
        <v>24</v>
      </c>
      <c r="C2000">
        <v>0.1024066</v>
      </c>
    </row>
    <row r="2001" spans="1:3" x14ac:dyDescent="0.15">
      <c r="A2001" s="27">
        <v>40299</v>
      </c>
      <c r="B2001" s="28" t="s">
        <v>25</v>
      </c>
      <c r="C2001">
        <v>0.32140560000000001</v>
      </c>
    </row>
    <row r="2002" spans="1:3" x14ac:dyDescent="0.15">
      <c r="A2002" s="27">
        <v>40299</v>
      </c>
      <c r="B2002" s="28" t="s">
        <v>26</v>
      </c>
      <c r="C2002">
        <v>0</v>
      </c>
    </row>
    <row r="2003" spans="1:3" x14ac:dyDescent="0.15">
      <c r="A2003" s="27">
        <v>40299</v>
      </c>
      <c r="B2003" s="28" t="s">
        <v>27</v>
      </c>
      <c r="C2003">
        <v>0.26200869999999998</v>
      </c>
    </row>
    <row r="2004" spans="1:3" x14ac:dyDescent="0.15">
      <c r="A2004" s="27">
        <v>40299</v>
      </c>
      <c r="B2004" s="28" t="s">
        <v>28</v>
      </c>
      <c r="C2004">
        <v>9.5904900000000001E-2</v>
      </c>
    </row>
    <row r="2005" spans="1:3" x14ac:dyDescent="0.15">
      <c r="A2005" s="27">
        <v>40299</v>
      </c>
      <c r="B2005" s="28" t="s">
        <v>29</v>
      </c>
      <c r="C2005">
        <v>0</v>
      </c>
    </row>
    <row r="2006" spans="1:3" x14ac:dyDescent="0.15">
      <c r="A2006" s="27">
        <v>40299</v>
      </c>
      <c r="B2006" s="28" t="s">
        <v>30</v>
      </c>
      <c r="C2006">
        <v>0.28812910000000003</v>
      </c>
    </row>
    <row r="2007" spans="1:3" x14ac:dyDescent="0.15">
      <c r="A2007" s="27">
        <v>40299</v>
      </c>
      <c r="B2007" s="28" t="s">
        <v>31</v>
      </c>
      <c r="C2007">
        <v>0</v>
      </c>
    </row>
    <row r="2008" spans="1:3" x14ac:dyDescent="0.15">
      <c r="A2008" s="27">
        <v>40299</v>
      </c>
      <c r="B2008" s="28" t="s">
        <v>32</v>
      </c>
      <c r="C2008">
        <v>0.1033912</v>
      </c>
    </row>
    <row r="2009" spans="1:3" x14ac:dyDescent="0.15">
      <c r="A2009" s="27">
        <v>40299</v>
      </c>
      <c r="B2009" s="28" t="s">
        <v>33</v>
      </c>
      <c r="C2009">
        <v>0</v>
      </c>
    </row>
    <row r="2010" spans="1:3" x14ac:dyDescent="0.15">
      <c r="A2010" s="27">
        <v>40299</v>
      </c>
      <c r="B2010" s="28" t="s">
        <v>34</v>
      </c>
      <c r="C2010">
        <v>0.40076149999999999</v>
      </c>
    </row>
    <row r="2011" spans="1:3" x14ac:dyDescent="0.15">
      <c r="A2011" s="27">
        <v>40299</v>
      </c>
      <c r="B2011" s="28" t="s">
        <v>35</v>
      </c>
      <c r="C2011">
        <v>0.1018641</v>
      </c>
    </row>
    <row r="2012" spans="1:3" x14ac:dyDescent="0.15">
      <c r="A2012" s="27">
        <v>40299</v>
      </c>
      <c r="B2012" s="28" t="s">
        <v>36</v>
      </c>
      <c r="C2012">
        <v>0.29755999999999999</v>
      </c>
    </row>
    <row r="2013" spans="1:3" x14ac:dyDescent="0.15">
      <c r="A2013" s="27">
        <v>40299</v>
      </c>
      <c r="B2013" s="28" t="s">
        <v>37</v>
      </c>
      <c r="C2013">
        <v>0.1797753</v>
      </c>
    </row>
    <row r="2014" spans="1:3" x14ac:dyDescent="0.15">
      <c r="A2014" s="27">
        <v>40299</v>
      </c>
      <c r="B2014" s="28" t="s">
        <v>38</v>
      </c>
      <c r="C2014">
        <v>0.72604069999999998</v>
      </c>
    </row>
    <row r="2015" spans="1:3" x14ac:dyDescent="0.15">
      <c r="A2015" s="27">
        <v>40299</v>
      </c>
      <c r="B2015" s="28" t="s">
        <v>39</v>
      </c>
      <c r="C2015">
        <v>0.1141944</v>
      </c>
    </row>
    <row r="2016" spans="1:3" x14ac:dyDescent="0.15">
      <c r="A2016" s="27">
        <v>40299</v>
      </c>
      <c r="B2016" s="28" t="s">
        <v>40</v>
      </c>
      <c r="C2016">
        <v>0</v>
      </c>
    </row>
    <row r="2017" spans="1:3" x14ac:dyDescent="0.15">
      <c r="A2017" s="27">
        <v>40299</v>
      </c>
      <c r="B2017" s="28" t="s">
        <v>41</v>
      </c>
      <c r="C2017">
        <v>0</v>
      </c>
    </row>
    <row r="2018" spans="1:3" x14ac:dyDescent="0.15">
      <c r="A2018" s="27">
        <v>40299</v>
      </c>
      <c r="B2018" s="28" t="s">
        <v>42</v>
      </c>
      <c r="C2018">
        <v>0.21179709999999999</v>
      </c>
    </row>
    <row r="2019" spans="1:3" x14ac:dyDescent="0.15">
      <c r="A2019" s="27">
        <v>40299</v>
      </c>
      <c r="B2019" s="28" t="s">
        <v>43</v>
      </c>
      <c r="C2019">
        <v>0.1770381</v>
      </c>
    </row>
    <row r="2020" spans="1:3" x14ac:dyDescent="0.15">
      <c r="A2020" s="27">
        <v>40299</v>
      </c>
      <c r="B2020" s="28" t="s">
        <v>44</v>
      </c>
      <c r="C2020">
        <v>0.27295059999999999</v>
      </c>
    </row>
    <row r="2021" spans="1:3" x14ac:dyDescent="0.15">
      <c r="A2021" s="27">
        <v>40299</v>
      </c>
      <c r="B2021" s="28" t="s">
        <v>45</v>
      </c>
      <c r="C2021">
        <v>0.17562349999999999</v>
      </c>
    </row>
    <row r="2022" spans="1:3" x14ac:dyDescent="0.15">
      <c r="A2022" s="27">
        <v>40299</v>
      </c>
      <c r="B2022" s="28" t="s">
        <v>46</v>
      </c>
      <c r="C2022">
        <v>0</v>
      </c>
    </row>
    <row r="2023" spans="1:3" x14ac:dyDescent="0.15">
      <c r="A2023" s="27">
        <v>40299</v>
      </c>
      <c r="B2023" s="28" t="s">
        <v>47</v>
      </c>
      <c r="C2023">
        <v>9.2378799999999997E-2</v>
      </c>
    </row>
    <row r="2024" spans="1:3" x14ac:dyDescent="0.15">
      <c r="A2024" s="27">
        <v>40299</v>
      </c>
      <c r="B2024" s="28" t="s">
        <v>48</v>
      </c>
      <c r="C2024">
        <v>0.21099270000000001</v>
      </c>
    </row>
    <row r="2025" spans="1:3" x14ac:dyDescent="0.15">
      <c r="A2025" s="27">
        <v>40299</v>
      </c>
      <c r="B2025" s="28" t="s">
        <v>49</v>
      </c>
      <c r="C2025">
        <v>9.1717900000000005E-2</v>
      </c>
    </row>
    <row r="2026" spans="1:3" x14ac:dyDescent="0.15">
      <c r="A2026" s="27">
        <v>40299</v>
      </c>
      <c r="B2026" s="28" t="s">
        <v>50</v>
      </c>
      <c r="C2026">
        <v>0</v>
      </c>
    </row>
    <row r="2027" spans="1:3" x14ac:dyDescent="0.15">
      <c r="A2027" s="27">
        <v>40299</v>
      </c>
      <c r="B2027" s="28" t="s">
        <v>51</v>
      </c>
      <c r="C2027">
        <v>0.35829450000000002</v>
      </c>
    </row>
    <row r="2028" spans="1:3" x14ac:dyDescent="0.15">
      <c r="A2028" s="27">
        <v>40299</v>
      </c>
      <c r="B2028" s="28" t="s">
        <v>52</v>
      </c>
      <c r="C2028">
        <v>9.5978499999999994E-2</v>
      </c>
    </row>
    <row r="2029" spans="1:3" x14ac:dyDescent="0.15">
      <c r="A2029" s="27">
        <v>40299</v>
      </c>
      <c r="B2029" s="28" t="s">
        <v>53</v>
      </c>
      <c r="C2029">
        <v>0.1017294</v>
      </c>
    </row>
    <row r="2030" spans="1:3" x14ac:dyDescent="0.15">
      <c r="A2030" s="27">
        <v>40299</v>
      </c>
      <c r="B2030" s="28" t="s">
        <v>54</v>
      </c>
      <c r="C2030">
        <v>0.2692756</v>
      </c>
    </row>
    <row r="2031" spans="1:3" x14ac:dyDescent="0.15">
      <c r="A2031" s="27">
        <v>40299</v>
      </c>
      <c r="B2031" s="28" t="s">
        <v>55</v>
      </c>
      <c r="C2031">
        <v>0.2844681</v>
      </c>
    </row>
    <row r="2032" spans="1:3" x14ac:dyDescent="0.15">
      <c r="A2032" s="27">
        <v>40299</v>
      </c>
      <c r="B2032" s="28" t="s">
        <v>56</v>
      </c>
      <c r="C2032">
        <v>0.1043079</v>
      </c>
    </row>
    <row r="2033" spans="1:3" x14ac:dyDescent="0.15">
      <c r="A2033" s="27">
        <v>40299</v>
      </c>
      <c r="B2033" s="28" t="s">
        <v>57</v>
      </c>
      <c r="C2033">
        <v>0</v>
      </c>
    </row>
    <row r="2034" spans="1:3" x14ac:dyDescent="0.15">
      <c r="A2034" s="27">
        <v>40299</v>
      </c>
      <c r="B2034" s="28" t="s">
        <v>58</v>
      </c>
      <c r="C2034">
        <v>0.1020721</v>
      </c>
    </row>
    <row r="2035" spans="1:3" x14ac:dyDescent="0.15">
      <c r="A2035" s="27">
        <v>40299</v>
      </c>
      <c r="B2035" s="28" t="s">
        <v>59</v>
      </c>
      <c r="C2035">
        <v>0.98135430000000001</v>
      </c>
    </row>
    <row r="2036" spans="1:3" x14ac:dyDescent="0.15">
      <c r="A2036" s="27">
        <v>40299</v>
      </c>
      <c r="B2036" s="28" t="s">
        <v>60</v>
      </c>
      <c r="C2036">
        <v>0.1135847</v>
      </c>
    </row>
    <row r="2037" spans="1:3" x14ac:dyDescent="0.15">
      <c r="A2037" s="27">
        <v>40299</v>
      </c>
      <c r="B2037" s="28" t="s">
        <v>61</v>
      </c>
      <c r="C2037">
        <v>0.43492439999999999</v>
      </c>
    </row>
    <row r="2038" spans="1:3" x14ac:dyDescent="0.15">
      <c r="A2038" s="27">
        <v>40299</v>
      </c>
      <c r="B2038" s="28" t="s">
        <v>62</v>
      </c>
      <c r="C2038">
        <v>0.33967389999999997</v>
      </c>
    </row>
    <row r="2039" spans="1:3" x14ac:dyDescent="0.15">
      <c r="A2039" s="27">
        <v>40299</v>
      </c>
      <c r="B2039" s="28" t="s">
        <v>63</v>
      </c>
      <c r="C2039">
        <v>0</v>
      </c>
    </row>
    <row r="2040" spans="1:3" x14ac:dyDescent="0.15">
      <c r="A2040" s="27">
        <v>40299</v>
      </c>
      <c r="B2040" s="28" t="s">
        <v>64</v>
      </c>
      <c r="C2040">
        <v>0</v>
      </c>
    </row>
    <row r="2041" spans="1:3" x14ac:dyDescent="0.15">
      <c r="A2041" s="27">
        <v>40299</v>
      </c>
      <c r="B2041" s="28" t="s">
        <v>65</v>
      </c>
      <c r="C2041">
        <v>0.20395679999999999</v>
      </c>
    </row>
    <row r="2042" spans="1:3" x14ac:dyDescent="0.15">
      <c r="A2042" s="27">
        <v>40299</v>
      </c>
      <c r="B2042" s="28" t="s">
        <v>66</v>
      </c>
      <c r="C2042">
        <v>0.2014099</v>
      </c>
    </row>
    <row r="2043" spans="1:3" x14ac:dyDescent="0.15">
      <c r="A2043" s="27">
        <v>40299</v>
      </c>
      <c r="B2043" s="28" t="s">
        <v>67</v>
      </c>
      <c r="C2043">
        <v>0.43836580000000003</v>
      </c>
    </row>
    <row r="2044" spans="1:3" x14ac:dyDescent="0.15">
      <c r="A2044" s="27">
        <v>40299</v>
      </c>
      <c r="B2044" s="28" t="s">
        <v>68</v>
      </c>
      <c r="C2044">
        <v>0</v>
      </c>
    </row>
    <row r="2045" spans="1:3" x14ac:dyDescent="0.15">
      <c r="A2045" s="27">
        <v>40299</v>
      </c>
      <c r="B2045" s="28" t="s">
        <v>69</v>
      </c>
      <c r="C2045">
        <v>0.17568520000000001</v>
      </c>
    </row>
    <row r="2046" spans="1:3" x14ac:dyDescent="0.15">
      <c r="A2046" s="27">
        <v>40299</v>
      </c>
      <c r="B2046" s="28" t="s">
        <v>70</v>
      </c>
      <c r="C2046">
        <v>0</v>
      </c>
    </row>
    <row r="2047" spans="1:3" x14ac:dyDescent="0.15">
      <c r="A2047" s="27">
        <v>40299</v>
      </c>
      <c r="B2047" s="28" t="s">
        <v>71</v>
      </c>
      <c r="C2047">
        <v>0.26518170000000002</v>
      </c>
    </row>
    <row r="2048" spans="1:3" x14ac:dyDescent="0.15">
      <c r="A2048" s="27">
        <v>40299</v>
      </c>
      <c r="B2048" s="28" t="s">
        <v>72</v>
      </c>
      <c r="C2048">
        <v>0</v>
      </c>
    </row>
    <row r="2049" spans="1:3" x14ac:dyDescent="0.15">
      <c r="A2049" s="27">
        <v>40299</v>
      </c>
      <c r="B2049" s="28" t="s">
        <v>73</v>
      </c>
      <c r="C2049">
        <v>0.1078865</v>
      </c>
    </row>
    <row r="2050" spans="1:3" x14ac:dyDescent="0.15">
      <c r="A2050" s="27">
        <v>40299</v>
      </c>
      <c r="B2050" s="28" t="s">
        <v>74</v>
      </c>
      <c r="C2050">
        <v>0</v>
      </c>
    </row>
    <row r="2051" spans="1:3" x14ac:dyDescent="0.15">
      <c r="A2051" s="27">
        <v>40299</v>
      </c>
      <c r="B2051" s="28" t="s">
        <v>75</v>
      </c>
      <c r="C2051">
        <v>0</v>
      </c>
    </row>
    <row r="2052" spans="1:3" x14ac:dyDescent="0.15">
      <c r="A2052" s="27">
        <v>40299</v>
      </c>
      <c r="B2052" s="28" t="s">
        <v>76</v>
      </c>
      <c r="C2052">
        <v>7.9201599999999997E-2</v>
      </c>
    </row>
    <row r="2053" spans="1:3" x14ac:dyDescent="0.15">
      <c r="A2053" s="27">
        <v>40299</v>
      </c>
      <c r="B2053" s="28" t="s">
        <v>77</v>
      </c>
      <c r="C2053">
        <v>0.10341259999999999</v>
      </c>
    </row>
    <row r="2054" spans="1:3" x14ac:dyDescent="0.15">
      <c r="A2054" s="27">
        <v>40299</v>
      </c>
      <c r="B2054" s="28" t="s">
        <v>78</v>
      </c>
      <c r="C2054">
        <v>0.1134173</v>
      </c>
    </row>
    <row r="2055" spans="1:3" x14ac:dyDescent="0.15">
      <c r="A2055" s="27">
        <v>40299</v>
      </c>
      <c r="B2055" s="28" t="s">
        <v>79</v>
      </c>
      <c r="C2055">
        <v>0.21424750000000001</v>
      </c>
    </row>
    <row r="2056" spans="1:3" x14ac:dyDescent="0.15">
      <c r="A2056" s="27">
        <v>40299</v>
      </c>
      <c r="B2056" s="28" t="s">
        <v>80</v>
      </c>
      <c r="C2056">
        <v>0</v>
      </c>
    </row>
    <row r="2057" spans="1:3" x14ac:dyDescent="0.15">
      <c r="A2057" s="27">
        <v>40299</v>
      </c>
      <c r="B2057" s="28" t="s">
        <v>81</v>
      </c>
      <c r="C2057">
        <v>0.27141949999999998</v>
      </c>
    </row>
    <row r="2058" spans="1:3" x14ac:dyDescent="0.15">
      <c r="A2058" s="27">
        <v>40299</v>
      </c>
      <c r="B2058" s="28" t="s">
        <v>82</v>
      </c>
      <c r="C2058">
        <v>0</v>
      </c>
    </row>
    <row r="2059" spans="1:3" x14ac:dyDescent="0.15">
      <c r="A2059" s="27">
        <v>40299</v>
      </c>
      <c r="B2059" s="28" t="s">
        <v>83</v>
      </c>
      <c r="C2059">
        <v>0.2080949</v>
      </c>
    </row>
    <row r="2060" spans="1:3" x14ac:dyDescent="0.15">
      <c r="A2060" s="27">
        <v>40299</v>
      </c>
      <c r="B2060" s="28" t="s">
        <v>84</v>
      </c>
      <c r="C2060">
        <v>0.25884380000000001</v>
      </c>
    </row>
    <row r="2061" spans="1:3" x14ac:dyDescent="0.15">
      <c r="A2061" s="27">
        <v>40330</v>
      </c>
      <c r="B2061" s="28" t="s">
        <v>14</v>
      </c>
      <c r="C2061">
        <v>0</v>
      </c>
    </row>
    <row r="2062" spans="1:3" x14ac:dyDescent="0.15">
      <c r="A2062" s="27">
        <v>40330</v>
      </c>
      <c r="B2062" s="28" t="s">
        <v>15</v>
      </c>
      <c r="C2062">
        <v>0.1054074</v>
      </c>
    </row>
    <row r="2063" spans="1:3" x14ac:dyDescent="0.15">
      <c r="A2063" s="27">
        <v>40330</v>
      </c>
      <c r="B2063" s="28" t="s">
        <v>16</v>
      </c>
      <c r="C2063">
        <v>1.1234900000000001</v>
      </c>
    </row>
    <row r="2064" spans="1:3" x14ac:dyDescent="0.15">
      <c r="A2064" s="27">
        <v>40330</v>
      </c>
      <c r="B2064" s="28" t="s">
        <v>17</v>
      </c>
      <c r="C2064">
        <v>0.1058649</v>
      </c>
    </row>
    <row r="2065" spans="1:3" x14ac:dyDescent="0.15">
      <c r="A2065" s="27">
        <v>40330</v>
      </c>
      <c r="B2065" s="28" t="s">
        <v>18</v>
      </c>
      <c r="C2065">
        <v>0</v>
      </c>
    </row>
    <row r="2066" spans="1:3" x14ac:dyDescent="0.15">
      <c r="A2066" s="27">
        <v>40330</v>
      </c>
      <c r="B2066" s="28" t="s">
        <v>19</v>
      </c>
      <c r="C2066">
        <v>0</v>
      </c>
    </row>
    <row r="2067" spans="1:3" x14ac:dyDescent="0.15">
      <c r="A2067" s="27">
        <v>40330</v>
      </c>
      <c r="B2067" s="28" t="s">
        <v>20</v>
      </c>
      <c r="C2067">
        <v>0.10835409999999999</v>
      </c>
    </row>
    <row r="2068" spans="1:3" x14ac:dyDescent="0.15">
      <c r="A2068" s="27">
        <v>40330</v>
      </c>
      <c r="B2068" s="28" t="s">
        <v>21</v>
      </c>
      <c r="C2068">
        <v>0.1067008</v>
      </c>
    </row>
    <row r="2069" spans="1:3" x14ac:dyDescent="0.15">
      <c r="A2069" s="27">
        <v>40330</v>
      </c>
      <c r="B2069" s="28" t="s">
        <v>22</v>
      </c>
      <c r="C2069">
        <v>0.10177079999999999</v>
      </c>
    </row>
    <row r="2070" spans="1:3" x14ac:dyDescent="0.15">
      <c r="A2070" s="27">
        <v>40330</v>
      </c>
      <c r="B2070" s="28" t="s">
        <v>23</v>
      </c>
      <c r="C2070">
        <v>0.17685029999999999</v>
      </c>
    </row>
    <row r="2071" spans="1:3" x14ac:dyDescent="0.15">
      <c r="A2071" s="27">
        <v>40330</v>
      </c>
      <c r="B2071" s="28" t="s">
        <v>24</v>
      </c>
      <c r="C2071">
        <v>0.2071037</v>
      </c>
    </row>
    <row r="2072" spans="1:3" x14ac:dyDescent="0.15">
      <c r="A2072" s="27">
        <v>40330</v>
      </c>
      <c r="B2072" s="28" t="s">
        <v>25</v>
      </c>
      <c r="C2072">
        <v>0.1054741</v>
      </c>
    </row>
    <row r="2073" spans="1:3" x14ac:dyDescent="0.15">
      <c r="A2073" s="27">
        <v>40330</v>
      </c>
      <c r="B2073" s="28" t="s">
        <v>26</v>
      </c>
      <c r="C2073">
        <v>0.1020721</v>
      </c>
    </row>
    <row r="2074" spans="1:3" x14ac:dyDescent="0.15">
      <c r="A2074" s="27">
        <v>40330</v>
      </c>
      <c r="B2074" s="28" t="s">
        <v>27</v>
      </c>
      <c r="C2074">
        <v>0.34891830000000001</v>
      </c>
    </row>
    <row r="2075" spans="1:3" x14ac:dyDescent="0.15">
      <c r="A2075" s="27">
        <v>40330</v>
      </c>
      <c r="B2075" s="28" t="s">
        <v>28</v>
      </c>
      <c r="C2075">
        <v>9.6006099999999997E-2</v>
      </c>
    </row>
    <row r="2076" spans="1:3" x14ac:dyDescent="0.15">
      <c r="A2076" s="27">
        <v>40330</v>
      </c>
      <c r="B2076" s="28" t="s">
        <v>29</v>
      </c>
      <c r="C2076">
        <v>0.108672</v>
      </c>
    </row>
    <row r="2077" spans="1:3" x14ac:dyDescent="0.15">
      <c r="A2077" s="27">
        <v>40330</v>
      </c>
      <c r="B2077" s="28" t="s">
        <v>30</v>
      </c>
      <c r="C2077">
        <v>0.58519460000000001</v>
      </c>
    </row>
    <row r="2078" spans="1:3" x14ac:dyDescent="0.15">
      <c r="A2078" s="27">
        <v>40330</v>
      </c>
      <c r="B2078" s="28" t="s">
        <v>31</v>
      </c>
      <c r="C2078">
        <v>9.7828200000000004E-2</v>
      </c>
    </row>
    <row r="2079" spans="1:3" x14ac:dyDescent="0.15">
      <c r="A2079" s="27">
        <v>40330</v>
      </c>
      <c r="B2079" s="28" t="s">
        <v>32</v>
      </c>
      <c r="C2079">
        <v>0.10361620000000001</v>
      </c>
    </row>
    <row r="2080" spans="1:3" x14ac:dyDescent="0.15">
      <c r="A2080" s="27">
        <v>40330</v>
      </c>
      <c r="B2080" s="28" t="s">
        <v>33</v>
      </c>
      <c r="C2080">
        <v>0</v>
      </c>
    </row>
    <row r="2081" spans="1:3" x14ac:dyDescent="0.15">
      <c r="A2081" s="27">
        <v>40330</v>
      </c>
      <c r="B2081" s="28" t="s">
        <v>34</v>
      </c>
      <c r="C2081">
        <v>0.51124749999999997</v>
      </c>
    </row>
    <row r="2082" spans="1:3" x14ac:dyDescent="0.15">
      <c r="A2082" s="27">
        <v>40330</v>
      </c>
      <c r="B2082" s="28" t="s">
        <v>35</v>
      </c>
      <c r="C2082">
        <v>9.7637199999999993E-2</v>
      </c>
    </row>
    <row r="2083" spans="1:3" x14ac:dyDescent="0.15">
      <c r="A2083" s="27">
        <v>40330</v>
      </c>
      <c r="B2083" s="28" t="s">
        <v>36</v>
      </c>
      <c r="C2083">
        <v>0.26785710000000001</v>
      </c>
    </row>
    <row r="2084" spans="1:3" x14ac:dyDescent="0.15">
      <c r="A2084" s="27">
        <v>40330</v>
      </c>
      <c r="B2084" s="28" t="s">
        <v>37</v>
      </c>
      <c r="C2084">
        <v>0.2374357</v>
      </c>
    </row>
    <row r="2085" spans="1:3" x14ac:dyDescent="0.15">
      <c r="A2085" s="27">
        <v>40330</v>
      </c>
      <c r="B2085" s="28" t="s">
        <v>38</v>
      </c>
      <c r="C2085">
        <v>0.33509260000000002</v>
      </c>
    </row>
    <row r="2086" spans="1:3" x14ac:dyDescent="0.15">
      <c r="A2086" s="27">
        <v>40330</v>
      </c>
      <c r="B2086" s="28" t="s">
        <v>39</v>
      </c>
      <c r="C2086">
        <v>0.33542040000000001</v>
      </c>
    </row>
    <row r="2087" spans="1:3" x14ac:dyDescent="0.15">
      <c r="A2087" s="27">
        <v>40330</v>
      </c>
      <c r="B2087" s="28" t="s">
        <v>40</v>
      </c>
      <c r="C2087">
        <v>0</v>
      </c>
    </row>
    <row r="2088" spans="1:3" x14ac:dyDescent="0.15">
      <c r="A2088" s="27">
        <v>40330</v>
      </c>
      <c r="B2088" s="28" t="s">
        <v>41</v>
      </c>
      <c r="C2088">
        <v>0.109218</v>
      </c>
    </row>
    <row r="2089" spans="1:3" x14ac:dyDescent="0.15">
      <c r="A2089" s="27">
        <v>40330</v>
      </c>
      <c r="B2089" s="28" t="s">
        <v>42</v>
      </c>
      <c r="C2089">
        <v>0.21213409999999999</v>
      </c>
    </row>
    <row r="2090" spans="1:3" x14ac:dyDescent="0.15">
      <c r="A2090" s="27">
        <v>40330</v>
      </c>
      <c r="B2090" s="28" t="s">
        <v>43</v>
      </c>
      <c r="C2090">
        <v>0.35752590000000001</v>
      </c>
    </row>
    <row r="2091" spans="1:3" x14ac:dyDescent="0.15">
      <c r="A2091" s="27">
        <v>40330</v>
      </c>
      <c r="B2091" s="28" t="s">
        <v>44</v>
      </c>
      <c r="C2091">
        <v>9.11328E-2</v>
      </c>
    </row>
    <row r="2092" spans="1:3" x14ac:dyDescent="0.15">
      <c r="A2092" s="27">
        <v>40330</v>
      </c>
      <c r="B2092" s="28" t="s">
        <v>45</v>
      </c>
      <c r="C2092">
        <v>0.17917939999999999</v>
      </c>
    </row>
    <row r="2093" spans="1:3" x14ac:dyDescent="0.15">
      <c r="A2093" s="27">
        <v>40330</v>
      </c>
      <c r="B2093" s="28" t="s">
        <v>46</v>
      </c>
      <c r="C2093">
        <v>0.1031247</v>
      </c>
    </row>
    <row r="2094" spans="1:3" x14ac:dyDescent="0.15">
      <c r="A2094" s="27">
        <v>40330</v>
      </c>
      <c r="B2094" s="28" t="s">
        <v>47</v>
      </c>
      <c r="C2094">
        <v>0</v>
      </c>
    </row>
    <row r="2095" spans="1:3" x14ac:dyDescent="0.15">
      <c r="A2095" s="27">
        <v>40330</v>
      </c>
      <c r="B2095" s="28" t="s">
        <v>48</v>
      </c>
      <c r="C2095">
        <v>0.109541</v>
      </c>
    </row>
    <row r="2096" spans="1:3" x14ac:dyDescent="0.15">
      <c r="A2096" s="27">
        <v>40330</v>
      </c>
      <c r="B2096" s="28" t="s">
        <v>49</v>
      </c>
      <c r="C2096">
        <v>8.5726499999999997E-2</v>
      </c>
    </row>
    <row r="2097" spans="1:3" x14ac:dyDescent="0.15">
      <c r="A2097" s="27">
        <v>40330</v>
      </c>
      <c r="B2097" s="28" t="s">
        <v>50</v>
      </c>
      <c r="C2097">
        <v>9.5950900000000006E-2</v>
      </c>
    </row>
    <row r="2098" spans="1:3" x14ac:dyDescent="0.15">
      <c r="A2098" s="27">
        <v>40330</v>
      </c>
      <c r="B2098" s="28" t="s">
        <v>51</v>
      </c>
      <c r="C2098">
        <v>0</v>
      </c>
    </row>
    <row r="2099" spans="1:3" x14ac:dyDescent="0.15">
      <c r="A2099" s="27">
        <v>40330</v>
      </c>
      <c r="B2099" s="28" t="s">
        <v>52</v>
      </c>
      <c r="C2099">
        <v>0</v>
      </c>
    </row>
    <row r="2100" spans="1:3" x14ac:dyDescent="0.15">
      <c r="A2100" s="27">
        <v>40330</v>
      </c>
      <c r="B2100" s="28" t="s">
        <v>53</v>
      </c>
      <c r="C2100">
        <v>0.41941909999999999</v>
      </c>
    </row>
    <row r="2101" spans="1:3" x14ac:dyDescent="0.15">
      <c r="A2101" s="27">
        <v>40330</v>
      </c>
      <c r="B2101" s="28" t="s">
        <v>54</v>
      </c>
      <c r="C2101">
        <v>0.26749889999999998</v>
      </c>
    </row>
    <row r="2102" spans="1:3" x14ac:dyDescent="0.15">
      <c r="A2102" s="27">
        <v>40330</v>
      </c>
      <c r="B2102" s="28" t="s">
        <v>55</v>
      </c>
      <c r="C2102">
        <v>0.2017756</v>
      </c>
    </row>
    <row r="2103" spans="1:3" x14ac:dyDescent="0.15">
      <c r="A2103" s="27">
        <v>40330</v>
      </c>
      <c r="B2103" s="28" t="s">
        <v>56</v>
      </c>
      <c r="C2103">
        <v>0.1084599</v>
      </c>
    </row>
    <row r="2104" spans="1:3" x14ac:dyDescent="0.15">
      <c r="A2104" s="27">
        <v>40330</v>
      </c>
      <c r="B2104" s="28" t="s">
        <v>57</v>
      </c>
      <c r="C2104">
        <v>0</v>
      </c>
    </row>
    <row r="2105" spans="1:3" x14ac:dyDescent="0.15">
      <c r="A2105" s="27">
        <v>40330</v>
      </c>
      <c r="B2105" s="28" t="s">
        <v>58</v>
      </c>
      <c r="C2105">
        <v>0.1893222</v>
      </c>
    </row>
    <row r="2106" spans="1:3" x14ac:dyDescent="0.15">
      <c r="A2106" s="27">
        <v>40330</v>
      </c>
      <c r="B2106" s="28" t="s">
        <v>59</v>
      </c>
      <c r="C2106">
        <v>0.67307689999999998</v>
      </c>
    </row>
    <row r="2107" spans="1:3" x14ac:dyDescent="0.15">
      <c r="A2107" s="27">
        <v>40330</v>
      </c>
      <c r="B2107" s="28" t="s">
        <v>60</v>
      </c>
      <c r="C2107">
        <v>0.11158220000000001</v>
      </c>
    </row>
    <row r="2108" spans="1:3" x14ac:dyDescent="0.15">
      <c r="A2108" s="27">
        <v>40330</v>
      </c>
      <c r="B2108" s="28" t="s">
        <v>61</v>
      </c>
      <c r="C2108">
        <v>0.42826550000000002</v>
      </c>
    </row>
    <row r="2109" spans="1:3" x14ac:dyDescent="0.15">
      <c r="A2109" s="27">
        <v>40330</v>
      </c>
      <c r="B2109" s="28" t="s">
        <v>62</v>
      </c>
      <c r="C2109">
        <v>0.4464784</v>
      </c>
    </row>
    <row r="2110" spans="1:3" x14ac:dyDescent="0.15">
      <c r="A2110" s="27">
        <v>40330</v>
      </c>
      <c r="B2110" s="28" t="s">
        <v>63</v>
      </c>
      <c r="C2110">
        <v>0.20695359999999999</v>
      </c>
    </row>
    <row r="2111" spans="1:3" x14ac:dyDescent="0.15">
      <c r="A2111" s="27">
        <v>40330</v>
      </c>
      <c r="B2111" s="28" t="s">
        <v>64</v>
      </c>
      <c r="C2111">
        <v>0</v>
      </c>
    </row>
    <row r="2112" spans="1:3" x14ac:dyDescent="0.15">
      <c r="A2112" s="27">
        <v>40330</v>
      </c>
      <c r="B2112" s="28" t="s">
        <v>65</v>
      </c>
      <c r="C2112">
        <v>0.20187749999999999</v>
      </c>
    </row>
    <row r="2113" spans="1:3" x14ac:dyDescent="0.15">
      <c r="A2113" s="27">
        <v>40330</v>
      </c>
      <c r="B2113" s="28" t="s">
        <v>66</v>
      </c>
      <c r="C2113">
        <v>0.19487479999999999</v>
      </c>
    </row>
    <row r="2114" spans="1:3" x14ac:dyDescent="0.15">
      <c r="A2114" s="27">
        <v>40330</v>
      </c>
      <c r="B2114" s="28" t="s">
        <v>67</v>
      </c>
      <c r="C2114">
        <v>0.35893750000000002</v>
      </c>
    </row>
    <row r="2115" spans="1:3" x14ac:dyDescent="0.15">
      <c r="A2115" s="27">
        <v>40330</v>
      </c>
      <c r="B2115" s="28" t="s">
        <v>68</v>
      </c>
      <c r="C2115">
        <v>0.1115076</v>
      </c>
    </row>
    <row r="2116" spans="1:3" x14ac:dyDescent="0.15">
      <c r="A2116" s="27">
        <v>40330</v>
      </c>
      <c r="B2116" s="28" t="s">
        <v>69</v>
      </c>
      <c r="C2116">
        <v>0.26341209999999998</v>
      </c>
    </row>
    <row r="2117" spans="1:3" x14ac:dyDescent="0.15">
      <c r="A2117" s="27">
        <v>40330</v>
      </c>
      <c r="B2117" s="28" t="s">
        <v>70</v>
      </c>
      <c r="C2117">
        <v>0.27990300000000001</v>
      </c>
    </row>
    <row r="2118" spans="1:3" x14ac:dyDescent="0.15">
      <c r="A2118" s="27">
        <v>40330</v>
      </c>
      <c r="B2118" s="28" t="s">
        <v>71</v>
      </c>
      <c r="C2118">
        <v>0.28650560000000003</v>
      </c>
    </row>
    <row r="2119" spans="1:3" x14ac:dyDescent="0.15">
      <c r="A2119" s="27">
        <v>40330</v>
      </c>
      <c r="B2119" s="28" t="s">
        <v>72</v>
      </c>
      <c r="C2119">
        <v>0</v>
      </c>
    </row>
    <row r="2120" spans="1:3" x14ac:dyDescent="0.15">
      <c r="A2120" s="27">
        <v>40330</v>
      </c>
      <c r="B2120" s="28" t="s">
        <v>73</v>
      </c>
      <c r="C2120">
        <v>0.11322459999999999</v>
      </c>
    </row>
    <row r="2121" spans="1:3" x14ac:dyDescent="0.15">
      <c r="A2121" s="27">
        <v>40330</v>
      </c>
      <c r="B2121" s="28" t="s">
        <v>74</v>
      </c>
      <c r="C2121">
        <v>0.1676165</v>
      </c>
    </row>
    <row r="2122" spans="1:3" x14ac:dyDescent="0.15">
      <c r="A2122" s="27">
        <v>40330</v>
      </c>
      <c r="B2122" s="28" t="s">
        <v>75</v>
      </c>
      <c r="C2122">
        <v>0</v>
      </c>
    </row>
    <row r="2123" spans="1:3" x14ac:dyDescent="0.15">
      <c r="A2123" s="27">
        <v>40330</v>
      </c>
      <c r="B2123" s="28" t="s">
        <v>76</v>
      </c>
      <c r="C2123">
        <v>0.23734179999999999</v>
      </c>
    </row>
    <row r="2124" spans="1:3" x14ac:dyDescent="0.15">
      <c r="A2124" s="27">
        <v>40330</v>
      </c>
      <c r="B2124" s="28" t="s">
        <v>77</v>
      </c>
      <c r="C2124">
        <v>0.32686860000000001</v>
      </c>
    </row>
    <row r="2125" spans="1:3" x14ac:dyDescent="0.15">
      <c r="A2125" s="27">
        <v>40330</v>
      </c>
      <c r="B2125" s="28" t="s">
        <v>78</v>
      </c>
      <c r="C2125">
        <v>0.1098901</v>
      </c>
    </row>
    <row r="2126" spans="1:3" x14ac:dyDescent="0.15">
      <c r="A2126" s="27">
        <v>40330</v>
      </c>
      <c r="B2126" s="28" t="s">
        <v>79</v>
      </c>
      <c r="C2126">
        <v>0</v>
      </c>
    </row>
    <row r="2127" spans="1:3" x14ac:dyDescent="0.15">
      <c r="A2127" s="27">
        <v>40330</v>
      </c>
      <c r="B2127" s="28" t="s">
        <v>80</v>
      </c>
      <c r="C2127">
        <v>0</v>
      </c>
    </row>
    <row r="2128" spans="1:3" x14ac:dyDescent="0.15">
      <c r="A2128" s="27">
        <v>40330</v>
      </c>
      <c r="B2128" s="28" t="s">
        <v>81</v>
      </c>
      <c r="C2128">
        <v>0.27327380000000001</v>
      </c>
    </row>
    <row r="2129" spans="1:3" x14ac:dyDescent="0.15">
      <c r="A2129" s="27">
        <v>40330</v>
      </c>
      <c r="B2129" s="28" t="s">
        <v>82</v>
      </c>
      <c r="C2129">
        <v>0.1062699</v>
      </c>
    </row>
    <row r="2130" spans="1:3" x14ac:dyDescent="0.15">
      <c r="A2130" s="27">
        <v>40330</v>
      </c>
      <c r="B2130" s="28" t="s">
        <v>83</v>
      </c>
      <c r="C2130">
        <v>0.21378939999999999</v>
      </c>
    </row>
    <row r="2131" spans="1:3" x14ac:dyDescent="0.15">
      <c r="A2131" s="27">
        <v>40330</v>
      </c>
      <c r="B2131" s="28" t="s">
        <v>84</v>
      </c>
      <c r="C2131">
        <v>0.35457850000000002</v>
      </c>
    </row>
    <row r="2132" spans="1:3" x14ac:dyDescent="0.15">
      <c r="A2132" s="27">
        <v>40360</v>
      </c>
      <c r="B2132" s="28" t="s">
        <v>14</v>
      </c>
      <c r="C2132">
        <v>0</v>
      </c>
    </row>
    <row r="2133" spans="1:3" x14ac:dyDescent="0.15">
      <c r="A2133" s="27">
        <v>40360</v>
      </c>
      <c r="B2133" s="28" t="s">
        <v>15</v>
      </c>
      <c r="C2133">
        <v>0</v>
      </c>
    </row>
    <row r="2134" spans="1:3" x14ac:dyDescent="0.15">
      <c r="A2134" s="27">
        <v>40360</v>
      </c>
      <c r="B2134" s="28" t="s">
        <v>16</v>
      </c>
      <c r="C2134">
        <v>1.027941</v>
      </c>
    </row>
    <row r="2135" spans="1:3" x14ac:dyDescent="0.15">
      <c r="A2135" s="27">
        <v>40360</v>
      </c>
      <c r="B2135" s="28" t="s">
        <v>17</v>
      </c>
      <c r="C2135">
        <v>0.10506409999999999</v>
      </c>
    </row>
    <row r="2136" spans="1:3" x14ac:dyDescent="0.15">
      <c r="A2136" s="27">
        <v>40360</v>
      </c>
      <c r="B2136" s="28" t="s">
        <v>18</v>
      </c>
      <c r="C2136">
        <v>0</v>
      </c>
    </row>
    <row r="2137" spans="1:3" x14ac:dyDescent="0.15">
      <c r="A2137" s="27">
        <v>40360</v>
      </c>
      <c r="B2137" s="28" t="s">
        <v>19</v>
      </c>
      <c r="C2137">
        <v>0</v>
      </c>
    </row>
    <row r="2138" spans="1:3" x14ac:dyDescent="0.15">
      <c r="A2138" s="27">
        <v>40360</v>
      </c>
      <c r="B2138" s="28" t="s">
        <v>20</v>
      </c>
      <c r="C2138">
        <v>0.11284130000000001</v>
      </c>
    </row>
    <row r="2139" spans="1:3" x14ac:dyDescent="0.15">
      <c r="A2139" s="27">
        <v>40360</v>
      </c>
      <c r="B2139" s="28" t="s">
        <v>21</v>
      </c>
      <c r="C2139">
        <v>0.10671219999999999</v>
      </c>
    </row>
    <row r="2140" spans="1:3" x14ac:dyDescent="0.15">
      <c r="A2140" s="27">
        <v>40360</v>
      </c>
      <c r="B2140" s="28" t="s">
        <v>22</v>
      </c>
      <c r="C2140">
        <v>0.29806260000000001</v>
      </c>
    </row>
    <row r="2141" spans="1:3" x14ac:dyDescent="0.15">
      <c r="A2141" s="27">
        <v>40360</v>
      </c>
      <c r="B2141" s="28" t="s">
        <v>23</v>
      </c>
      <c r="C2141">
        <v>0</v>
      </c>
    </row>
    <row r="2142" spans="1:3" x14ac:dyDescent="0.15">
      <c r="A2142" s="27">
        <v>40360</v>
      </c>
      <c r="B2142" s="28" t="s">
        <v>24</v>
      </c>
      <c r="C2142">
        <v>0.31217479999999997</v>
      </c>
    </row>
    <row r="2143" spans="1:3" x14ac:dyDescent="0.15">
      <c r="A2143" s="27">
        <v>40360</v>
      </c>
      <c r="B2143" s="28" t="s">
        <v>25</v>
      </c>
      <c r="C2143">
        <v>0</v>
      </c>
    </row>
    <row r="2144" spans="1:3" x14ac:dyDescent="0.15">
      <c r="A2144" s="27">
        <v>40360</v>
      </c>
      <c r="B2144" s="28" t="s">
        <v>26</v>
      </c>
      <c r="C2144">
        <v>9.9671099999999999E-2</v>
      </c>
    </row>
    <row r="2145" spans="1:3" x14ac:dyDescent="0.15">
      <c r="A2145" s="27">
        <v>40360</v>
      </c>
      <c r="B2145" s="28" t="s">
        <v>27</v>
      </c>
      <c r="C2145">
        <v>0.44002459999999999</v>
      </c>
    </row>
    <row r="2146" spans="1:3" x14ac:dyDescent="0.15">
      <c r="A2146" s="27">
        <v>40360</v>
      </c>
      <c r="B2146" s="28" t="s">
        <v>28</v>
      </c>
      <c r="C2146">
        <v>9.4482200000000002E-2</v>
      </c>
    </row>
    <row r="2147" spans="1:3" x14ac:dyDescent="0.15">
      <c r="A2147" s="27">
        <v>40360</v>
      </c>
      <c r="B2147" s="28" t="s">
        <v>29</v>
      </c>
      <c r="C2147">
        <v>0</v>
      </c>
    </row>
    <row r="2148" spans="1:3" x14ac:dyDescent="0.15">
      <c r="A2148" s="27">
        <v>40360</v>
      </c>
      <c r="B2148" s="28" t="s">
        <v>30</v>
      </c>
      <c r="C2148">
        <v>9.7503900000000004E-2</v>
      </c>
    </row>
    <row r="2149" spans="1:3" x14ac:dyDescent="0.15">
      <c r="A2149" s="27">
        <v>40360</v>
      </c>
      <c r="B2149" s="28" t="s">
        <v>31</v>
      </c>
      <c r="C2149">
        <v>0</v>
      </c>
    </row>
    <row r="2150" spans="1:3" x14ac:dyDescent="0.15">
      <c r="A2150" s="27">
        <v>40360</v>
      </c>
      <c r="B2150" s="28" t="s">
        <v>32</v>
      </c>
      <c r="C2150">
        <v>0.1043515</v>
      </c>
    </row>
    <row r="2151" spans="1:3" x14ac:dyDescent="0.15">
      <c r="A2151" s="27">
        <v>40360</v>
      </c>
      <c r="B2151" s="28" t="s">
        <v>33</v>
      </c>
      <c r="C2151">
        <v>0</v>
      </c>
    </row>
    <row r="2152" spans="1:3" x14ac:dyDescent="0.15">
      <c r="A2152" s="27">
        <v>40360</v>
      </c>
      <c r="B2152" s="28" t="s">
        <v>34</v>
      </c>
      <c r="C2152">
        <v>0.31285849999999998</v>
      </c>
    </row>
    <row r="2153" spans="1:3" x14ac:dyDescent="0.15">
      <c r="A2153" s="27">
        <v>40360</v>
      </c>
      <c r="B2153" s="28" t="s">
        <v>35</v>
      </c>
      <c r="C2153">
        <v>0</v>
      </c>
    </row>
    <row r="2154" spans="1:3" x14ac:dyDescent="0.15">
      <c r="A2154" s="27">
        <v>40360</v>
      </c>
      <c r="B2154" s="28" t="s">
        <v>36</v>
      </c>
      <c r="C2154">
        <v>0.3325574</v>
      </c>
    </row>
    <row r="2155" spans="1:3" x14ac:dyDescent="0.15">
      <c r="A2155" s="27">
        <v>40360</v>
      </c>
      <c r="B2155" s="28" t="s">
        <v>37</v>
      </c>
      <c r="C2155">
        <v>0.22942799999999999</v>
      </c>
    </row>
    <row r="2156" spans="1:3" x14ac:dyDescent="0.15">
      <c r="A2156" s="27">
        <v>40360</v>
      </c>
      <c r="B2156" s="28" t="s">
        <v>38</v>
      </c>
      <c r="C2156">
        <v>0.33352789999999999</v>
      </c>
    </row>
    <row r="2157" spans="1:3" x14ac:dyDescent="0.15">
      <c r="A2157" s="27">
        <v>40360</v>
      </c>
      <c r="B2157" s="28" t="s">
        <v>39</v>
      </c>
      <c r="C2157">
        <v>0.1140901</v>
      </c>
    </row>
    <row r="2158" spans="1:3" x14ac:dyDescent="0.15">
      <c r="A2158" s="27">
        <v>40360</v>
      </c>
      <c r="B2158" s="28" t="s">
        <v>40</v>
      </c>
      <c r="C2158">
        <v>0</v>
      </c>
    </row>
    <row r="2159" spans="1:3" x14ac:dyDescent="0.15">
      <c r="A2159" s="27">
        <v>40360</v>
      </c>
      <c r="B2159" s="28" t="s">
        <v>41</v>
      </c>
      <c r="C2159">
        <v>0</v>
      </c>
    </row>
    <row r="2160" spans="1:3" x14ac:dyDescent="0.15">
      <c r="A2160" s="27">
        <v>40360</v>
      </c>
      <c r="B2160" s="28" t="s">
        <v>42</v>
      </c>
      <c r="C2160">
        <v>0.30940600000000001</v>
      </c>
    </row>
    <row r="2161" spans="1:3" x14ac:dyDescent="0.15">
      <c r="A2161" s="27">
        <v>40360</v>
      </c>
      <c r="B2161" s="28" t="s">
        <v>43</v>
      </c>
      <c r="C2161">
        <v>0.38785999999999998</v>
      </c>
    </row>
    <row r="2162" spans="1:3" x14ac:dyDescent="0.15">
      <c r="A2162" s="27">
        <v>40360</v>
      </c>
      <c r="B2162" s="28" t="s">
        <v>44</v>
      </c>
      <c r="C2162">
        <v>0.19552249999999999</v>
      </c>
    </row>
    <row r="2163" spans="1:3" x14ac:dyDescent="0.15">
      <c r="A2163" s="27">
        <v>40360</v>
      </c>
      <c r="B2163" s="28" t="s">
        <v>45</v>
      </c>
      <c r="C2163">
        <v>0.27322410000000003</v>
      </c>
    </row>
    <row r="2164" spans="1:3" x14ac:dyDescent="0.15">
      <c r="A2164" s="27">
        <v>40360</v>
      </c>
      <c r="B2164" s="28" t="s">
        <v>46</v>
      </c>
      <c r="C2164">
        <v>0</v>
      </c>
    </row>
    <row r="2165" spans="1:3" x14ac:dyDescent="0.15">
      <c r="A2165" s="27">
        <v>40360</v>
      </c>
      <c r="B2165" s="28" t="s">
        <v>47</v>
      </c>
      <c r="C2165">
        <v>0</v>
      </c>
    </row>
    <row r="2166" spans="1:3" x14ac:dyDescent="0.15">
      <c r="A2166" s="27">
        <v>40360</v>
      </c>
      <c r="B2166" s="28" t="s">
        <v>48</v>
      </c>
      <c r="C2166">
        <v>0.21037130000000001</v>
      </c>
    </row>
    <row r="2167" spans="1:3" x14ac:dyDescent="0.15">
      <c r="A2167" s="27">
        <v>40360</v>
      </c>
      <c r="B2167" s="28" t="s">
        <v>49</v>
      </c>
      <c r="C2167">
        <v>0.17557719999999999</v>
      </c>
    </row>
    <row r="2168" spans="1:3" x14ac:dyDescent="0.15">
      <c r="A2168" s="27">
        <v>40360</v>
      </c>
      <c r="B2168" s="28" t="s">
        <v>50</v>
      </c>
      <c r="C2168">
        <v>0</v>
      </c>
    </row>
    <row r="2169" spans="1:3" x14ac:dyDescent="0.15">
      <c r="A2169" s="27">
        <v>40360</v>
      </c>
      <c r="B2169" s="28" t="s">
        <v>51</v>
      </c>
      <c r="C2169">
        <v>0.19127769999999999</v>
      </c>
    </row>
    <row r="2170" spans="1:3" x14ac:dyDescent="0.15">
      <c r="A2170" s="27">
        <v>40360</v>
      </c>
      <c r="B2170" s="28" t="s">
        <v>52</v>
      </c>
      <c r="C2170">
        <v>0.17502409999999999</v>
      </c>
    </row>
    <row r="2171" spans="1:3" x14ac:dyDescent="0.15">
      <c r="A2171" s="27">
        <v>40360</v>
      </c>
      <c r="B2171" s="28" t="s">
        <v>53</v>
      </c>
      <c r="C2171">
        <v>0.19833400000000001</v>
      </c>
    </row>
    <row r="2172" spans="1:3" x14ac:dyDescent="0.15">
      <c r="A2172" s="27">
        <v>40360</v>
      </c>
      <c r="B2172" s="28" t="s">
        <v>54</v>
      </c>
      <c r="C2172">
        <v>0.27191149999999997</v>
      </c>
    </row>
    <row r="2173" spans="1:3" x14ac:dyDescent="0.15">
      <c r="A2173" s="27">
        <v>40360</v>
      </c>
      <c r="B2173" s="28" t="s">
        <v>55</v>
      </c>
      <c r="C2173">
        <v>0.72016460000000004</v>
      </c>
    </row>
    <row r="2174" spans="1:3" x14ac:dyDescent="0.15">
      <c r="A2174" s="27">
        <v>40360</v>
      </c>
      <c r="B2174" s="28" t="s">
        <v>56</v>
      </c>
      <c r="C2174">
        <v>0.104297</v>
      </c>
    </row>
    <row r="2175" spans="1:3" x14ac:dyDescent="0.15">
      <c r="A2175" s="27">
        <v>40360</v>
      </c>
      <c r="B2175" s="28" t="s">
        <v>57</v>
      </c>
      <c r="C2175">
        <v>0.18499679999999999</v>
      </c>
    </row>
    <row r="2176" spans="1:3" x14ac:dyDescent="0.15">
      <c r="A2176" s="27">
        <v>40360</v>
      </c>
      <c r="B2176" s="28" t="s">
        <v>58</v>
      </c>
      <c r="C2176">
        <v>9.3606700000000001E-2</v>
      </c>
    </row>
    <row r="2177" spans="1:3" x14ac:dyDescent="0.15">
      <c r="A2177" s="27">
        <v>40360</v>
      </c>
      <c r="B2177" s="28" t="s">
        <v>59</v>
      </c>
      <c r="C2177">
        <v>0.77153050000000001</v>
      </c>
    </row>
    <row r="2178" spans="1:3" x14ac:dyDescent="0.15">
      <c r="A2178" s="27">
        <v>40360</v>
      </c>
      <c r="B2178" s="28" t="s">
        <v>60</v>
      </c>
      <c r="C2178">
        <v>0.105031</v>
      </c>
    </row>
    <row r="2179" spans="1:3" x14ac:dyDescent="0.15">
      <c r="A2179" s="27">
        <v>40360</v>
      </c>
      <c r="B2179" s="28" t="s">
        <v>61</v>
      </c>
      <c r="C2179">
        <v>0.4312204</v>
      </c>
    </row>
    <row r="2180" spans="1:3" x14ac:dyDescent="0.15">
      <c r="A2180" s="27">
        <v>40360</v>
      </c>
      <c r="B2180" s="28" t="s">
        <v>62</v>
      </c>
      <c r="C2180">
        <v>0.56192399999999998</v>
      </c>
    </row>
    <row r="2181" spans="1:3" x14ac:dyDescent="0.15">
      <c r="A2181" s="27">
        <v>40360</v>
      </c>
      <c r="B2181" s="28" t="s">
        <v>63</v>
      </c>
      <c r="C2181">
        <v>0.21072589999999999</v>
      </c>
    </row>
    <row r="2182" spans="1:3" x14ac:dyDescent="0.15">
      <c r="A2182" s="27">
        <v>40360</v>
      </c>
      <c r="B2182" s="28" t="s">
        <v>64</v>
      </c>
      <c r="C2182">
        <v>0.22722110000000001</v>
      </c>
    </row>
    <row r="2183" spans="1:3" x14ac:dyDescent="0.15">
      <c r="A2183" s="27">
        <v>40360</v>
      </c>
      <c r="B2183" s="28" t="s">
        <v>65</v>
      </c>
      <c r="C2183">
        <v>0.50418470000000004</v>
      </c>
    </row>
    <row r="2184" spans="1:3" x14ac:dyDescent="0.15">
      <c r="A2184" s="27">
        <v>40360</v>
      </c>
      <c r="B2184" s="28" t="s">
        <v>66</v>
      </c>
      <c r="C2184">
        <v>9.9225999999999995E-2</v>
      </c>
    </row>
    <row r="2185" spans="1:3" x14ac:dyDescent="0.15">
      <c r="A2185" s="27">
        <v>40360</v>
      </c>
      <c r="B2185" s="28" t="s">
        <v>67</v>
      </c>
      <c r="C2185">
        <v>0.34791680000000003</v>
      </c>
    </row>
    <row r="2186" spans="1:3" x14ac:dyDescent="0.15">
      <c r="A2186" s="27">
        <v>40360</v>
      </c>
      <c r="B2186" s="28" t="s">
        <v>68</v>
      </c>
      <c r="C2186">
        <v>0</v>
      </c>
    </row>
    <row r="2187" spans="1:3" x14ac:dyDescent="0.15">
      <c r="A2187" s="27">
        <v>40360</v>
      </c>
      <c r="B2187" s="28" t="s">
        <v>69</v>
      </c>
      <c r="C2187">
        <v>0.2542373</v>
      </c>
    </row>
    <row r="2188" spans="1:3" x14ac:dyDescent="0.15">
      <c r="A2188" s="27">
        <v>40360</v>
      </c>
      <c r="B2188" s="28" t="s">
        <v>70</v>
      </c>
      <c r="C2188">
        <v>0.1906214</v>
      </c>
    </row>
    <row r="2189" spans="1:3" x14ac:dyDescent="0.15">
      <c r="A2189" s="27">
        <v>40360</v>
      </c>
      <c r="B2189" s="28" t="s">
        <v>71</v>
      </c>
      <c r="C2189">
        <v>0.1836042</v>
      </c>
    </row>
    <row r="2190" spans="1:3" x14ac:dyDescent="0.15">
      <c r="A2190" s="27">
        <v>40360</v>
      </c>
      <c r="B2190" s="28" t="s">
        <v>72</v>
      </c>
      <c r="C2190">
        <v>0</v>
      </c>
    </row>
    <row r="2191" spans="1:3" x14ac:dyDescent="0.15">
      <c r="A2191" s="27">
        <v>40360</v>
      </c>
      <c r="B2191" s="28" t="s">
        <v>73</v>
      </c>
      <c r="C2191">
        <v>0.1094691</v>
      </c>
    </row>
    <row r="2192" spans="1:3" x14ac:dyDescent="0.15">
      <c r="A2192" s="27">
        <v>40360</v>
      </c>
      <c r="B2192" s="28" t="s">
        <v>74</v>
      </c>
      <c r="C2192">
        <v>0</v>
      </c>
    </row>
    <row r="2193" spans="1:3" x14ac:dyDescent="0.15">
      <c r="A2193" s="27">
        <v>40360</v>
      </c>
      <c r="B2193" s="28" t="s">
        <v>75</v>
      </c>
      <c r="C2193">
        <v>0.32345010000000002</v>
      </c>
    </row>
    <row r="2194" spans="1:3" x14ac:dyDescent="0.15">
      <c r="A2194" s="27">
        <v>40360</v>
      </c>
      <c r="B2194" s="28" t="s">
        <v>76</v>
      </c>
      <c r="C2194">
        <v>0.22805020000000001</v>
      </c>
    </row>
    <row r="2195" spans="1:3" x14ac:dyDescent="0.15">
      <c r="A2195" s="27">
        <v>40360</v>
      </c>
      <c r="B2195" s="28" t="s">
        <v>77</v>
      </c>
      <c r="C2195">
        <v>0.20938019999999999</v>
      </c>
    </row>
    <row r="2196" spans="1:3" x14ac:dyDescent="0.15">
      <c r="A2196" s="27">
        <v>40360</v>
      </c>
      <c r="B2196" s="28" t="s">
        <v>78</v>
      </c>
      <c r="C2196">
        <v>0.2136296</v>
      </c>
    </row>
    <row r="2197" spans="1:3" x14ac:dyDescent="0.15">
      <c r="A2197" s="27">
        <v>40360</v>
      </c>
      <c r="B2197" s="28" t="s">
        <v>79</v>
      </c>
      <c r="C2197">
        <v>0</v>
      </c>
    </row>
    <row r="2198" spans="1:3" x14ac:dyDescent="0.15">
      <c r="A2198" s="27">
        <v>40360</v>
      </c>
      <c r="B2198" s="28" t="s">
        <v>80</v>
      </c>
      <c r="C2198">
        <v>0</v>
      </c>
    </row>
    <row r="2199" spans="1:3" x14ac:dyDescent="0.15">
      <c r="A2199" s="27">
        <v>40360</v>
      </c>
      <c r="B2199" s="28" t="s">
        <v>81</v>
      </c>
      <c r="C2199">
        <v>9.2089500000000005E-2</v>
      </c>
    </row>
    <row r="2200" spans="1:3" x14ac:dyDescent="0.15">
      <c r="A2200" s="27">
        <v>40360</v>
      </c>
      <c r="B2200" s="28" t="s">
        <v>82</v>
      </c>
      <c r="C2200">
        <v>0</v>
      </c>
    </row>
    <row r="2201" spans="1:3" x14ac:dyDescent="0.15">
      <c r="A2201" s="27">
        <v>40360</v>
      </c>
      <c r="B2201" s="28" t="s">
        <v>83</v>
      </c>
      <c r="C2201">
        <v>0.31347960000000002</v>
      </c>
    </row>
    <row r="2202" spans="1:3" x14ac:dyDescent="0.15">
      <c r="A2202" s="27">
        <v>40360</v>
      </c>
      <c r="B2202" s="28" t="s">
        <v>84</v>
      </c>
      <c r="C2202">
        <v>0.69102529999999995</v>
      </c>
    </row>
    <row r="2203" spans="1:3" x14ac:dyDescent="0.15">
      <c r="A2203" s="27">
        <v>40391</v>
      </c>
      <c r="B2203" s="28" t="s">
        <v>14</v>
      </c>
      <c r="C2203">
        <v>0</v>
      </c>
    </row>
    <row r="2204" spans="1:3" x14ac:dyDescent="0.15">
      <c r="A2204" s="27">
        <v>40391</v>
      </c>
      <c r="B2204" s="28" t="s">
        <v>15</v>
      </c>
      <c r="C2204">
        <v>0</v>
      </c>
    </row>
    <row r="2205" spans="1:3" x14ac:dyDescent="0.15">
      <c r="A2205" s="27">
        <v>40391</v>
      </c>
      <c r="B2205" s="28" t="s">
        <v>16</v>
      </c>
      <c r="C2205">
        <v>1.1659949999999999</v>
      </c>
    </row>
    <row r="2206" spans="1:3" x14ac:dyDescent="0.15">
      <c r="A2206" s="27">
        <v>40391</v>
      </c>
      <c r="B2206" s="28" t="s">
        <v>17</v>
      </c>
      <c r="C2206">
        <v>0.2052756</v>
      </c>
    </row>
    <row r="2207" spans="1:3" x14ac:dyDescent="0.15">
      <c r="A2207" s="27">
        <v>40391</v>
      </c>
      <c r="B2207" s="28" t="s">
        <v>18</v>
      </c>
      <c r="C2207">
        <v>0</v>
      </c>
    </row>
    <row r="2208" spans="1:3" x14ac:dyDescent="0.15">
      <c r="A2208" s="27">
        <v>40391</v>
      </c>
      <c r="B2208" s="28" t="s">
        <v>19</v>
      </c>
      <c r="C2208">
        <v>0</v>
      </c>
    </row>
    <row r="2209" spans="1:3" x14ac:dyDescent="0.15">
      <c r="A2209" s="27">
        <v>40391</v>
      </c>
      <c r="B2209" s="28" t="s">
        <v>20</v>
      </c>
      <c r="C2209">
        <v>0</v>
      </c>
    </row>
    <row r="2210" spans="1:3" x14ac:dyDescent="0.15">
      <c r="A2210" s="27">
        <v>40391</v>
      </c>
      <c r="B2210" s="28" t="s">
        <v>21</v>
      </c>
      <c r="C2210">
        <v>0</v>
      </c>
    </row>
    <row r="2211" spans="1:3" x14ac:dyDescent="0.15">
      <c r="A2211" s="27">
        <v>40391</v>
      </c>
      <c r="B2211" s="28" t="s">
        <v>22</v>
      </c>
      <c r="C2211">
        <v>0.20576130000000001</v>
      </c>
    </row>
    <row r="2212" spans="1:3" x14ac:dyDescent="0.15">
      <c r="A2212" s="27">
        <v>40391</v>
      </c>
      <c r="B2212" s="28" t="s">
        <v>23</v>
      </c>
      <c r="C2212">
        <v>0.17774619999999999</v>
      </c>
    </row>
    <row r="2213" spans="1:3" x14ac:dyDescent="0.15">
      <c r="A2213" s="27">
        <v>40391</v>
      </c>
      <c r="B2213" s="28" t="s">
        <v>24</v>
      </c>
      <c r="C2213">
        <v>0.62447960000000002</v>
      </c>
    </row>
    <row r="2214" spans="1:3" x14ac:dyDescent="0.15">
      <c r="A2214" s="27">
        <v>40391</v>
      </c>
      <c r="B2214" s="28" t="s">
        <v>25</v>
      </c>
      <c r="C2214">
        <v>0</v>
      </c>
    </row>
    <row r="2215" spans="1:3" x14ac:dyDescent="0.15">
      <c r="A2215" s="27">
        <v>40391</v>
      </c>
      <c r="B2215" s="28" t="s">
        <v>26</v>
      </c>
      <c r="C2215">
        <v>9.8183599999999996E-2</v>
      </c>
    </row>
    <row r="2216" spans="1:3" x14ac:dyDescent="0.15">
      <c r="A2216" s="27">
        <v>40391</v>
      </c>
      <c r="B2216" s="28" t="s">
        <v>27</v>
      </c>
      <c r="C2216">
        <v>0.3589697</v>
      </c>
    </row>
    <row r="2217" spans="1:3" x14ac:dyDescent="0.15">
      <c r="A2217" s="27">
        <v>40391</v>
      </c>
      <c r="B2217" s="28" t="s">
        <v>28</v>
      </c>
      <c r="C2217">
        <v>9.4741800000000001E-2</v>
      </c>
    </row>
    <row r="2218" spans="1:3" x14ac:dyDescent="0.15">
      <c r="A2218" s="27">
        <v>40391</v>
      </c>
      <c r="B2218" s="28" t="s">
        <v>29</v>
      </c>
      <c r="C2218">
        <v>0</v>
      </c>
    </row>
    <row r="2219" spans="1:3" x14ac:dyDescent="0.15">
      <c r="A2219" s="27">
        <v>40391</v>
      </c>
      <c r="B2219" s="28" t="s">
        <v>30</v>
      </c>
      <c r="C2219">
        <v>8.8051400000000002E-2</v>
      </c>
    </row>
    <row r="2220" spans="1:3" x14ac:dyDescent="0.15">
      <c r="A2220" s="27">
        <v>40391</v>
      </c>
      <c r="B2220" s="28" t="s">
        <v>31</v>
      </c>
      <c r="C2220">
        <v>0</v>
      </c>
    </row>
    <row r="2221" spans="1:3" x14ac:dyDescent="0.15">
      <c r="A2221" s="27">
        <v>40391</v>
      </c>
      <c r="B2221" s="28" t="s">
        <v>32</v>
      </c>
      <c r="C2221">
        <v>0.31496059999999998</v>
      </c>
    </row>
    <row r="2222" spans="1:3" x14ac:dyDescent="0.15">
      <c r="A2222" s="27">
        <v>40391</v>
      </c>
      <c r="B2222" s="28" t="s">
        <v>33</v>
      </c>
      <c r="C2222">
        <v>0</v>
      </c>
    </row>
    <row r="2223" spans="1:3" x14ac:dyDescent="0.15">
      <c r="A2223" s="27">
        <v>40391</v>
      </c>
      <c r="B2223" s="28" t="s">
        <v>34</v>
      </c>
      <c r="C2223">
        <v>0.30422880000000002</v>
      </c>
    </row>
    <row r="2224" spans="1:3" x14ac:dyDescent="0.15">
      <c r="A2224" s="27">
        <v>40391</v>
      </c>
      <c r="B2224" s="28" t="s">
        <v>35</v>
      </c>
      <c r="C2224">
        <v>9.6964999999999996E-2</v>
      </c>
    </row>
    <row r="2225" spans="1:3" x14ac:dyDescent="0.15">
      <c r="A2225" s="27">
        <v>40391</v>
      </c>
      <c r="B2225" s="28" t="s">
        <v>36</v>
      </c>
      <c r="C2225">
        <v>0.16466330000000001</v>
      </c>
    </row>
    <row r="2226" spans="1:3" x14ac:dyDescent="0.15">
      <c r="A2226" s="27">
        <v>40391</v>
      </c>
      <c r="B2226" s="28" t="s">
        <v>37</v>
      </c>
      <c r="C2226">
        <v>0.46562160000000002</v>
      </c>
    </row>
    <row r="2227" spans="1:3" x14ac:dyDescent="0.15">
      <c r="A2227" s="27">
        <v>40391</v>
      </c>
      <c r="B2227" s="28" t="s">
        <v>38</v>
      </c>
      <c r="C2227">
        <v>0.43489610000000001</v>
      </c>
    </row>
    <row r="2228" spans="1:3" x14ac:dyDescent="0.15">
      <c r="A2228" s="27">
        <v>40391</v>
      </c>
      <c r="B2228" s="28" t="s">
        <v>39</v>
      </c>
      <c r="C2228">
        <v>0.11554010000000001</v>
      </c>
    </row>
    <row r="2229" spans="1:3" x14ac:dyDescent="0.15">
      <c r="A2229" s="27">
        <v>40391</v>
      </c>
      <c r="B2229" s="28" t="s">
        <v>40</v>
      </c>
      <c r="C2229">
        <v>0</v>
      </c>
    </row>
    <row r="2230" spans="1:3" x14ac:dyDescent="0.15">
      <c r="A2230" s="27">
        <v>40391</v>
      </c>
      <c r="B2230" s="28" t="s">
        <v>41</v>
      </c>
      <c r="C2230">
        <v>0.1092538</v>
      </c>
    </row>
    <row r="2231" spans="1:3" x14ac:dyDescent="0.15">
      <c r="A2231" s="27">
        <v>40391</v>
      </c>
      <c r="B2231" s="28" t="s">
        <v>42</v>
      </c>
      <c r="C2231">
        <v>0.31622220000000001</v>
      </c>
    </row>
    <row r="2232" spans="1:3" x14ac:dyDescent="0.15">
      <c r="A2232" s="27">
        <v>40391</v>
      </c>
      <c r="B2232" s="28" t="s">
        <v>43</v>
      </c>
      <c r="C2232">
        <v>0.48947629999999998</v>
      </c>
    </row>
    <row r="2233" spans="1:3" x14ac:dyDescent="0.15">
      <c r="A2233" s="27">
        <v>40391</v>
      </c>
      <c r="B2233" s="28" t="s">
        <v>44</v>
      </c>
      <c r="C2233">
        <v>9.4553700000000004E-2</v>
      </c>
    </row>
    <row r="2234" spans="1:3" x14ac:dyDescent="0.15">
      <c r="A2234" s="27">
        <v>40391</v>
      </c>
      <c r="B2234" s="28" t="s">
        <v>45</v>
      </c>
      <c r="C2234">
        <v>8.6154900000000006E-2</v>
      </c>
    </row>
    <row r="2235" spans="1:3" x14ac:dyDescent="0.15">
      <c r="A2235" s="27">
        <v>40391</v>
      </c>
      <c r="B2235" s="28" t="s">
        <v>46</v>
      </c>
      <c r="C2235">
        <v>0</v>
      </c>
    </row>
    <row r="2236" spans="1:3" x14ac:dyDescent="0.15">
      <c r="A2236" s="27">
        <v>40391</v>
      </c>
      <c r="B2236" s="28" t="s">
        <v>47</v>
      </c>
      <c r="C2236">
        <v>0</v>
      </c>
    </row>
    <row r="2237" spans="1:3" x14ac:dyDescent="0.15">
      <c r="A2237" s="27">
        <v>40391</v>
      </c>
      <c r="B2237" s="28" t="s">
        <v>48</v>
      </c>
      <c r="C2237">
        <v>0.21600610000000001</v>
      </c>
    </row>
    <row r="2238" spans="1:3" x14ac:dyDescent="0.15">
      <c r="A2238" s="27">
        <v>40391</v>
      </c>
      <c r="B2238" s="28" t="s">
        <v>49</v>
      </c>
      <c r="C2238">
        <v>8.7726999999999999E-2</v>
      </c>
    </row>
    <row r="2239" spans="1:3" x14ac:dyDescent="0.15">
      <c r="A2239" s="27">
        <v>40391</v>
      </c>
      <c r="B2239" s="28" t="s">
        <v>50</v>
      </c>
      <c r="C2239">
        <v>0</v>
      </c>
    </row>
    <row r="2240" spans="1:3" x14ac:dyDescent="0.15">
      <c r="A2240" s="27">
        <v>40391</v>
      </c>
      <c r="B2240" s="28" t="s">
        <v>51</v>
      </c>
      <c r="C2240">
        <v>9.1432799999999995E-2</v>
      </c>
    </row>
    <row r="2241" spans="1:3" x14ac:dyDescent="0.15">
      <c r="A2241" s="27">
        <v>40391</v>
      </c>
      <c r="B2241" s="28" t="s">
        <v>52</v>
      </c>
      <c r="C2241">
        <v>0</v>
      </c>
    </row>
    <row r="2242" spans="1:3" x14ac:dyDescent="0.15">
      <c r="A2242" s="27">
        <v>40391</v>
      </c>
      <c r="B2242" s="28" t="s">
        <v>53</v>
      </c>
      <c r="C2242">
        <v>0.49524560000000001</v>
      </c>
    </row>
    <row r="2243" spans="1:3" x14ac:dyDescent="0.15">
      <c r="A2243" s="27">
        <v>40391</v>
      </c>
      <c r="B2243" s="28" t="s">
        <v>54</v>
      </c>
      <c r="C2243">
        <v>0.37198920000000002</v>
      </c>
    </row>
    <row r="2244" spans="1:3" x14ac:dyDescent="0.15">
      <c r="A2244" s="27">
        <v>40391</v>
      </c>
      <c r="B2244" s="28" t="s">
        <v>55</v>
      </c>
      <c r="C2244">
        <v>0.10331650000000001</v>
      </c>
    </row>
    <row r="2245" spans="1:3" x14ac:dyDescent="0.15">
      <c r="A2245" s="27">
        <v>40391</v>
      </c>
      <c r="B2245" s="28" t="s">
        <v>56</v>
      </c>
      <c r="C2245">
        <v>0.2085506</v>
      </c>
    </row>
    <row r="2246" spans="1:3" x14ac:dyDescent="0.15">
      <c r="A2246" s="27">
        <v>40391</v>
      </c>
      <c r="B2246" s="28" t="s">
        <v>57</v>
      </c>
      <c r="C2246">
        <v>0.27112520000000001</v>
      </c>
    </row>
    <row r="2247" spans="1:3" x14ac:dyDescent="0.15">
      <c r="A2247" s="27">
        <v>40391</v>
      </c>
      <c r="B2247" s="28" t="s">
        <v>58</v>
      </c>
      <c r="C2247">
        <v>9.7285700000000003E-2</v>
      </c>
    </row>
    <row r="2248" spans="1:3" x14ac:dyDescent="0.15">
      <c r="A2248" s="27">
        <v>40391</v>
      </c>
      <c r="B2248" s="28" t="s">
        <v>59</v>
      </c>
      <c r="C2248">
        <v>0.79872200000000004</v>
      </c>
    </row>
    <row r="2249" spans="1:3" x14ac:dyDescent="0.15">
      <c r="A2249" s="27">
        <v>40391</v>
      </c>
      <c r="B2249" s="28" t="s">
        <v>60</v>
      </c>
      <c r="C2249">
        <v>0.43960880000000002</v>
      </c>
    </row>
    <row r="2250" spans="1:3" x14ac:dyDescent="0.15">
      <c r="A2250" s="27">
        <v>40391</v>
      </c>
      <c r="B2250" s="28" t="s">
        <v>61</v>
      </c>
      <c r="C2250">
        <v>0.66174040000000001</v>
      </c>
    </row>
    <row r="2251" spans="1:3" x14ac:dyDescent="0.15">
      <c r="A2251" s="27">
        <v>40391</v>
      </c>
      <c r="B2251" s="28" t="s">
        <v>62</v>
      </c>
      <c r="C2251">
        <v>0.45782299999999998</v>
      </c>
    </row>
    <row r="2252" spans="1:3" x14ac:dyDescent="0.15">
      <c r="A2252" s="27">
        <v>40391</v>
      </c>
      <c r="B2252" s="28" t="s">
        <v>63</v>
      </c>
      <c r="C2252">
        <v>9.7390000000000004E-2</v>
      </c>
    </row>
    <row r="2253" spans="1:3" x14ac:dyDescent="0.15">
      <c r="A2253" s="27">
        <v>40391</v>
      </c>
      <c r="B2253" s="28" t="s">
        <v>64</v>
      </c>
      <c r="C2253">
        <v>0</v>
      </c>
    </row>
    <row r="2254" spans="1:3" x14ac:dyDescent="0.15">
      <c r="A2254" s="27">
        <v>40391</v>
      </c>
      <c r="B2254" s="28" t="s">
        <v>65</v>
      </c>
      <c r="C2254">
        <v>0.40060089999999998</v>
      </c>
    </row>
    <row r="2255" spans="1:3" x14ac:dyDescent="0.15">
      <c r="A2255" s="27">
        <v>40391</v>
      </c>
      <c r="B2255" s="28" t="s">
        <v>66</v>
      </c>
      <c r="C2255">
        <v>0.1980198</v>
      </c>
    </row>
    <row r="2256" spans="1:3" x14ac:dyDescent="0.15">
      <c r="A2256" s="27">
        <v>40391</v>
      </c>
      <c r="B2256" s="28" t="s">
        <v>67</v>
      </c>
      <c r="C2256">
        <v>8.4509399999999998E-2</v>
      </c>
    </row>
    <row r="2257" spans="1:3" x14ac:dyDescent="0.15">
      <c r="A2257" s="27">
        <v>40391</v>
      </c>
      <c r="B2257" s="28" t="s">
        <v>68</v>
      </c>
      <c r="C2257">
        <v>0</v>
      </c>
    </row>
    <row r="2258" spans="1:3" x14ac:dyDescent="0.15">
      <c r="A2258" s="27">
        <v>40391</v>
      </c>
      <c r="B2258" s="28" t="s">
        <v>69</v>
      </c>
      <c r="C2258">
        <v>8.6918700000000002E-2</v>
      </c>
    </row>
    <row r="2259" spans="1:3" x14ac:dyDescent="0.15">
      <c r="A2259" s="27">
        <v>40391</v>
      </c>
      <c r="B2259" s="28" t="s">
        <v>70</v>
      </c>
      <c r="C2259">
        <v>0.25573269999999998</v>
      </c>
    </row>
    <row r="2260" spans="1:3" x14ac:dyDescent="0.15">
      <c r="A2260" s="27">
        <v>40391</v>
      </c>
      <c r="B2260" s="28" t="s">
        <v>71</v>
      </c>
      <c r="C2260">
        <v>0.19091259999999999</v>
      </c>
    </row>
    <row r="2261" spans="1:3" x14ac:dyDescent="0.15">
      <c r="A2261" s="27">
        <v>40391</v>
      </c>
      <c r="B2261" s="28" t="s">
        <v>72</v>
      </c>
      <c r="C2261">
        <v>0</v>
      </c>
    </row>
    <row r="2262" spans="1:3" x14ac:dyDescent="0.15">
      <c r="A2262" s="27">
        <v>40391</v>
      </c>
      <c r="B2262" s="28" t="s">
        <v>73</v>
      </c>
      <c r="C2262">
        <v>0.1120197</v>
      </c>
    </row>
    <row r="2263" spans="1:3" x14ac:dyDescent="0.15">
      <c r="A2263" s="27">
        <v>40391</v>
      </c>
      <c r="B2263" s="28" t="s">
        <v>74</v>
      </c>
      <c r="C2263">
        <v>0</v>
      </c>
    </row>
    <row r="2264" spans="1:3" x14ac:dyDescent="0.15">
      <c r="A2264" s="27">
        <v>40391</v>
      </c>
      <c r="B2264" s="28" t="s">
        <v>75</v>
      </c>
      <c r="C2264">
        <v>0.4210526</v>
      </c>
    </row>
    <row r="2265" spans="1:3" x14ac:dyDescent="0.15">
      <c r="A2265" s="27">
        <v>40391</v>
      </c>
      <c r="B2265" s="28" t="s">
        <v>76</v>
      </c>
      <c r="C2265">
        <v>0.24820059999999999</v>
      </c>
    </row>
    <row r="2266" spans="1:3" x14ac:dyDescent="0.15">
      <c r="A2266" s="27">
        <v>40391</v>
      </c>
      <c r="B2266" s="28" t="s">
        <v>77</v>
      </c>
      <c r="C2266">
        <v>0.20347950000000001</v>
      </c>
    </row>
    <row r="2267" spans="1:3" x14ac:dyDescent="0.15">
      <c r="A2267" s="27">
        <v>40391</v>
      </c>
      <c r="B2267" s="28" t="s">
        <v>78</v>
      </c>
      <c r="C2267">
        <v>0.2260142</v>
      </c>
    </row>
    <row r="2268" spans="1:3" x14ac:dyDescent="0.15">
      <c r="A2268" s="27">
        <v>40391</v>
      </c>
      <c r="B2268" s="28" t="s">
        <v>79</v>
      </c>
      <c r="C2268">
        <v>0.21567990000000001</v>
      </c>
    </row>
    <row r="2269" spans="1:3" x14ac:dyDescent="0.15">
      <c r="A2269" s="27">
        <v>40391</v>
      </c>
      <c r="B2269" s="28" t="s">
        <v>80</v>
      </c>
      <c r="C2269">
        <v>0</v>
      </c>
    </row>
    <row r="2270" spans="1:3" x14ac:dyDescent="0.15">
      <c r="A2270" s="27">
        <v>40391</v>
      </c>
      <c r="B2270" s="28" t="s">
        <v>81</v>
      </c>
      <c r="C2270">
        <v>0.55756899999999998</v>
      </c>
    </row>
    <row r="2271" spans="1:3" x14ac:dyDescent="0.15">
      <c r="A2271" s="27">
        <v>40391</v>
      </c>
      <c r="B2271" s="28" t="s">
        <v>82</v>
      </c>
      <c r="C2271">
        <v>0.32400909999999999</v>
      </c>
    </row>
    <row r="2272" spans="1:3" x14ac:dyDescent="0.15">
      <c r="A2272" s="27">
        <v>40391</v>
      </c>
      <c r="B2272" s="28" t="s">
        <v>83</v>
      </c>
      <c r="C2272">
        <v>0.2025932</v>
      </c>
    </row>
    <row r="2273" spans="1:3" x14ac:dyDescent="0.15">
      <c r="A2273" s="27">
        <v>40391</v>
      </c>
      <c r="B2273" s="28" t="s">
        <v>84</v>
      </c>
      <c r="C2273">
        <v>0.17086709999999999</v>
      </c>
    </row>
    <row r="2274" spans="1:3" x14ac:dyDescent="0.15">
      <c r="A2274" s="27">
        <v>40422</v>
      </c>
      <c r="B2274" s="28" t="s">
        <v>14</v>
      </c>
      <c r="C2274">
        <v>0</v>
      </c>
    </row>
    <row r="2275" spans="1:3" x14ac:dyDescent="0.15">
      <c r="A2275" s="27">
        <v>40422</v>
      </c>
      <c r="B2275" s="28" t="s">
        <v>15</v>
      </c>
      <c r="C2275">
        <v>0</v>
      </c>
    </row>
    <row r="2276" spans="1:3" x14ac:dyDescent="0.15">
      <c r="A2276" s="27">
        <v>40422</v>
      </c>
      <c r="B2276" s="28" t="s">
        <v>16</v>
      </c>
      <c r="C2276">
        <v>0.91846110000000003</v>
      </c>
    </row>
    <row r="2277" spans="1:3" x14ac:dyDescent="0.15">
      <c r="A2277" s="27">
        <v>40422</v>
      </c>
      <c r="B2277" s="28" t="s">
        <v>17</v>
      </c>
      <c r="C2277">
        <v>0.30769229999999997</v>
      </c>
    </row>
    <row r="2278" spans="1:3" x14ac:dyDescent="0.15">
      <c r="A2278" s="27">
        <v>40422</v>
      </c>
      <c r="B2278" s="28" t="s">
        <v>18</v>
      </c>
      <c r="C2278">
        <v>0</v>
      </c>
    </row>
    <row r="2279" spans="1:3" x14ac:dyDescent="0.15">
      <c r="A2279" s="27">
        <v>40422</v>
      </c>
      <c r="B2279" s="28" t="s">
        <v>19</v>
      </c>
      <c r="C2279">
        <v>0</v>
      </c>
    </row>
    <row r="2280" spans="1:3" x14ac:dyDescent="0.15">
      <c r="A2280" s="27">
        <v>40422</v>
      </c>
      <c r="B2280" s="28" t="s">
        <v>20</v>
      </c>
      <c r="C2280">
        <v>0.1079331</v>
      </c>
    </row>
    <row r="2281" spans="1:3" x14ac:dyDescent="0.15">
      <c r="A2281" s="27">
        <v>40422</v>
      </c>
      <c r="B2281" s="28" t="s">
        <v>21</v>
      </c>
      <c r="C2281">
        <v>0</v>
      </c>
    </row>
    <row r="2282" spans="1:3" x14ac:dyDescent="0.15">
      <c r="A2282" s="27">
        <v>40422</v>
      </c>
      <c r="B2282" s="28" t="s">
        <v>22</v>
      </c>
      <c r="C2282">
        <v>0</v>
      </c>
    </row>
    <row r="2283" spans="1:3" x14ac:dyDescent="0.15">
      <c r="A2283" s="27">
        <v>40422</v>
      </c>
      <c r="B2283" s="28" t="s">
        <v>23</v>
      </c>
      <c r="C2283">
        <v>0.17713219999999999</v>
      </c>
    </row>
    <row r="2284" spans="1:3" x14ac:dyDescent="0.15">
      <c r="A2284" s="27">
        <v>40422</v>
      </c>
      <c r="B2284" s="28" t="s">
        <v>24</v>
      </c>
      <c r="C2284">
        <v>0.20863760000000001</v>
      </c>
    </row>
    <row r="2285" spans="1:3" x14ac:dyDescent="0.15">
      <c r="A2285" s="27">
        <v>40422</v>
      </c>
      <c r="B2285" s="28" t="s">
        <v>25</v>
      </c>
      <c r="C2285">
        <v>0.10663250000000001</v>
      </c>
    </row>
    <row r="2286" spans="1:3" x14ac:dyDescent="0.15">
      <c r="A2286" s="27">
        <v>40422</v>
      </c>
      <c r="B2286" s="28" t="s">
        <v>26</v>
      </c>
      <c r="C2286">
        <v>0.19997999999999999</v>
      </c>
    </row>
    <row r="2287" spans="1:3" x14ac:dyDescent="0.15">
      <c r="A2287" s="27">
        <v>40422</v>
      </c>
      <c r="B2287" s="28" t="s">
        <v>27</v>
      </c>
      <c r="C2287">
        <v>0.35310730000000001</v>
      </c>
    </row>
    <row r="2288" spans="1:3" x14ac:dyDescent="0.15">
      <c r="A2288" s="27">
        <v>40422</v>
      </c>
      <c r="B2288" s="28" t="s">
        <v>28</v>
      </c>
      <c r="C2288">
        <v>0</v>
      </c>
    </row>
    <row r="2289" spans="1:3" x14ac:dyDescent="0.15">
      <c r="A2289" s="27">
        <v>40422</v>
      </c>
      <c r="B2289" s="28" t="s">
        <v>29</v>
      </c>
      <c r="C2289">
        <v>0</v>
      </c>
    </row>
    <row r="2290" spans="1:3" x14ac:dyDescent="0.15">
      <c r="A2290" s="27">
        <v>40422</v>
      </c>
      <c r="B2290" s="28" t="s">
        <v>30</v>
      </c>
      <c r="C2290">
        <v>0</v>
      </c>
    </row>
    <row r="2291" spans="1:3" x14ac:dyDescent="0.15">
      <c r="A2291" s="27">
        <v>40422</v>
      </c>
      <c r="B2291" s="28" t="s">
        <v>31</v>
      </c>
      <c r="C2291">
        <v>0</v>
      </c>
    </row>
    <row r="2292" spans="1:3" x14ac:dyDescent="0.15">
      <c r="A2292" s="27">
        <v>40422</v>
      </c>
      <c r="B2292" s="28" t="s">
        <v>32</v>
      </c>
      <c r="C2292">
        <v>0</v>
      </c>
    </row>
    <row r="2293" spans="1:3" x14ac:dyDescent="0.15">
      <c r="A2293" s="27">
        <v>40422</v>
      </c>
      <c r="B2293" s="28" t="s">
        <v>33</v>
      </c>
      <c r="C2293">
        <v>0.1058313</v>
      </c>
    </row>
    <row r="2294" spans="1:3" x14ac:dyDescent="0.15">
      <c r="A2294" s="27">
        <v>40422</v>
      </c>
      <c r="B2294" s="28" t="s">
        <v>34</v>
      </c>
      <c r="C2294">
        <v>0.50195769999999995</v>
      </c>
    </row>
    <row r="2295" spans="1:3" x14ac:dyDescent="0.15">
      <c r="A2295" s="27">
        <v>40422</v>
      </c>
      <c r="B2295" s="28" t="s">
        <v>35</v>
      </c>
      <c r="C2295">
        <v>0</v>
      </c>
    </row>
    <row r="2296" spans="1:3" x14ac:dyDescent="0.15">
      <c r="A2296" s="27">
        <v>40422</v>
      </c>
      <c r="B2296" s="28" t="s">
        <v>36</v>
      </c>
      <c r="C2296">
        <v>0.16086220000000001</v>
      </c>
    </row>
    <row r="2297" spans="1:3" x14ac:dyDescent="0.15">
      <c r="A2297" s="27">
        <v>40422</v>
      </c>
      <c r="B2297" s="28" t="s">
        <v>37</v>
      </c>
      <c r="C2297">
        <v>8.6154900000000006E-2</v>
      </c>
    </row>
    <row r="2298" spans="1:3" x14ac:dyDescent="0.15">
      <c r="A2298" s="27">
        <v>40422</v>
      </c>
      <c r="B2298" s="28" t="s">
        <v>38</v>
      </c>
      <c r="C2298">
        <v>0.25119320000000001</v>
      </c>
    </row>
    <row r="2299" spans="1:3" x14ac:dyDescent="0.15">
      <c r="A2299" s="27">
        <v>40422</v>
      </c>
      <c r="B2299" s="28" t="s">
        <v>39</v>
      </c>
      <c r="C2299">
        <v>0.116144</v>
      </c>
    </row>
    <row r="2300" spans="1:3" x14ac:dyDescent="0.15">
      <c r="A2300" s="27">
        <v>40422</v>
      </c>
      <c r="B2300" s="28" t="s">
        <v>40</v>
      </c>
      <c r="C2300">
        <v>0</v>
      </c>
    </row>
    <row r="2301" spans="1:3" x14ac:dyDescent="0.15">
      <c r="A2301" s="27">
        <v>40422</v>
      </c>
      <c r="B2301" s="28" t="s">
        <v>41</v>
      </c>
      <c r="C2301">
        <v>0</v>
      </c>
    </row>
    <row r="2302" spans="1:3" x14ac:dyDescent="0.15">
      <c r="A2302" s="27">
        <v>40422</v>
      </c>
      <c r="B2302" s="28" t="s">
        <v>42</v>
      </c>
      <c r="C2302">
        <v>0.31575619999999999</v>
      </c>
    </row>
    <row r="2303" spans="1:3" x14ac:dyDescent="0.15">
      <c r="A2303" s="27">
        <v>40422</v>
      </c>
      <c r="B2303" s="28" t="s">
        <v>43</v>
      </c>
      <c r="C2303">
        <v>0.56980059999999999</v>
      </c>
    </row>
    <row r="2304" spans="1:3" x14ac:dyDescent="0.15">
      <c r="A2304" s="27">
        <v>40422</v>
      </c>
      <c r="B2304" s="28" t="s">
        <v>44</v>
      </c>
      <c r="C2304">
        <v>9.6936800000000004E-2</v>
      </c>
    </row>
    <row r="2305" spans="1:3" x14ac:dyDescent="0.15">
      <c r="A2305" s="27">
        <v>40422</v>
      </c>
      <c r="B2305" s="28" t="s">
        <v>45</v>
      </c>
      <c r="C2305">
        <v>9.2182899999999998E-2</v>
      </c>
    </row>
    <row r="2306" spans="1:3" x14ac:dyDescent="0.15">
      <c r="A2306" s="27">
        <v>40422</v>
      </c>
      <c r="B2306" s="28" t="s">
        <v>46</v>
      </c>
      <c r="C2306">
        <v>0.1817521</v>
      </c>
    </row>
    <row r="2307" spans="1:3" x14ac:dyDescent="0.15">
      <c r="A2307" s="27">
        <v>40422</v>
      </c>
      <c r="B2307" s="28" t="s">
        <v>47</v>
      </c>
      <c r="C2307">
        <v>0</v>
      </c>
    </row>
    <row r="2308" spans="1:3" x14ac:dyDescent="0.15">
      <c r="A2308" s="27">
        <v>40422</v>
      </c>
      <c r="B2308" s="28" t="s">
        <v>48</v>
      </c>
      <c r="C2308">
        <v>0.2105485</v>
      </c>
    </row>
    <row r="2309" spans="1:3" x14ac:dyDescent="0.15">
      <c r="A2309" s="27">
        <v>40422</v>
      </c>
      <c r="B2309" s="28" t="s">
        <v>49</v>
      </c>
      <c r="C2309">
        <v>0</v>
      </c>
    </row>
    <row r="2310" spans="1:3" x14ac:dyDescent="0.15">
      <c r="A2310" s="27">
        <v>40422</v>
      </c>
      <c r="B2310" s="28" t="s">
        <v>50</v>
      </c>
      <c r="C2310">
        <v>0.25744440000000002</v>
      </c>
    </row>
    <row r="2311" spans="1:3" x14ac:dyDescent="0.15">
      <c r="A2311" s="27">
        <v>40422</v>
      </c>
      <c r="B2311" s="28" t="s">
        <v>51</v>
      </c>
      <c r="C2311">
        <v>9.3075199999999997E-2</v>
      </c>
    </row>
    <row r="2312" spans="1:3" x14ac:dyDescent="0.15">
      <c r="A2312" s="27">
        <v>40422</v>
      </c>
      <c r="B2312" s="28" t="s">
        <v>52</v>
      </c>
      <c r="C2312">
        <v>0</v>
      </c>
    </row>
    <row r="2313" spans="1:3" x14ac:dyDescent="0.15">
      <c r="A2313" s="27">
        <v>40422</v>
      </c>
      <c r="B2313" s="28" t="s">
        <v>53</v>
      </c>
      <c r="C2313">
        <v>0.3109131</v>
      </c>
    </row>
    <row r="2314" spans="1:3" x14ac:dyDescent="0.15">
      <c r="A2314" s="27">
        <v>40422</v>
      </c>
      <c r="B2314" s="28" t="s">
        <v>54</v>
      </c>
      <c r="C2314">
        <v>0.27137040000000001</v>
      </c>
    </row>
    <row r="2315" spans="1:3" x14ac:dyDescent="0.15">
      <c r="A2315" s="27">
        <v>40422</v>
      </c>
      <c r="B2315" s="28" t="s">
        <v>55</v>
      </c>
      <c r="C2315">
        <v>0.1031034</v>
      </c>
    </row>
    <row r="2316" spans="1:3" x14ac:dyDescent="0.15">
      <c r="A2316" s="27">
        <v>40422</v>
      </c>
      <c r="B2316" s="28" t="s">
        <v>56</v>
      </c>
      <c r="C2316">
        <v>0.1088732</v>
      </c>
    </row>
    <row r="2317" spans="1:3" x14ac:dyDescent="0.15">
      <c r="A2317" s="27">
        <v>40422</v>
      </c>
      <c r="B2317" s="28" t="s">
        <v>57</v>
      </c>
      <c r="C2317">
        <v>0.19049430000000001</v>
      </c>
    </row>
    <row r="2318" spans="1:3" x14ac:dyDescent="0.15">
      <c r="A2318" s="27">
        <v>40422</v>
      </c>
      <c r="B2318" s="28" t="s">
        <v>58</v>
      </c>
      <c r="C2318">
        <v>0</v>
      </c>
    </row>
    <row r="2319" spans="1:3" x14ac:dyDescent="0.15">
      <c r="A2319" s="27">
        <v>40422</v>
      </c>
      <c r="B2319" s="28" t="s">
        <v>59</v>
      </c>
      <c r="C2319">
        <v>0.77309629999999996</v>
      </c>
    </row>
    <row r="2320" spans="1:3" x14ac:dyDescent="0.15">
      <c r="A2320" s="27">
        <v>40422</v>
      </c>
      <c r="B2320" s="28" t="s">
        <v>60</v>
      </c>
      <c r="C2320">
        <v>0.23068050000000001</v>
      </c>
    </row>
    <row r="2321" spans="1:3" x14ac:dyDescent="0.15">
      <c r="A2321" s="27">
        <v>40422</v>
      </c>
      <c r="B2321" s="28" t="s">
        <v>61</v>
      </c>
      <c r="C2321">
        <v>0.75692040000000005</v>
      </c>
    </row>
    <row r="2322" spans="1:3" x14ac:dyDescent="0.15">
      <c r="A2322" s="27">
        <v>40422</v>
      </c>
      <c r="B2322" s="28" t="s">
        <v>62</v>
      </c>
      <c r="C2322">
        <v>0.34344590000000003</v>
      </c>
    </row>
    <row r="2323" spans="1:3" x14ac:dyDescent="0.15">
      <c r="A2323" s="27">
        <v>40422</v>
      </c>
      <c r="B2323" s="28" t="s">
        <v>63</v>
      </c>
      <c r="C2323">
        <v>9.4670099999999993E-2</v>
      </c>
    </row>
    <row r="2324" spans="1:3" x14ac:dyDescent="0.15">
      <c r="A2324" s="27">
        <v>40422</v>
      </c>
      <c r="B2324" s="28" t="s">
        <v>64</v>
      </c>
      <c r="C2324">
        <v>0</v>
      </c>
    </row>
    <row r="2325" spans="1:3" x14ac:dyDescent="0.15">
      <c r="A2325" s="27">
        <v>40422</v>
      </c>
      <c r="B2325" s="28" t="s">
        <v>65</v>
      </c>
      <c r="C2325">
        <v>0.29835899999999999</v>
      </c>
    </row>
    <row r="2326" spans="1:3" x14ac:dyDescent="0.15">
      <c r="A2326" s="27">
        <v>40422</v>
      </c>
      <c r="B2326" s="28" t="s">
        <v>66</v>
      </c>
      <c r="C2326">
        <v>0</v>
      </c>
    </row>
    <row r="2327" spans="1:3" x14ac:dyDescent="0.15">
      <c r="A2327" s="27">
        <v>40422</v>
      </c>
      <c r="B2327" s="28" t="s">
        <v>67</v>
      </c>
      <c r="C2327">
        <v>0.17289070000000001</v>
      </c>
    </row>
    <row r="2328" spans="1:3" x14ac:dyDescent="0.15">
      <c r="A2328" s="27">
        <v>40422</v>
      </c>
      <c r="B2328" s="28" t="s">
        <v>68</v>
      </c>
      <c r="C2328">
        <v>0</v>
      </c>
    </row>
    <row r="2329" spans="1:3" x14ac:dyDescent="0.15">
      <c r="A2329" s="27">
        <v>40422</v>
      </c>
      <c r="B2329" s="28" t="s">
        <v>69</v>
      </c>
      <c r="C2329">
        <v>0.16582369999999999</v>
      </c>
    </row>
    <row r="2330" spans="1:3" x14ac:dyDescent="0.15">
      <c r="A2330" s="27">
        <v>40422</v>
      </c>
      <c r="B2330" s="28" t="s">
        <v>70</v>
      </c>
      <c r="C2330">
        <v>0.30752669999999999</v>
      </c>
    </row>
    <row r="2331" spans="1:3" x14ac:dyDescent="0.15">
      <c r="A2331" s="27">
        <v>40422</v>
      </c>
      <c r="B2331" s="28" t="s">
        <v>71</v>
      </c>
      <c r="C2331">
        <v>0.19329270000000001</v>
      </c>
    </row>
    <row r="2332" spans="1:3" x14ac:dyDescent="0.15">
      <c r="A2332" s="27">
        <v>40422</v>
      </c>
      <c r="B2332" s="28" t="s">
        <v>72</v>
      </c>
      <c r="C2332">
        <v>0</v>
      </c>
    </row>
    <row r="2333" spans="1:3" x14ac:dyDescent="0.15">
      <c r="A2333" s="27">
        <v>40422</v>
      </c>
      <c r="B2333" s="28" t="s">
        <v>73</v>
      </c>
      <c r="C2333">
        <v>0.22254370000000001</v>
      </c>
    </row>
    <row r="2334" spans="1:3" x14ac:dyDescent="0.15">
      <c r="A2334" s="27">
        <v>40422</v>
      </c>
      <c r="B2334" s="28" t="s">
        <v>74</v>
      </c>
      <c r="C2334">
        <v>9.2609700000000003E-2</v>
      </c>
    </row>
    <row r="2335" spans="1:3" x14ac:dyDescent="0.15">
      <c r="A2335" s="27">
        <v>40422</v>
      </c>
      <c r="B2335" s="28" t="s">
        <v>75</v>
      </c>
      <c r="C2335">
        <v>0</v>
      </c>
    </row>
    <row r="2336" spans="1:3" x14ac:dyDescent="0.15">
      <c r="A2336" s="27">
        <v>40422</v>
      </c>
      <c r="B2336" s="28" t="s">
        <v>76</v>
      </c>
      <c r="C2336">
        <v>0.32095000000000001</v>
      </c>
    </row>
    <row r="2337" spans="1:3" x14ac:dyDescent="0.15">
      <c r="A2337" s="27">
        <v>40422</v>
      </c>
      <c r="B2337" s="28" t="s">
        <v>77</v>
      </c>
      <c r="C2337">
        <v>0.20395679999999999</v>
      </c>
    </row>
    <row r="2338" spans="1:3" x14ac:dyDescent="0.15">
      <c r="A2338" s="27">
        <v>40422</v>
      </c>
      <c r="B2338" s="28" t="s">
        <v>78</v>
      </c>
      <c r="C2338">
        <v>0.1179384</v>
      </c>
    </row>
    <row r="2339" spans="1:3" x14ac:dyDescent="0.15">
      <c r="A2339" s="27">
        <v>40422</v>
      </c>
      <c r="B2339" s="28" t="s">
        <v>79</v>
      </c>
      <c r="C2339">
        <v>0.11657729999999999</v>
      </c>
    </row>
    <row r="2340" spans="1:3" x14ac:dyDescent="0.15">
      <c r="A2340" s="27">
        <v>40422</v>
      </c>
      <c r="B2340" s="28" t="s">
        <v>80</v>
      </c>
      <c r="C2340">
        <v>0</v>
      </c>
    </row>
    <row r="2341" spans="1:3" x14ac:dyDescent="0.15">
      <c r="A2341" s="27">
        <v>40422</v>
      </c>
      <c r="B2341" s="28" t="s">
        <v>81</v>
      </c>
      <c r="C2341">
        <v>0.1877405</v>
      </c>
    </row>
    <row r="2342" spans="1:3" x14ac:dyDescent="0.15">
      <c r="A2342" s="27">
        <v>40422</v>
      </c>
      <c r="B2342" s="28" t="s">
        <v>82</v>
      </c>
      <c r="C2342">
        <v>0.2099297</v>
      </c>
    </row>
    <row r="2343" spans="1:3" x14ac:dyDescent="0.15">
      <c r="A2343" s="27">
        <v>40422</v>
      </c>
      <c r="B2343" s="28" t="s">
        <v>83</v>
      </c>
      <c r="C2343">
        <v>0.30472320000000003</v>
      </c>
    </row>
    <row r="2344" spans="1:3" x14ac:dyDescent="0.15">
      <c r="A2344" s="27">
        <v>40422</v>
      </c>
      <c r="B2344" s="28" t="s">
        <v>84</v>
      </c>
      <c r="C2344">
        <v>0.26357409999999998</v>
      </c>
    </row>
    <row r="2345" spans="1:3" x14ac:dyDescent="0.15">
      <c r="A2345" s="27">
        <v>40452</v>
      </c>
      <c r="B2345" s="28" t="s">
        <v>14</v>
      </c>
      <c r="C2345">
        <v>0.21041560000000001</v>
      </c>
    </row>
    <row r="2346" spans="1:3" x14ac:dyDescent="0.15">
      <c r="A2346" s="27">
        <v>40452</v>
      </c>
      <c r="B2346" s="28" t="s">
        <v>15</v>
      </c>
      <c r="C2346">
        <v>0.20449899999999999</v>
      </c>
    </row>
    <row r="2347" spans="1:3" x14ac:dyDescent="0.15">
      <c r="A2347" s="27">
        <v>40452</v>
      </c>
      <c r="B2347" s="28" t="s">
        <v>16</v>
      </c>
      <c r="C2347">
        <v>0.37050759999999999</v>
      </c>
    </row>
    <row r="2348" spans="1:3" x14ac:dyDescent="0.15">
      <c r="A2348" s="27">
        <v>40452</v>
      </c>
      <c r="B2348" s="28" t="s">
        <v>17</v>
      </c>
      <c r="C2348">
        <v>0.1908397</v>
      </c>
    </row>
    <row r="2349" spans="1:3" x14ac:dyDescent="0.15">
      <c r="A2349" s="27">
        <v>40452</v>
      </c>
      <c r="B2349" s="28" t="s">
        <v>18</v>
      </c>
      <c r="C2349">
        <v>9.8222199999999996E-2</v>
      </c>
    </row>
    <row r="2350" spans="1:3" x14ac:dyDescent="0.15">
      <c r="A2350" s="27">
        <v>40452</v>
      </c>
      <c r="B2350" s="28" t="s">
        <v>19</v>
      </c>
      <c r="C2350">
        <v>0</v>
      </c>
    </row>
    <row r="2351" spans="1:3" x14ac:dyDescent="0.15">
      <c r="A2351" s="27">
        <v>40452</v>
      </c>
      <c r="B2351" s="28" t="s">
        <v>20</v>
      </c>
      <c r="C2351">
        <v>0.2166612</v>
      </c>
    </row>
    <row r="2352" spans="1:3" x14ac:dyDescent="0.15">
      <c r="A2352" s="27">
        <v>40452</v>
      </c>
      <c r="B2352" s="28" t="s">
        <v>21</v>
      </c>
      <c r="C2352">
        <v>0</v>
      </c>
    </row>
    <row r="2353" spans="1:3" x14ac:dyDescent="0.15">
      <c r="A2353" s="27">
        <v>40452</v>
      </c>
      <c r="B2353" s="28" t="s">
        <v>22</v>
      </c>
      <c r="C2353">
        <v>0.1019992</v>
      </c>
    </row>
    <row r="2354" spans="1:3" x14ac:dyDescent="0.15">
      <c r="A2354" s="27">
        <v>40452</v>
      </c>
      <c r="B2354" s="28" t="s">
        <v>23</v>
      </c>
      <c r="C2354">
        <v>0.25713550000000002</v>
      </c>
    </row>
    <row r="2355" spans="1:3" x14ac:dyDescent="0.15">
      <c r="A2355" s="27">
        <v>40452</v>
      </c>
      <c r="B2355" s="28" t="s">
        <v>24</v>
      </c>
      <c r="C2355">
        <v>0.20076289999999999</v>
      </c>
    </row>
    <row r="2356" spans="1:3" x14ac:dyDescent="0.15">
      <c r="A2356" s="27">
        <v>40452</v>
      </c>
      <c r="B2356" s="28" t="s">
        <v>25</v>
      </c>
      <c r="C2356">
        <v>0.1111235</v>
      </c>
    </row>
    <row r="2357" spans="1:3" x14ac:dyDescent="0.15">
      <c r="A2357" s="27">
        <v>40452</v>
      </c>
      <c r="B2357" s="28" t="s">
        <v>26</v>
      </c>
      <c r="C2357">
        <v>0.1907123</v>
      </c>
    </row>
    <row r="2358" spans="1:3" x14ac:dyDescent="0.15">
      <c r="A2358" s="27">
        <v>40452</v>
      </c>
      <c r="B2358" s="28" t="s">
        <v>27</v>
      </c>
      <c r="C2358">
        <v>0.46253470000000002</v>
      </c>
    </row>
    <row r="2359" spans="1:3" x14ac:dyDescent="0.15">
      <c r="A2359" s="27">
        <v>40452</v>
      </c>
      <c r="B2359" s="28" t="s">
        <v>28</v>
      </c>
      <c r="C2359">
        <v>9.86485E-2</v>
      </c>
    </row>
    <row r="2360" spans="1:3" x14ac:dyDescent="0.15">
      <c r="A2360" s="27">
        <v>40452</v>
      </c>
      <c r="B2360" s="28" t="s">
        <v>29</v>
      </c>
      <c r="C2360">
        <v>0.19227069999999999</v>
      </c>
    </row>
    <row r="2361" spans="1:3" x14ac:dyDescent="0.15">
      <c r="A2361" s="27">
        <v>40452</v>
      </c>
      <c r="B2361" s="28" t="s">
        <v>30</v>
      </c>
      <c r="C2361">
        <v>0</v>
      </c>
    </row>
    <row r="2362" spans="1:3" x14ac:dyDescent="0.15">
      <c r="A2362" s="27">
        <v>40452</v>
      </c>
      <c r="B2362" s="28" t="s">
        <v>31</v>
      </c>
      <c r="C2362">
        <v>0</v>
      </c>
    </row>
    <row r="2363" spans="1:3" x14ac:dyDescent="0.15">
      <c r="A2363" s="27">
        <v>40452</v>
      </c>
      <c r="B2363" s="28" t="s">
        <v>32</v>
      </c>
      <c r="C2363">
        <v>0</v>
      </c>
    </row>
    <row r="2364" spans="1:3" x14ac:dyDescent="0.15">
      <c r="A2364" s="27">
        <v>40452</v>
      </c>
      <c r="B2364" s="28" t="s">
        <v>33</v>
      </c>
      <c r="C2364">
        <v>0</v>
      </c>
    </row>
    <row r="2365" spans="1:3" x14ac:dyDescent="0.15">
      <c r="A2365" s="27">
        <v>40452</v>
      </c>
      <c r="B2365" s="28" t="s">
        <v>34</v>
      </c>
      <c r="C2365">
        <v>0.29524650000000002</v>
      </c>
    </row>
    <row r="2366" spans="1:3" x14ac:dyDescent="0.15">
      <c r="A2366" s="27">
        <v>40452</v>
      </c>
      <c r="B2366" s="28" t="s">
        <v>35</v>
      </c>
      <c r="C2366">
        <v>0</v>
      </c>
    </row>
    <row r="2367" spans="1:3" x14ac:dyDescent="0.15">
      <c r="A2367" s="27">
        <v>40452</v>
      </c>
      <c r="B2367" s="28" t="s">
        <v>36</v>
      </c>
      <c r="C2367">
        <v>0.16754630000000001</v>
      </c>
    </row>
    <row r="2368" spans="1:3" x14ac:dyDescent="0.15">
      <c r="A2368" s="27">
        <v>40452</v>
      </c>
      <c r="B2368" s="28" t="s">
        <v>37</v>
      </c>
      <c r="C2368">
        <v>0.1606168</v>
      </c>
    </row>
    <row r="2369" spans="1:3" x14ac:dyDescent="0.15">
      <c r="A2369" s="27">
        <v>40452</v>
      </c>
      <c r="B2369" s="28" t="s">
        <v>38</v>
      </c>
      <c r="C2369">
        <v>0.32811089999999998</v>
      </c>
    </row>
    <row r="2370" spans="1:3" x14ac:dyDescent="0.15">
      <c r="A2370" s="27">
        <v>40452</v>
      </c>
      <c r="B2370" s="28" t="s">
        <v>39</v>
      </c>
      <c r="C2370">
        <v>0.2278164</v>
      </c>
    </row>
    <row r="2371" spans="1:3" x14ac:dyDescent="0.15">
      <c r="A2371" s="27">
        <v>40452</v>
      </c>
      <c r="B2371" s="28" t="s">
        <v>40</v>
      </c>
      <c r="C2371">
        <v>0</v>
      </c>
    </row>
    <row r="2372" spans="1:3" x14ac:dyDescent="0.15">
      <c r="A2372" s="27">
        <v>40452</v>
      </c>
      <c r="B2372" s="28" t="s">
        <v>41</v>
      </c>
      <c r="C2372">
        <v>0.10487680000000001</v>
      </c>
    </row>
    <row r="2373" spans="1:3" x14ac:dyDescent="0.15">
      <c r="A2373" s="27">
        <v>40452</v>
      </c>
      <c r="B2373" s="28" t="s">
        <v>42</v>
      </c>
      <c r="C2373">
        <v>0.1938172</v>
      </c>
    </row>
    <row r="2374" spans="1:3" x14ac:dyDescent="0.15">
      <c r="A2374" s="27">
        <v>40452</v>
      </c>
      <c r="B2374" s="28" t="s">
        <v>43</v>
      </c>
      <c r="C2374">
        <v>0.28963119999999998</v>
      </c>
    </row>
    <row r="2375" spans="1:3" x14ac:dyDescent="0.15">
      <c r="A2375" s="27">
        <v>40452</v>
      </c>
      <c r="B2375" s="28" t="s">
        <v>44</v>
      </c>
      <c r="C2375">
        <v>0</v>
      </c>
    </row>
    <row r="2376" spans="1:3" x14ac:dyDescent="0.15">
      <c r="A2376" s="27">
        <v>40452</v>
      </c>
      <c r="B2376" s="28" t="s">
        <v>45</v>
      </c>
      <c r="C2376">
        <v>0.1912594</v>
      </c>
    </row>
    <row r="2377" spans="1:3" x14ac:dyDescent="0.15">
      <c r="A2377" s="27">
        <v>40452</v>
      </c>
      <c r="B2377" s="28" t="s">
        <v>46</v>
      </c>
      <c r="C2377">
        <v>0.18887519999999999</v>
      </c>
    </row>
    <row r="2378" spans="1:3" x14ac:dyDescent="0.15">
      <c r="A2378" s="27">
        <v>40452</v>
      </c>
      <c r="B2378" s="28" t="s">
        <v>47</v>
      </c>
      <c r="C2378">
        <v>0.1929757</v>
      </c>
    </row>
    <row r="2379" spans="1:3" x14ac:dyDescent="0.15">
      <c r="A2379" s="27">
        <v>40452</v>
      </c>
      <c r="B2379" s="28" t="s">
        <v>48</v>
      </c>
      <c r="C2379">
        <v>0.1050862</v>
      </c>
    </row>
    <row r="2380" spans="1:3" x14ac:dyDescent="0.15">
      <c r="A2380" s="27">
        <v>40452</v>
      </c>
      <c r="B2380" s="28" t="s">
        <v>49</v>
      </c>
      <c r="C2380">
        <v>0.19575219999999999</v>
      </c>
    </row>
    <row r="2381" spans="1:3" x14ac:dyDescent="0.15">
      <c r="A2381" s="27">
        <v>40452</v>
      </c>
      <c r="B2381" s="28" t="s">
        <v>50</v>
      </c>
      <c r="C2381">
        <v>0</v>
      </c>
    </row>
    <row r="2382" spans="1:3" x14ac:dyDescent="0.15">
      <c r="A2382" s="27">
        <v>40452</v>
      </c>
      <c r="B2382" s="28" t="s">
        <v>51</v>
      </c>
      <c r="C2382">
        <v>9.4286300000000003E-2</v>
      </c>
    </row>
    <row r="2383" spans="1:3" x14ac:dyDescent="0.15">
      <c r="A2383" s="27">
        <v>40452</v>
      </c>
      <c r="B2383" s="28" t="s">
        <v>52</v>
      </c>
      <c r="C2383">
        <v>0.30525029999999997</v>
      </c>
    </row>
    <row r="2384" spans="1:3" x14ac:dyDescent="0.15">
      <c r="A2384" s="27">
        <v>40452</v>
      </c>
      <c r="B2384" s="28" t="s">
        <v>53</v>
      </c>
      <c r="C2384">
        <v>0.39808919999999998</v>
      </c>
    </row>
    <row r="2385" spans="1:3" x14ac:dyDescent="0.15">
      <c r="A2385" s="27">
        <v>40452</v>
      </c>
      <c r="B2385" s="28" t="s">
        <v>54</v>
      </c>
      <c r="C2385">
        <v>0.56406880000000004</v>
      </c>
    </row>
    <row r="2386" spans="1:3" x14ac:dyDescent="0.15">
      <c r="A2386" s="27">
        <v>40452</v>
      </c>
      <c r="B2386" s="28" t="s">
        <v>55</v>
      </c>
      <c r="C2386">
        <v>0.1063151</v>
      </c>
    </row>
    <row r="2387" spans="1:3" x14ac:dyDescent="0.15">
      <c r="A2387" s="27">
        <v>40452</v>
      </c>
      <c r="B2387" s="28" t="s">
        <v>56</v>
      </c>
      <c r="C2387">
        <v>0</v>
      </c>
    </row>
    <row r="2388" spans="1:3" x14ac:dyDescent="0.15">
      <c r="A2388" s="27">
        <v>40452</v>
      </c>
      <c r="B2388" s="28" t="s">
        <v>57</v>
      </c>
      <c r="C2388">
        <v>0.176616</v>
      </c>
    </row>
    <row r="2389" spans="1:3" x14ac:dyDescent="0.15">
      <c r="A2389" s="27">
        <v>40452</v>
      </c>
      <c r="B2389" s="28" t="s">
        <v>58</v>
      </c>
      <c r="C2389">
        <v>0</v>
      </c>
    </row>
    <row r="2390" spans="1:3" x14ac:dyDescent="0.15">
      <c r="A2390" s="27">
        <v>40452</v>
      </c>
      <c r="B2390" s="28" t="s">
        <v>59</v>
      </c>
      <c r="C2390">
        <v>0.36798530000000002</v>
      </c>
    </row>
    <row r="2391" spans="1:3" x14ac:dyDescent="0.15">
      <c r="A2391" s="27">
        <v>40452</v>
      </c>
      <c r="B2391" s="28" t="s">
        <v>60</v>
      </c>
      <c r="C2391">
        <v>0.230521</v>
      </c>
    </row>
    <row r="2392" spans="1:3" x14ac:dyDescent="0.15">
      <c r="A2392" s="27">
        <v>40452</v>
      </c>
      <c r="B2392" s="28" t="s">
        <v>61</v>
      </c>
      <c r="C2392">
        <v>0.56465270000000001</v>
      </c>
    </row>
    <row r="2393" spans="1:3" x14ac:dyDescent="0.15">
      <c r="A2393" s="27">
        <v>40452</v>
      </c>
      <c r="B2393" s="28" t="s">
        <v>62</v>
      </c>
      <c r="C2393">
        <v>0.34017459999999999</v>
      </c>
    </row>
    <row r="2394" spans="1:3" x14ac:dyDescent="0.15">
      <c r="A2394" s="27">
        <v>40452</v>
      </c>
      <c r="B2394" s="28" t="s">
        <v>63</v>
      </c>
      <c r="C2394">
        <v>9.5941700000000005E-2</v>
      </c>
    </row>
    <row r="2395" spans="1:3" x14ac:dyDescent="0.15">
      <c r="A2395" s="27">
        <v>40452</v>
      </c>
      <c r="B2395" s="28" t="s">
        <v>64</v>
      </c>
      <c r="C2395">
        <v>0</v>
      </c>
    </row>
    <row r="2396" spans="1:3" x14ac:dyDescent="0.15">
      <c r="A2396" s="27">
        <v>40452</v>
      </c>
      <c r="B2396" s="28" t="s">
        <v>65</v>
      </c>
      <c r="C2396">
        <v>0.29391590000000001</v>
      </c>
    </row>
    <row r="2397" spans="1:3" x14ac:dyDescent="0.15">
      <c r="A2397" s="27">
        <v>40452</v>
      </c>
      <c r="B2397" s="28" t="s">
        <v>66</v>
      </c>
      <c r="C2397">
        <v>0</v>
      </c>
    </row>
    <row r="2398" spans="1:3" x14ac:dyDescent="0.15">
      <c r="A2398" s="27">
        <v>40452</v>
      </c>
      <c r="B2398" s="28" t="s">
        <v>67</v>
      </c>
      <c r="C2398">
        <v>0.26515820000000001</v>
      </c>
    </row>
    <row r="2399" spans="1:3" x14ac:dyDescent="0.15">
      <c r="A2399" s="27">
        <v>40452</v>
      </c>
      <c r="B2399" s="28" t="s">
        <v>68</v>
      </c>
      <c r="C2399">
        <v>0.2222469</v>
      </c>
    </row>
    <row r="2400" spans="1:3" x14ac:dyDescent="0.15">
      <c r="A2400" s="27">
        <v>40452</v>
      </c>
      <c r="B2400" s="28" t="s">
        <v>69</v>
      </c>
      <c r="C2400">
        <v>8.6775400000000003E-2</v>
      </c>
    </row>
    <row r="2401" spans="1:3" x14ac:dyDescent="0.15">
      <c r="A2401" s="27">
        <v>40452</v>
      </c>
      <c r="B2401" s="28" t="s">
        <v>70</v>
      </c>
      <c r="C2401">
        <v>8.9637900000000006E-2</v>
      </c>
    </row>
    <row r="2402" spans="1:3" x14ac:dyDescent="0.15">
      <c r="A2402" s="27">
        <v>40452</v>
      </c>
      <c r="B2402" s="28" t="s">
        <v>71</v>
      </c>
      <c r="C2402">
        <v>0.1900599</v>
      </c>
    </row>
    <row r="2403" spans="1:3" x14ac:dyDescent="0.15">
      <c r="A2403" s="27">
        <v>40452</v>
      </c>
      <c r="B2403" s="28" t="s">
        <v>72</v>
      </c>
      <c r="C2403">
        <v>0</v>
      </c>
    </row>
    <row r="2404" spans="1:3" x14ac:dyDescent="0.15">
      <c r="A2404" s="27">
        <v>40452</v>
      </c>
      <c r="B2404" s="28" t="s">
        <v>73</v>
      </c>
      <c r="C2404">
        <v>0.2205801</v>
      </c>
    </row>
    <row r="2405" spans="1:3" x14ac:dyDescent="0.15">
      <c r="A2405" s="27">
        <v>40452</v>
      </c>
      <c r="B2405" s="28" t="s">
        <v>74</v>
      </c>
      <c r="C2405">
        <v>0.35078490000000001</v>
      </c>
    </row>
    <row r="2406" spans="1:3" x14ac:dyDescent="0.15">
      <c r="A2406" s="27">
        <v>40452</v>
      </c>
      <c r="B2406" s="28" t="s">
        <v>75</v>
      </c>
      <c r="C2406">
        <v>0.1019992</v>
      </c>
    </row>
    <row r="2407" spans="1:3" x14ac:dyDescent="0.15">
      <c r="A2407" s="27">
        <v>40452</v>
      </c>
      <c r="B2407" s="28" t="s">
        <v>76</v>
      </c>
      <c r="C2407">
        <v>0.33344449999999998</v>
      </c>
    </row>
    <row r="2408" spans="1:3" x14ac:dyDescent="0.15">
      <c r="A2408" s="27">
        <v>40452</v>
      </c>
      <c r="B2408" s="28" t="s">
        <v>77</v>
      </c>
      <c r="C2408">
        <v>0.2069965</v>
      </c>
    </row>
    <row r="2409" spans="1:3" x14ac:dyDescent="0.15">
      <c r="A2409" s="27">
        <v>40452</v>
      </c>
      <c r="B2409" s="28" t="s">
        <v>78</v>
      </c>
      <c r="C2409">
        <v>0</v>
      </c>
    </row>
    <row r="2410" spans="1:3" x14ac:dyDescent="0.15">
      <c r="A2410" s="27">
        <v>40452</v>
      </c>
      <c r="B2410" s="28" t="s">
        <v>79</v>
      </c>
      <c r="C2410">
        <v>0</v>
      </c>
    </row>
    <row r="2411" spans="1:3" x14ac:dyDescent="0.15">
      <c r="A2411" s="27">
        <v>40452</v>
      </c>
      <c r="B2411" s="28" t="s">
        <v>80</v>
      </c>
      <c r="C2411">
        <v>0</v>
      </c>
    </row>
    <row r="2412" spans="1:3" x14ac:dyDescent="0.15">
      <c r="A2412" s="27">
        <v>40452</v>
      </c>
      <c r="B2412" s="28" t="s">
        <v>81</v>
      </c>
      <c r="C2412">
        <v>0.37109189999999997</v>
      </c>
    </row>
    <row r="2413" spans="1:3" x14ac:dyDescent="0.15">
      <c r="A2413" s="27">
        <v>40452</v>
      </c>
      <c r="B2413" s="28" t="s">
        <v>82</v>
      </c>
      <c r="C2413">
        <v>0.2008839</v>
      </c>
    </row>
    <row r="2414" spans="1:3" x14ac:dyDescent="0.15">
      <c r="A2414" s="27">
        <v>40452</v>
      </c>
      <c r="B2414" s="28" t="s">
        <v>83</v>
      </c>
      <c r="C2414">
        <v>0.20931449999999999</v>
      </c>
    </row>
    <row r="2415" spans="1:3" x14ac:dyDescent="0.15">
      <c r="A2415" s="27">
        <v>40452</v>
      </c>
      <c r="B2415" s="28" t="s">
        <v>84</v>
      </c>
      <c r="C2415">
        <v>0.60376050000000003</v>
      </c>
    </row>
    <row r="2416" spans="1:3" x14ac:dyDescent="0.15">
      <c r="A2416" s="27">
        <v>40483</v>
      </c>
      <c r="B2416" s="28" t="s">
        <v>14</v>
      </c>
      <c r="C2416">
        <v>0.10751529999999999</v>
      </c>
    </row>
    <row r="2417" spans="1:3" x14ac:dyDescent="0.15">
      <c r="A2417" s="27">
        <v>40483</v>
      </c>
      <c r="B2417" s="28" t="s">
        <v>15</v>
      </c>
      <c r="C2417">
        <v>0.1027961</v>
      </c>
    </row>
    <row r="2418" spans="1:3" x14ac:dyDescent="0.15">
      <c r="A2418" s="27">
        <v>40483</v>
      </c>
      <c r="B2418" s="28" t="s">
        <v>16</v>
      </c>
      <c r="C2418">
        <v>0.7978016</v>
      </c>
    </row>
    <row r="2419" spans="1:3" x14ac:dyDescent="0.15">
      <c r="A2419" s="27">
        <v>40483</v>
      </c>
      <c r="B2419" s="28" t="s">
        <v>17</v>
      </c>
      <c r="C2419">
        <v>0.30873729999999999</v>
      </c>
    </row>
    <row r="2420" spans="1:3" x14ac:dyDescent="0.15">
      <c r="A2420" s="27">
        <v>40483</v>
      </c>
      <c r="B2420" s="28" t="s">
        <v>18</v>
      </c>
      <c r="C2420">
        <v>0</v>
      </c>
    </row>
    <row r="2421" spans="1:3" x14ac:dyDescent="0.15">
      <c r="A2421" s="27">
        <v>40483</v>
      </c>
      <c r="B2421" s="28" t="s">
        <v>19</v>
      </c>
      <c r="C2421">
        <v>0</v>
      </c>
    </row>
    <row r="2422" spans="1:3" x14ac:dyDescent="0.15">
      <c r="A2422" s="27">
        <v>40483</v>
      </c>
      <c r="B2422" s="28" t="s">
        <v>20</v>
      </c>
      <c r="C2422">
        <v>0.1100473</v>
      </c>
    </row>
    <row r="2423" spans="1:3" x14ac:dyDescent="0.15">
      <c r="A2423" s="27">
        <v>40483</v>
      </c>
      <c r="B2423" s="28" t="s">
        <v>21</v>
      </c>
      <c r="C2423">
        <v>0</v>
      </c>
    </row>
    <row r="2424" spans="1:3" x14ac:dyDescent="0.15">
      <c r="A2424" s="27">
        <v>40483</v>
      </c>
      <c r="B2424" s="28" t="s">
        <v>22</v>
      </c>
      <c r="C2424">
        <v>0</v>
      </c>
    </row>
    <row r="2425" spans="1:3" x14ac:dyDescent="0.15">
      <c r="A2425" s="27">
        <v>40483</v>
      </c>
      <c r="B2425" s="28" t="s">
        <v>23</v>
      </c>
      <c r="C2425">
        <v>0</v>
      </c>
    </row>
    <row r="2426" spans="1:3" x14ac:dyDescent="0.15">
      <c r="A2426" s="27">
        <v>40483</v>
      </c>
      <c r="B2426" s="28" t="s">
        <v>24</v>
      </c>
      <c r="C2426">
        <v>0.39529599999999998</v>
      </c>
    </row>
    <row r="2427" spans="1:3" x14ac:dyDescent="0.15">
      <c r="A2427" s="27">
        <v>40483</v>
      </c>
      <c r="B2427" s="28" t="s">
        <v>25</v>
      </c>
      <c r="C2427">
        <v>0.2215821</v>
      </c>
    </row>
    <row r="2428" spans="1:3" x14ac:dyDescent="0.15">
      <c r="A2428" s="27">
        <v>40483</v>
      </c>
      <c r="B2428" s="28" t="s">
        <v>26</v>
      </c>
      <c r="C2428">
        <v>9.9235900000000002E-2</v>
      </c>
    </row>
    <row r="2429" spans="1:3" x14ac:dyDescent="0.15">
      <c r="A2429" s="27">
        <v>40483</v>
      </c>
      <c r="B2429" s="28" t="s">
        <v>27</v>
      </c>
      <c r="C2429">
        <v>0.17526949999999999</v>
      </c>
    </row>
    <row r="2430" spans="1:3" x14ac:dyDescent="0.15">
      <c r="A2430" s="27">
        <v>40483</v>
      </c>
      <c r="B2430" s="28" t="s">
        <v>28</v>
      </c>
      <c r="C2430">
        <v>0.19579050000000001</v>
      </c>
    </row>
    <row r="2431" spans="1:3" x14ac:dyDescent="0.15">
      <c r="A2431" s="27">
        <v>40483</v>
      </c>
      <c r="B2431" s="28" t="s">
        <v>29</v>
      </c>
      <c r="C2431">
        <v>0.1975894</v>
      </c>
    </row>
    <row r="2432" spans="1:3" x14ac:dyDescent="0.15">
      <c r="A2432" s="27">
        <v>40483</v>
      </c>
      <c r="B2432" s="28" t="s">
        <v>30</v>
      </c>
      <c r="C2432">
        <v>0</v>
      </c>
    </row>
    <row r="2433" spans="1:3" x14ac:dyDescent="0.15">
      <c r="A2433" s="27">
        <v>40483</v>
      </c>
      <c r="B2433" s="28" t="s">
        <v>31</v>
      </c>
      <c r="C2433">
        <v>0</v>
      </c>
    </row>
    <row r="2434" spans="1:3" x14ac:dyDescent="0.15">
      <c r="A2434" s="27">
        <v>40483</v>
      </c>
      <c r="B2434" s="28" t="s">
        <v>32</v>
      </c>
      <c r="C2434">
        <v>0.10565239999999999</v>
      </c>
    </row>
    <row r="2435" spans="1:3" x14ac:dyDescent="0.15">
      <c r="A2435" s="27">
        <v>40483</v>
      </c>
      <c r="B2435" s="28" t="s">
        <v>33</v>
      </c>
      <c r="C2435">
        <v>0</v>
      </c>
    </row>
    <row r="2436" spans="1:3" x14ac:dyDescent="0.15">
      <c r="A2436" s="27">
        <v>40483</v>
      </c>
      <c r="B2436" s="28" t="s">
        <v>34</v>
      </c>
      <c r="C2436">
        <v>0.58956470000000005</v>
      </c>
    </row>
    <row r="2437" spans="1:3" x14ac:dyDescent="0.15">
      <c r="A2437" s="27">
        <v>40483</v>
      </c>
      <c r="B2437" s="28" t="s">
        <v>35</v>
      </c>
      <c r="C2437">
        <v>0.19428790000000001</v>
      </c>
    </row>
    <row r="2438" spans="1:3" x14ac:dyDescent="0.15">
      <c r="A2438" s="27">
        <v>40483</v>
      </c>
      <c r="B2438" s="28" t="s">
        <v>36</v>
      </c>
      <c r="C2438">
        <v>8.8841500000000004E-2</v>
      </c>
    </row>
    <row r="2439" spans="1:3" x14ac:dyDescent="0.15">
      <c r="A2439" s="27">
        <v>40483</v>
      </c>
      <c r="B2439" s="28" t="s">
        <v>37</v>
      </c>
      <c r="C2439">
        <v>0.1571833</v>
      </c>
    </row>
    <row r="2440" spans="1:3" x14ac:dyDescent="0.15">
      <c r="A2440" s="27">
        <v>40483</v>
      </c>
      <c r="B2440" s="28" t="s">
        <v>38</v>
      </c>
      <c r="C2440">
        <v>0.23728550000000001</v>
      </c>
    </row>
    <row r="2441" spans="1:3" x14ac:dyDescent="0.15">
      <c r="A2441" s="27">
        <v>40483</v>
      </c>
      <c r="B2441" s="28" t="s">
        <v>39</v>
      </c>
      <c r="C2441">
        <v>0</v>
      </c>
    </row>
    <row r="2442" spans="1:3" x14ac:dyDescent="0.15">
      <c r="A2442" s="27">
        <v>40483</v>
      </c>
      <c r="B2442" s="28" t="s">
        <v>40</v>
      </c>
      <c r="C2442">
        <v>0</v>
      </c>
    </row>
    <row r="2443" spans="1:3" x14ac:dyDescent="0.15">
      <c r="A2443" s="27">
        <v>40483</v>
      </c>
      <c r="B2443" s="28" t="s">
        <v>41</v>
      </c>
      <c r="C2443">
        <v>0.11399910000000001</v>
      </c>
    </row>
    <row r="2444" spans="1:3" x14ac:dyDescent="0.15">
      <c r="A2444" s="27">
        <v>40483</v>
      </c>
      <c r="B2444" s="28" t="s">
        <v>42</v>
      </c>
      <c r="C2444">
        <v>0.1044277</v>
      </c>
    </row>
    <row r="2445" spans="1:3" x14ac:dyDescent="0.15">
      <c r="A2445" s="27">
        <v>40483</v>
      </c>
      <c r="B2445" s="28" t="s">
        <v>43</v>
      </c>
      <c r="C2445">
        <v>0.4643388</v>
      </c>
    </row>
    <row r="2446" spans="1:3" x14ac:dyDescent="0.15">
      <c r="A2446" s="27">
        <v>40483</v>
      </c>
      <c r="B2446" s="28" t="s">
        <v>44</v>
      </c>
      <c r="C2446">
        <v>0</v>
      </c>
    </row>
    <row r="2447" spans="1:3" x14ac:dyDescent="0.15">
      <c r="A2447" s="27">
        <v>40483</v>
      </c>
      <c r="B2447" s="28" t="s">
        <v>45</v>
      </c>
      <c r="C2447">
        <v>0</v>
      </c>
    </row>
    <row r="2448" spans="1:3" x14ac:dyDescent="0.15">
      <c r="A2448" s="27">
        <v>40483</v>
      </c>
      <c r="B2448" s="28" t="s">
        <v>46</v>
      </c>
      <c r="C2448">
        <v>0</v>
      </c>
    </row>
    <row r="2449" spans="1:3" x14ac:dyDescent="0.15">
      <c r="A2449" s="27">
        <v>40483</v>
      </c>
      <c r="B2449" s="28" t="s">
        <v>47</v>
      </c>
      <c r="C2449">
        <v>0</v>
      </c>
    </row>
    <row r="2450" spans="1:3" x14ac:dyDescent="0.15">
      <c r="A2450" s="27">
        <v>40483</v>
      </c>
      <c r="B2450" s="28" t="s">
        <v>48</v>
      </c>
      <c r="C2450">
        <v>0.3231714</v>
      </c>
    </row>
    <row r="2451" spans="1:3" x14ac:dyDescent="0.15">
      <c r="A2451" s="27">
        <v>40483</v>
      </c>
      <c r="B2451" s="28" t="s">
        <v>49</v>
      </c>
      <c r="C2451">
        <v>9.2712799999999998E-2</v>
      </c>
    </row>
    <row r="2452" spans="1:3" x14ac:dyDescent="0.15">
      <c r="A2452" s="27">
        <v>40483</v>
      </c>
      <c r="B2452" s="28" t="s">
        <v>50</v>
      </c>
      <c r="C2452">
        <v>8.3451600000000001E-2</v>
      </c>
    </row>
    <row r="2453" spans="1:3" x14ac:dyDescent="0.15">
      <c r="A2453" s="27">
        <v>40483</v>
      </c>
      <c r="B2453" s="28" t="s">
        <v>51</v>
      </c>
      <c r="C2453">
        <v>0.26812049999999998</v>
      </c>
    </row>
    <row r="2454" spans="1:3" x14ac:dyDescent="0.15">
      <c r="A2454" s="27">
        <v>40483</v>
      </c>
      <c r="B2454" s="28" t="s">
        <v>52</v>
      </c>
      <c r="C2454">
        <v>0.18982540000000001</v>
      </c>
    </row>
    <row r="2455" spans="1:3" x14ac:dyDescent="0.15">
      <c r="A2455" s="27">
        <v>40483</v>
      </c>
      <c r="B2455" s="28" t="s">
        <v>53</v>
      </c>
      <c r="C2455">
        <v>0.1033592</v>
      </c>
    </row>
    <row r="2456" spans="1:3" x14ac:dyDescent="0.15">
      <c r="A2456" s="27">
        <v>40483</v>
      </c>
      <c r="B2456" s="28" t="s">
        <v>54</v>
      </c>
      <c r="C2456">
        <v>0.39100689999999999</v>
      </c>
    </row>
    <row r="2457" spans="1:3" x14ac:dyDescent="0.15">
      <c r="A2457" s="27">
        <v>40483</v>
      </c>
      <c r="B2457" s="28" t="s">
        <v>55</v>
      </c>
      <c r="C2457">
        <v>0.1064396</v>
      </c>
    </row>
    <row r="2458" spans="1:3" x14ac:dyDescent="0.15">
      <c r="A2458" s="27">
        <v>40483</v>
      </c>
      <c r="B2458" s="28" t="s">
        <v>56</v>
      </c>
      <c r="C2458">
        <v>0</v>
      </c>
    </row>
    <row r="2459" spans="1:3" x14ac:dyDescent="0.15">
      <c r="A2459" s="27">
        <v>40483</v>
      </c>
      <c r="B2459" s="28" t="s">
        <v>57</v>
      </c>
      <c r="C2459">
        <v>9.1953999999999994E-2</v>
      </c>
    </row>
    <row r="2460" spans="1:3" x14ac:dyDescent="0.15">
      <c r="A2460" s="27">
        <v>40483</v>
      </c>
      <c r="B2460" s="28" t="s">
        <v>58</v>
      </c>
      <c r="C2460">
        <v>0</v>
      </c>
    </row>
    <row r="2461" spans="1:3" x14ac:dyDescent="0.15">
      <c r="A2461" s="27">
        <v>40483</v>
      </c>
      <c r="B2461" s="28" t="s">
        <v>59</v>
      </c>
      <c r="C2461">
        <v>0.77805880000000005</v>
      </c>
    </row>
    <row r="2462" spans="1:3" x14ac:dyDescent="0.15">
      <c r="A2462" s="27">
        <v>40483</v>
      </c>
      <c r="B2462" s="28" t="s">
        <v>60</v>
      </c>
      <c r="C2462">
        <v>0.44145240000000002</v>
      </c>
    </row>
    <row r="2463" spans="1:3" x14ac:dyDescent="0.15">
      <c r="A2463" s="27">
        <v>40483</v>
      </c>
      <c r="B2463" s="28" t="s">
        <v>61</v>
      </c>
      <c r="C2463">
        <v>0</v>
      </c>
    </row>
    <row r="2464" spans="1:3" x14ac:dyDescent="0.15">
      <c r="A2464" s="27">
        <v>40483</v>
      </c>
      <c r="B2464" s="28" t="s">
        <v>62</v>
      </c>
      <c r="C2464">
        <v>0.34133580000000002</v>
      </c>
    </row>
    <row r="2465" spans="1:3" x14ac:dyDescent="0.15">
      <c r="A2465" s="27">
        <v>40483</v>
      </c>
      <c r="B2465" s="28" t="s">
        <v>63</v>
      </c>
      <c r="C2465">
        <v>0.19853090000000001</v>
      </c>
    </row>
    <row r="2466" spans="1:3" x14ac:dyDescent="0.15">
      <c r="A2466" s="27">
        <v>40483</v>
      </c>
      <c r="B2466" s="28" t="s">
        <v>64</v>
      </c>
      <c r="C2466">
        <v>0.23943490000000001</v>
      </c>
    </row>
    <row r="2467" spans="1:3" x14ac:dyDescent="0.15">
      <c r="A2467" s="27">
        <v>40483</v>
      </c>
      <c r="B2467" s="28" t="s">
        <v>65</v>
      </c>
      <c r="C2467">
        <v>0.28921239999999998</v>
      </c>
    </row>
    <row r="2468" spans="1:3" x14ac:dyDescent="0.15">
      <c r="A2468" s="27">
        <v>40483</v>
      </c>
      <c r="B2468" s="28" t="s">
        <v>66</v>
      </c>
      <c r="C2468">
        <v>0</v>
      </c>
    </row>
    <row r="2469" spans="1:3" x14ac:dyDescent="0.15">
      <c r="A2469" s="27">
        <v>40483</v>
      </c>
      <c r="B2469" s="28" t="s">
        <v>67</v>
      </c>
      <c r="C2469">
        <v>8.0489400000000003E-2</v>
      </c>
    </row>
    <row r="2470" spans="1:3" x14ac:dyDescent="0.15">
      <c r="A2470" s="27">
        <v>40483</v>
      </c>
      <c r="B2470" s="28" t="s">
        <v>68</v>
      </c>
      <c r="C2470">
        <v>0.1129178</v>
      </c>
    </row>
    <row r="2471" spans="1:3" x14ac:dyDescent="0.15">
      <c r="A2471" s="27">
        <v>40483</v>
      </c>
      <c r="B2471" s="28" t="s">
        <v>69</v>
      </c>
      <c r="C2471">
        <v>0</v>
      </c>
    </row>
    <row r="2472" spans="1:3" x14ac:dyDescent="0.15">
      <c r="A2472" s="27">
        <v>40483</v>
      </c>
      <c r="B2472" s="28" t="s">
        <v>70</v>
      </c>
      <c r="C2472">
        <v>0</v>
      </c>
    </row>
    <row r="2473" spans="1:3" x14ac:dyDescent="0.15">
      <c r="A2473" s="27">
        <v>40483</v>
      </c>
      <c r="B2473" s="28" t="s">
        <v>71</v>
      </c>
      <c r="C2473">
        <v>8.6542599999999997E-2</v>
      </c>
    </row>
    <row r="2474" spans="1:3" x14ac:dyDescent="0.15">
      <c r="A2474" s="27">
        <v>40483</v>
      </c>
      <c r="B2474" s="28" t="s">
        <v>72</v>
      </c>
      <c r="C2474">
        <v>0</v>
      </c>
    </row>
    <row r="2475" spans="1:3" x14ac:dyDescent="0.15">
      <c r="A2475" s="27">
        <v>40483</v>
      </c>
      <c r="B2475" s="28" t="s">
        <v>73</v>
      </c>
      <c r="C2475">
        <v>0</v>
      </c>
    </row>
    <row r="2476" spans="1:3" x14ac:dyDescent="0.15">
      <c r="A2476" s="27">
        <v>40483</v>
      </c>
      <c r="B2476" s="28" t="s">
        <v>74</v>
      </c>
      <c r="C2476">
        <v>0.28476509999999999</v>
      </c>
    </row>
    <row r="2477" spans="1:3" x14ac:dyDescent="0.15">
      <c r="A2477" s="27">
        <v>40483</v>
      </c>
      <c r="B2477" s="28" t="s">
        <v>75</v>
      </c>
      <c r="C2477">
        <v>0.10108159999999999</v>
      </c>
    </row>
    <row r="2478" spans="1:3" x14ac:dyDescent="0.15">
      <c r="A2478" s="27">
        <v>40483</v>
      </c>
      <c r="B2478" s="28" t="s">
        <v>76</v>
      </c>
      <c r="C2478">
        <v>0.2340276</v>
      </c>
    </row>
    <row r="2479" spans="1:3" x14ac:dyDescent="0.15">
      <c r="A2479" s="27">
        <v>40483</v>
      </c>
      <c r="B2479" s="28" t="s">
        <v>77</v>
      </c>
      <c r="C2479">
        <v>0.30972539999999998</v>
      </c>
    </row>
    <row r="2480" spans="1:3" x14ac:dyDescent="0.15">
      <c r="A2480" s="27">
        <v>40483</v>
      </c>
      <c r="B2480" s="28" t="s">
        <v>78</v>
      </c>
      <c r="C2480">
        <v>0.11741219999999999</v>
      </c>
    </row>
    <row r="2481" spans="1:3" x14ac:dyDescent="0.15">
      <c r="A2481" s="27">
        <v>40483</v>
      </c>
      <c r="B2481" s="28" t="s">
        <v>79</v>
      </c>
      <c r="C2481">
        <v>0</v>
      </c>
    </row>
    <row r="2482" spans="1:3" x14ac:dyDescent="0.15">
      <c r="A2482" s="27">
        <v>40483</v>
      </c>
      <c r="B2482" s="28" t="s">
        <v>80</v>
      </c>
      <c r="C2482">
        <v>0</v>
      </c>
    </row>
    <row r="2483" spans="1:3" x14ac:dyDescent="0.15">
      <c r="A2483" s="27">
        <v>40483</v>
      </c>
      <c r="B2483" s="28" t="s">
        <v>81</v>
      </c>
      <c r="C2483">
        <v>8.6647600000000005E-2</v>
      </c>
    </row>
    <row r="2484" spans="1:3" x14ac:dyDescent="0.15">
      <c r="A2484" s="27">
        <v>40483</v>
      </c>
      <c r="B2484" s="28" t="s">
        <v>82</v>
      </c>
      <c r="C2484">
        <v>0</v>
      </c>
    </row>
    <row r="2485" spans="1:3" x14ac:dyDescent="0.15">
      <c r="A2485" s="27">
        <v>40483</v>
      </c>
      <c r="B2485" s="28" t="s">
        <v>83</v>
      </c>
      <c r="C2485">
        <v>0.10554090000000001</v>
      </c>
    </row>
    <row r="2486" spans="1:3" x14ac:dyDescent="0.15">
      <c r="A2486" s="27">
        <v>40483</v>
      </c>
      <c r="B2486" s="28" t="s">
        <v>84</v>
      </c>
      <c r="C2486">
        <v>0.34758430000000001</v>
      </c>
    </row>
    <row r="2487" spans="1:3" x14ac:dyDescent="0.15">
      <c r="A2487" s="27">
        <v>40513</v>
      </c>
      <c r="B2487" s="28" t="s">
        <v>14</v>
      </c>
      <c r="C2487">
        <v>0.10413409999999999</v>
      </c>
    </row>
    <row r="2488" spans="1:3" x14ac:dyDescent="0.15">
      <c r="A2488" s="27">
        <v>40513</v>
      </c>
      <c r="B2488" s="28" t="s">
        <v>15</v>
      </c>
      <c r="C2488">
        <v>0.31272800000000001</v>
      </c>
    </row>
    <row r="2489" spans="1:3" x14ac:dyDescent="0.15">
      <c r="A2489" s="27">
        <v>40513</v>
      </c>
      <c r="B2489" s="28" t="s">
        <v>16</v>
      </c>
      <c r="C2489">
        <v>0.72130550000000004</v>
      </c>
    </row>
    <row r="2490" spans="1:3" x14ac:dyDescent="0.15">
      <c r="A2490" s="27">
        <v>40513</v>
      </c>
      <c r="B2490" s="28" t="s">
        <v>17</v>
      </c>
      <c r="C2490">
        <v>0.20343810000000001</v>
      </c>
    </row>
    <row r="2491" spans="1:3" x14ac:dyDescent="0.15">
      <c r="A2491" s="27">
        <v>40513</v>
      </c>
      <c r="B2491" s="28" t="s">
        <v>18</v>
      </c>
      <c r="C2491">
        <v>9.9304900000000002E-2</v>
      </c>
    </row>
    <row r="2492" spans="1:3" x14ac:dyDescent="0.15">
      <c r="A2492" s="27">
        <v>40513</v>
      </c>
      <c r="B2492" s="28" t="s">
        <v>19</v>
      </c>
      <c r="C2492">
        <v>0.20576130000000001</v>
      </c>
    </row>
    <row r="2493" spans="1:3" x14ac:dyDescent="0.15">
      <c r="A2493" s="27">
        <v>40513</v>
      </c>
      <c r="B2493" s="28" t="s">
        <v>20</v>
      </c>
      <c r="C2493">
        <v>0.1173984</v>
      </c>
    </row>
    <row r="2494" spans="1:3" x14ac:dyDescent="0.15">
      <c r="A2494" s="27">
        <v>40513</v>
      </c>
      <c r="B2494" s="28" t="s">
        <v>21</v>
      </c>
      <c r="C2494">
        <v>0</v>
      </c>
    </row>
    <row r="2495" spans="1:3" x14ac:dyDescent="0.15">
      <c r="A2495" s="27">
        <v>40513</v>
      </c>
      <c r="B2495" s="28" t="s">
        <v>22</v>
      </c>
      <c r="C2495">
        <v>0</v>
      </c>
    </row>
    <row r="2496" spans="1:3" x14ac:dyDescent="0.15">
      <c r="A2496" s="27">
        <v>40513</v>
      </c>
      <c r="B2496" s="28" t="s">
        <v>23</v>
      </c>
      <c r="C2496">
        <v>0.25188919999999998</v>
      </c>
    </row>
    <row r="2497" spans="1:3" x14ac:dyDescent="0.15">
      <c r="A2497" s="27">
        <v>40513</v>
      </c>
      <c r="B2497" s="28" t="s">
        <v>24</v>
      </c>
      <c r="C2497">
        <v>0.10171910000000001</v>
      </c>
    </row>
    <row r="2498" spans="1:3" x14ac:dyDescent="0.15">
      <c r="A2498" s="27">
        <v>40513</v>
      </c>
      <c r="B2498" s="28" t="s">
        <v>25</v>
      </c>
      <c r="C2498">
        <v>0</v>
      </c>
    </row>
    <row r="2499" spans="1:3" x14ac:dyDescent="0.15">
      <c r="A2499" s="27">
        <v>40513</v>
      </c>
      <c r="B2499" s="28" t="s">
        <v>26</v>
      </c>
      <c r="C2499">
        <v>9.3057899999999999E-2</v>
      </c>
    </row>
    <row r="2500" spans="1:3" x14ac:dyDescent="0.15">
      <c r="A2500" s="27">
        <v>40513</v>
      </c>
      <c r="B2500" s="28" t="s">
        <v>27</v>
      </c>
      <c r="C2500">
        <v>8.9134500000000005E-2</v>
      </c>
    </row>
    <row r="2501" spans="1:3" x14ac:dyDescent="0.15">
      <c r="A2501" s="27">
        <v>40513</v>
      </c>
      <c r="B2501" s="28" t="s">
        <v>28</v>
      </c>
      <c r="C2501">
        <v>9.6974400000000002E-2</v>
      </c>
    </row>
    <row r="2502" spans="1:3" x14ac:dyDescent="0.15">
      <c r="A2502" s="27">
        <v>40513</v>
      </c>
      <c r="B2502" s="28" t="s">
        <v>29</v>
      </c>
      <c r="C2502">
        <v>0.19874790000000001</v>
      </c>
    </row>
    <row r="2503" spans="1:3" x14ac:dyDescent="0.15">
      <c r="A2503" s="27">
        <v>40513</v>
      </c>
      <c r="B2503" s="28" t="s">
        <v>30</v>
      </c>
      <c r="C2503">
        <v>0</v>
      </c>
    </row>
    <row r="2504" spans="1:3" x14ac:dyDescent="0.15">
      <c r="A2504" s="27">
        <v>40513</v>
      </c>
      <c r="B2504" s="28" t="s">
        <v>31</v>
      </c>
      <c r="C2504">
        <v>7.5409100000000007E-2</v>
      </c>
    </row>
    <row r="2505" spans="1:3" x14ac:dyDescent="0.15">
      <c r="A2505" s="27">
        <v>40513</v>
      </c>
      <c r="B2505" s="28" t="s">
        <v>32</v>
      </c>
      <c r="C2505">
        <v>0</v>
      </c>
    </row>
    <row r="2506" spans="1:3" x14ac:dyDescent="0.15">
      <c r="A2506" s="27">
        <v>40513</v>
      </c>
      <c r="B2506" s="28" t="s">
        <v>33</v>
      </c>
      <c r="C2506">
        <v>9.7049700000000003E-2</v>
      </c>
    </row>
    <row r="2507" spans="1:3" x14ac:dyDescent="0.15">
      <c r="A2507" s="27">
        <v>40513</v>
      </c>
      <c r="B2507" s="28" t="s">
        <v>34</v>
      </c>
      <c r="C2507">
        <v>0.60981799999999997</v>
      </c>
    </row>
    <row r="2508" spans="1:3" x14ac:dyDescent="0.15">
      <c r="A2508" s="27">
        <v>40513</v>
      </c>
      <c r="B2508" s="28" t="s">
        <v>35</v>
      </c>
      <c r="C2508">
        <v>9.6227900000000005E-2</v>
      </c>
    </row>
    <row r="2509" spans="1:3" x14ac:dyDescent="0.15">
      <c r="A2509" s="27">
        <v>40513</v>
      </c>
      <c r="B2509" s="28" t="s">
        <v>36</v>
      </c>
      <c r="C2509">
        <v>0.4850602</v>
      </c>
    </row>
    <row r="2510" spans="1:3" x14ac:dyDescent="0.15">
      <c r="A2510" s="27">
        <v>40513</v>
      </c>
      <c r="B2510" s="28" t="s">
        <v>37</v>
      </c>
      <c r="C2510">
        <v>7.8653500000000001E-2</v>
      </c>
    </row>
    <row r="2511" spans="1:3" x14ac:dyDescent="0.15">
      <c r="A2511" s="27">
        <v>40513</v>
      </c>
      <c r="B2511" s="28" t="s">
        <v>38</v>
      </c>
      <c r="C2511">
        <v>0.40303080000000002</v>
      </c>
    </row>
    <row r="2512" spans="1:3" x14ac:dyDescent="0.15">
      <c r="A2512" s="27">
        <v>40513</v>
      </c>
      <c r="B2512" s="28" t="s">
        <v>39</v>
      </c>
      <c r="C2512">
        <v>0.1121453</v>
      </c>
    </row>
    <row r="2513" spans="1:3" x14ac:dyDescent="0.15">
      <c r="A2513" s="27">
        <v>40513</v>
      </c>
      <c r="B2513" s="28" t="s">
        <v>40</v>
      </c>
      <c r="C2513">
        <v>0</v>
      </c>
    </row>
    <row r="2514" spans="1:3" x14ac:dyDescent="0.15">
      <c r="A2514" s="27">
        <v>40513</v>
      </c>
      <c r="B2514" s="28" t="s">
        <v>41</v>
      </c>
      <c r="C2514">
        <v>0.20815990000000001</v>
      </c>
    </row>
    <row r="2515" spans="1:3" x14ac:dyDescent="0.15">
      <c r="A2515" s="27">
        <v>40513</v>
      </c>
      <c r="B2515" s="28" t="s">
        <v>42</v>
      </c>
      <c r="C2515">
        <v>0.10438409999999999</v>
      </c>
    </row>
    <row r="2516" spans="1:3" x14ac:dyDescent="0.15">
      <c r="A2516" s="27">
        <v>40513</v>
      </c>
      <c r="B2516" s="28" t="s">
        <v>43</v>
      </c>
      <c r="C2516">
        <v>0.39984009999999998</v>
      </c>
    </row>
    <row r="2517" spans="1:3" x14ac:dyDescent="0.15">
      <c r="A2517" s="27">
        <v>40513</v>
      </c>
      <c r="B2517" s="28" t="s">
        <v>44</v>
      </c>
      <c r="C2517">
        <v>0</v>
      </c>
    </row>
    <row r="2518" spans="1:3" x14ac:dyDescent="0.15">
      <c r="A2518" s="27">
        <v>40513</v>
      </c>
      <c r="B2518" s="28" t="s">
        <v>45</v>
      </c>
      <c r="C2518">
        <v>0</v>
      </c>
    </row>
    <row r="2519" spans="1:3" x14ac:dyDescent="0.15">
      <c r="A2519" s="27">
        <v>40513</v>
      </c>
      <c r="B2519" s="28" t="s">
        <v>46</v>
      </c>
      <c r="C2519">
        <v>0</v>
      </c>
    </row>
    <row r="2520" spans="1:3" x14ac:dyDescent="0.15">
      <c r="A2520" s="27">
        <v>40513</v>
      </c>
      <c r="B2520" s="28" t="s">
        <v>47</v>
      </c>
      <c r="C2520">
        <v>0</v>
      </c>
    </row>
    <row r="2521" spans="1:3" x14ac:dyDescent="0.15">
      <c r="A2521" s="27">
        <v>40513</v>
      </c>
      <c r="B2521" s="28" t="s">
        <v>48</v>
      </c>
      <c r="C2521">
        <v>0.3439972</v>
      </c>
    </row>
    <row r="2522" spans="1:3" x14ac:dyDescent="0.15">
      <c r="A2522" s="27">
        <v>40513</v>
      </c>
      <c r="B2522" s="28" t="s">
        <v>49</v>
      </c>
      <c r="C2522">
        <v>0.19556080000000001</v>
      </c>
    </row>
    <row r="2523" spans="1:3" x14ac:dyDescent="0.15">
      <c r="A2523" s="27">
        <v>40513</v>
      </c>
      <c r="B2523" s="28" t="s">
        <v>50</v>
      </c>
      <c r="C2523">
        <v>7.9139000000000001E-2</v>
      </c>
    </row>
    <row r="2524" spans="1:3" x14ac:dyDescent="0.15">
      <c r="A2524" s="27">
        <v>40513</v>
      </c>
      <c r="B2524" s="28" t="s">
        <v>51</v>
      </c>
      <c r="C2524">
        <v>0.25777630000000001</v>
      </c>
    </row>
    <row r="2525" spans="1:3" x14ac:dyDescent="0.15">
      <c r="A2525" s="27">
        <v>40513</v>
      </c>
      <c r="B2525" s="28" t="s">
        <v>52</v>
      </c>
      <c r="C2525">
        <v>0</v>
      </c>
    </row>
    <row r="2526" spans="1:3" x14ac:dyDescent="0.15">
      <c r="A2526" s="27">
        <v>40513</v>
      </c>
      <c r="B2526" s="28" t="s">
        <v>53</v>
      </c>
      <c r="C2526">
        <v>0.1033058</v>
      </c>
    </row>
    <row r="2527" spans="1:3" x14ac:dyDescent="0.15">
      <c r="A2527" s="27">
        <v>40513</v>
      </c>
      <c r="B2527" s="28" t="s">
        <v>54</v>
      </c>
      <c r="C2527">
        <v>0.43790509999999999</v>
      </c>
    </row>
    <row r="2528" spans="1:3" x14ac:dyDescent="0.15">
      <c r="A2528" s="27">
        <v>40513</v>
      </c>
      <c r="B2528" s="28" t="s">
        <v>55</v>
      </c>
      <c r="C2528">
        <v>0.1065984</v>
      </c>
    </row>
    <row r="2529" spans="1:3" x14ac:dyDescent="0.15">
      <c r="A2529" s="27">
        <v>40513</v>
      </c>
      <c r="B2529" s="28" t="s">
        <v>56</v>
      </c>
      <c r="C2529">
        <v>0</v>
      </c>
    </row>
    <row r="2530" spans="1:3" x14ac:dyDescent="0.15">
      <c r="A2530" s="27">
        <v>40513</v>
      </c>
      <c r="B2530" s="28" t="s">
        <v>57</v>
      </c>
      <c r="C2530">
        <v>0.56791290000000005</v>
      </c>
    </row>
    <row r="2531" spans="1:3" x14ac:dyDescent="0.15">
      <c r="A2531" s="27">
        <v>40513</v>
      </c>
      <c r="B2531" s="28" t="s">
        <v>58</v>
      </c>
      <c r="C2531">
        <v>0</v>
      </c>
    </row>
    <row r="2532" spans="1:3" x14ac:dyDescent="0.15">
      <c r="A2532" s="27">
        <v>40513</v>
      </c>
      <c r="B2532" s="28" t="s">
        <v>59</v>
      </c>
      <c r="C2532">
        <v>0.48728189999999999</v>
      </c>
    </row>
    <row r="2533" spans="1:3" x14ac:dyDescent="0.15">
      <c r="A2533" s="27">
        <v>40513</v>
      </c>
      <c r="B2533" s="28" t="s">
        <v>60</v>
      </c>
      <c r="C2533">
        <v>0</v>
      </c>
    </row>
    <row r="2534" spans="1:3" x14ac:dyDescent="0.15">
      <c r="A2534" s="27">
        <v>40513</v>
      </c>
      <c r="B2534" s="28" t="s">
        <v>61</v>
      </c>
      <c r="C2534">
        <v>0</v>
      </c>
    </row>
    <row r="2535" spans="1:3" x14ac:dyDescent="0.15">
      <c r="A2535" s="27">
        <v>40513</v>
      </c>
      <c r="B2535" s="28" t="s">
        <v>62</v>
      </c>
      <c r="C2535">
        <v>0.22693749999999999</v>
      </c>
    </row>
    <row r="2536" spans="1:3" x14ac:dyDescent="0.15">
      <c r="A2536" s="27">
        <v>40513</v>
      </c>
      <c r="B2536" s="28" t="s">
        <v>63</v>
      </c>
      <c r="C2536">
        <v>0.10283829999999999</v>
      </c>
    </row>
    <row r="2537" spans="1:3" x14ac:dyDescent="0.15">
      <c r="A2537" s="27">
        <v>40513</v>
      </c>
      <c r="B2537" s="28" t="s">
        <v>64</v>
      </c>
      <c r="C2537">
        <v>0.24099290000000001</v>
      </c>
    </row>
    <row r="2538" spans="1:3" x14ac:dyDescent="0.15">
      <c r="A2538" s="27">
        <v>40513</v>
      </c>
      <c r="B2538" s="28" t="s">
        <v>65</v>
      </c>
      <c r="C2538">
        <v>0.2918288</v>
      </c>
    </row>
    <row r="2539" spans="1:3" x14ac:dyDescent="0.15">
      <c r="A2539" s="27">
        <v>40513</v>
      </c>
      <c r="B2539" s="28" t="s">
        <v>66</v>
      </c>
      <c r="C2539">
        <v>0</v>
      </c>
    </row>
    <row r="2540" spans="1:3" x14ac:dyDescent="0.15">
      <c r="A2540" s="27">
        <v>40513</v>
      </c>
      <c r="B2540" s="28" t="s">
        <v>67</v>
      </c>
      <c r="C2540">
        <v>8.58516E-2</v>
      </c>
    </row>
    <row r="2541" spans="1:3" x14ac:dyDescent="0.15">
      <c r="A2541" s="27">
        <v>40513</v>
      </c>
      <c r="B2541" s="28" t="s">
        <v>68</v>
      </c>
      <c r="C2541">
        <v>0</v>
      </c>
    </row>
    <row r="2542" spans="1:3" x14ac:dyDescent="0.15">
      <c r="A2542" s="27">
        <v>40513</v>
      </c>
      <c r="B2542" s="28" t="s">
        <v>69</v>
      </c>
      <c r="C2542">
        <v>0</v>
      </c>
    </row>
    <row r="2543" spans="1:3" x14ac:dyDescent="0.15">
      <c r="A2543" s="27">
        <v>40513</v>
      </c>
      <c r="B2543" s="28" t="s">
        <v>70</v>
      </c>
      <c r="C2543">
        <v>7.9929700000000006E-2</v>
      </c>
    </row>
    <row r="2544" spans="1:3" x14ac:dyDescent="0.15">
      <c r="A2544" s="27">
        <v>40513</v>
      </c>
      <c r="B2544" s="28" t="s">
        <v>71</v>
      </c>
      <c r="C2544">
        <v>8.7153599999999998E-2</v>
      </c>
    </row>
    <row r="2545" spans="1:3" x14ac:dyDescent="0.15">
      <c r="A2545" s="27">
        <v>40513</v>
      </c>
      <c r="B2545" s="28" t="s">
        <v>72</v>
      </c>
      <c r="C2545">
        <v>0</v>
      </c>
    </row>
    <row r="2546" spans="1:3" x14ac:dyDescent="0.15">
      <c r="A2546" s="27">
        <v>40513</v>
      </c>
      <c r="B2546" s="28" t="s">
        <v>73</v>
      </c>
      <c r="C2546">
        <v>0</v>
      </c>
    </row>
    <row r="2547" spans="1:3" x14ac:dyDescent="0.15">
      <c r="A2547" s="27">
        <v>40513</v>
      </c>
      <c r="B2547" s="28" t="s">
        <v>74</v>
      </c>
      <c r="C2547">
        <v>0.17763570000000001</v>
      </c>
    </row>
    <row r="2548" spans="1:3" x14ac:dyDescent="0.15">
      <c r="A2548" s="27">
        <v>40513</v>
      </c>
      <c r="B2548" s="28" t="s">
        <v>75</v>
      </c>
      <c r="C2548">
        <v>0.20650489999999999</v>
      </c>
    </row>
    <row r="2549" spans="1:3" x14ac:dyDescent="0.15">
      <c r="A2549" s="27">
        <v>40513</v>
      </c>
      <c r="B2549" s="28" t="s">
        <v>76</v>
      </c>
      <c r="C2549">
        <v>0.23638799999999999</v>
      </c>
    </row>
    <row r="2550" spans="1:3" x14ac:dyDescent="0.15">
      <c r="A2550" s="27">
        <v>40513</v>
      </c>
      <c r="B2550" s="28" t="s">
        <v>77</v>
      </c>
      <c r="C2550">
        <v>0.41300979999999998</v>
      </c>
    </row>
    <row r="2551" spans="1:3" x14ac:dyDescent="0.15">
      <c r="A2551" s="27">
        <v>40513</v>
      </c>
      <c r="B2551" s="28" t="s">
        <v>78</v>
      </c>
      <c r="C2551">
        <v>0</v>
      </c>
    </row>
    <row r="2552" spans="1:3" x14ac:dyDescent="0.15">
      <c r="A2552" s="27">
        <v>40513</v>
      </c>
      <c r="B2552" s="28" t="s">
        <v>79</v>
      </c>
      <c r="C2552">
        <v>0.2214594</v>
      </c>
    </row>
    <row r="2553" spans="1:3" x14ac:dyDescent="0.15">
      <c r="A2553" s="27">
        <v>40513</v>
      </c>
      <c r="B2553" s="28" t="s">
        <v>80</v>
      </c>
      <c r="C2553">
        <v>0</v>
      </c>
    </row>
    <row r="2554" spans="1:3" x14ac:dyDescent="0.15">
      <c r="A2554" s="27">
        <v>40513</v>
      </c>
      <c r="B2554" s="28" t="s">
        <v>81</v>
      </c>
      <c r="C2554">
        <v>8.5062899999999997E-2</v>
      </c>
    </row>
    <row r="2555" spans="1:3" x14ac:dyDescent="0.15">
      <c r="A2555" s="27">
        <v>40513</v>
      </c>
      <c r="B2555" s="28" t="s">
        <v>82</v>
      </c>
      <c r="C2555">
        <v>0</v>
      </c>
    </row>
    <row r="2556" spans="1:3" x14ac:dyDescent="0.15">
      <c r="A2556" s="27">
        <v>40513</v>
      </c>
      <c r="B2556" s="28" t="s">
        <v>83</v>
      </c>
      <c r="C2556">
        <v>0.20410249999999999</v>
      </c>
    </row>
    <row r="2557" spans="1:3" x14ac:dyDescent="0.15">
      <c r="A2557" s="27">
        <v>40513</v>
      </c>
      <c r="B2557" s="28" t="s">
        <v>84</v>
      </c>
      <c r="C2557">
        <v>0.1812744</v>
      </c>
    </row>
    <row r="2558" spans="1:3" x14ac:dyDescent="0.15">
      <c r="A2558" s="27">
        <v>40544</v>
      </c>
      <c r="B2558" s="28" t="s">
        <v>14</v>
      </c>
      <c r="C2558">
        <v>9.8512500000000003E-2</v>
      </c>
    </row>
    <row r="2559" spans="1:3" x14ac:dyDescent="0.15">
      <c r="A2559" s="27">
        <v>40544</v>
      </c>
      <c r="B2559" s="28" t="s">
        <v>15</v>
      </c>
      <c r="C2559">
        <v>9.2997300000000005E-2</v>
      </c>
    </row>
    <row r="2560" spans="1:3" x14ac:dyDescent="0.15">
      <c r="A2560" s="27">
        <v>40544</v>
      </c>
      <c r="B2560" s="28" t="s">
        <v>16</v>
      </c>
      <c r="C2560">
        <v>0.81920210000000004</v>
      </c>
    </row>
    <row r="2561" spans="1:3" x14ac:dyDescent="0.15">
      <c r="A2561" s="27">
        <v>40544</v>
      </c>
      <c r="B2561" s="28" t="s">
        <v>17</v>
      </c>
      <c r="C2561">
        <v>0.37785750000000001</v>
      </c>
    </row>
    <row r="2562" spans="1:3" x14ac:dyDescent="0.15">
      <c r="A2562" s="27">
        <v>40544</v>
      </c>
      <c r="B2562" s="28" t="s">
        <v>18</v>
      </c>
      <c r="C2562">
        <v>0</v>
      </c>
    </row>
    <row r="2563" spans="1:3" x14ac:dyDescent="0.15">
      <c r="A2563" s="27">
        <v>40544</v>
      </c>
      <c r="B2563" s="28" t="s">
        <v>19</v>
      </c>
      <c r="C2563">
        <v>0</v>
      </c>
    </row>
    <row r="2564" spans="1:3" x14ac:dyDescent="0.15">
      <c r="A2564" s="27">
        <v>40544</v>
      </c>
      <c r="B2564" s="28" t="s">
        <v>20</v>
      </c>
      <c r="C2564">
        <v>0.10323110000000001</v>
      </c>
    </row>
    <row r="2565" spans="1:3" x14ac:dyDescent="0.15">
      <c r="A2565" s="27">
        <v>40544</v>
      </c>
      <c r="B2565" s="28" t="s">
        <v>21</v>
      </c>
      <c r="C2565">
        <v>9.9443100000000006E-2</v>
      </c>
    </row>
    <row r="2566" spans="1:3" x14ac:dyDescent="0.15">
      <c r="A2566" s="27">
        <v>40544</v>
      </c>
      <c r="B2566" s="28" t="s">
        <v>22</v>
      </c>
      <c r="C2566">
        <v>0.1858736</v>
      </c>
    </row>
    <row r="2567" spans="1:3" x14ac:dyDescent="0.15">
      <c r="A2567" s="27">
        <v>40544</v>
      </c>
      <c r="B2567" s="28" t="s">
        <v>23</v>
      </c>
      <c r="C2567">
        <v>0.3079055</v>
      </c>
    </row>
    <row r="2568" spans="1:3" x14ac:dyDescent="0.15">
      <c r="A2568" s="27">
        <v>40544</v>
      </c>
      <c r="B2568" s="28" t="s">
        <v>24</v>
      </c>
      <c r="C2568">
        <v>9.4330700000000003E-2</v>
      </c>
    </row>
    <row r="2569" spans="1:3" x14ac:dyDescent="0.15">
      <c r="A2569" s="27">
        <v>40544</v>
      </c>
      <c r="B2569" s="28" t="s">
        <v>25</v>
      </c>
      <c r="C2569">
        <v>0</v>
      </c>
    </row>
    <row r="2570" spans="1:3" x14ac:dyDescent="0.15">
      <c r="A2570" s="27">
        <v>40544</v>
      </c>
      <c r="B2570" s="28" t="s">
        <v>26</v>
      </c>
      <c r="C2570">
        <v>8.7604000000000001E-2</v>
      </c>
    </row>
    <row r="2571" spans="1:3" x14ac:dyDescent="0.15">
      <c r="A2571" s="27">
        <v>40544</v>
      </c>
      <c r="B2571" s="28" t="s">
        <v>27</v>
      </c>
      <c r="C2571">
        <v>8.4423799999999993E-2</v>
      </c>
    </row>
    <row r="2572" spans="1:3" x14ac:dyDescent="0.15">
      <c r="A2572" s="27">
        <v>40544</v>
      </c>
      <c r="B2572" s="28" t="s">
        <v>28</v>
      </c>
      <c r="C2572">
        <v>8.8676099999999994E-2</v>
      </c>
    </row>
    <row r="2573" spans="1:3" x14ac:dyDescent="0.15">
      <c r="A2573" s="27">
        <v>40544</v>
      </c>
      <c r="B2573" s="28" t="s">
        <v>29</v>
      </c>
      <c r="C2573">
        <v>0</v>
      </c>
    </row>
    <row r="2574" spans="1:3" x14ac:dyDescent="0.15">
      <c r="A2574" s="27">
        <v>40544</v>
      </c>
      <c r="B2574" s="28" t="s">
        <v>30</v>
      </c>
      <c r="C2574">
        <v>0</v>
      </c>
    </row>
    <row r="2575" spans="1:3" x14ac:dyDescent="0.15">
      <c r="A2575" s="27">
        <v>40544</v>
      </c>
      <c r="B2575" s="28" t="s">
        <v>31</v>
      </c>
      <c r="C2575">
        <v>0</v>
      </c>
    </row>
    <row r="2576" spans="1:3" x14ac:dyDescent="0.15">
      <c r="A2576" s="27">
        <v>40544</v>
      </c>
      <c r="B2576" s="28" t="s">
        <v>32</v>
      </c>
      <c r="C2576">
        <v>0</v>
      </c>
    </row>
    <row r="2577" spans="1:3" x14ac:dyDescent="0.15">
      <c r="A2577" s="27">
        <v>40544</v>
      </c>
      <c r="B2577" s="28" t="s">
        <v>33</v>
      </c>
      <c r="C2577">
        <v>8.5528599999999996E-2</v>
      </c>
    </row>
    <row r="2578" spans="1:3" x14ac:dyDescent="0.15">
      <c r="A2578" s="27">
        <v>40544</v>
      </c>
      <c r="B2578" s="28" t="s">
        <v>34</v>
      </c>
      <c r="C2578">
        <v>0.28465699999999999</v>
      </c>
    </row>
    <row r="2579" spans="1:3" x14ac:dyDescent="0.15">
      <c r="A2579" s="27">
        <v>40544</v>
      </c>
      <c r="B2579" s="28" t="s">
        <v>35</v>
      </c>
      <c r="C2579">
        <v>0.2649474</v>
      </c>
    </row>
    <row r="2580" spans="1:3" x14ac:dyDescent="0.15">
      <c r="A2580" s="27">
        <v>40544</v>
      </c>
      <c r="B2580" s="28" t="s">
        <v>36</v>
      </c>
      <c r="C2580">
        <v>7.9827599999999999E-2</v>
      </c>
    </row>
    <row r="2581" spans="1:3" x14ac:dyDescent="0.15">
      <c r="A2581" s="27">
        <v>40544</v>
      </c>
      <c r="B2581" s="28" t="s">
        <v>37</v>
      </c>
      <c r="C2581">
        <v>0.14874309999999999</v>
      </c>
    </row>
    <row r="2582" spans="1:3" x14ac:dyDescent="0.15">
      <c r="A2582" s="27">
        <v>40544</v>
      </c>
      <c r="B2582" s="28" t="s">
        <v>38</v>
      </c>
      <c r="C2582">
        <v>0.5428461</v>
      </c>
    </row>
    <row r="2583" spans="1:3" x14ac:dyDescent="0.15">
      <c r="A2583" s="27">
        <v>40544</v>
      </c>
      <c r="B2583" s="28" t="s">
        <v>39</v>
      </c>
      <c r="C2583">
        <v>0.20944599999999999</v>
      </c>
    </row>
    <row r="2584" spans="1:3" x14ac:dyDescent="0.15">
      <c r="A2584" s="27">
        <v>40544</v>
      </c>
      <c r="B2584" s="28" t="s">
        <v>40</v>
      </c>
      <c r="C2584">
        <v>0</v>
      </c>
    </row>
    <row r="2585" spans="1:3" x14ac:dyDescent="0.15">
      <c r="A2585" s="27">
        <v>40544</v>
      </c>
      <c r="B2585" s="28" t="s">
        <v>41</v>
      </c>
      <c r="C2585">
        <v>0.19991999999999999</v>
      </c>
    </row>
    <row r="2586" spans="1:3" x14ac:dyDescent="0.15">
      <c r="A2586" s="27">
        <v>40544</v>
      </c>
      <c r="B2586" s="28" t="s">
        <v>42</v>
      </c>
      <c r="C2586">
        <v>9.4215199999999999E-2</v>
      </c>
    </row>
    <row r="2587" spans="1:3" x14ac:dyDescent="0.15">
      <c r="A2587" s="27">
        <v>40544</v>
      </c>
      <c r="B2587" s="28" t="s">
        <v>43</v>
      </c>
      <c r="C2587">
        <v>0.25942579999999998</v>
      </c>
    </row>
    <row r="2588" spans="1:3" x14ac:dyDescent="0.15">
      <c r="A2588" s="27">
        <v>40544</v>
      </c>
      <c r="B2588" s="28" t="s">
        <v>44</v>
      </c>
      <c r="C2588">
        <v>0</v>
      </c>
    </row>
    <row r="2589" spans="1:3" x14ac:dyDescent="0.15">
      <c r="A2589" s="27">
        <v>40544</v>
      </c>
      <c r="B2589" s="28" t="s">
        <v>45</v>
      </c>
      <c r="C2589">
        <v>0</v>
      </c>
    </row>
    <row r="2590" spans="1:3" x14ac:dyDescent="0.15">
      <c r="A2590" s="27">
        <v>40544</v>
      </c>
      <c r="B2590" s="28" t="s">
        <v>46</v>
      </c>
      <c r="C2590">
        <v>0</v>
      </c>
    </row>
    <row r="2591" spans="1:3" x14ac:dyDescent="0.15">
      <c r="A2591" s="27">
        <v>40544</v>
      </c>
      <c r="B2591" s="28" t="s">
        <v>47</v>
      </c>
      <c r="C2591">
        <v>0</v>
      </c>
    </row>
    <row r="2592" spans="1:3" x14ac:dyDescent="0.15">
      <c r="A2592" s="27">
        <v>40544</v>
      </c>
      <c r="B2592" s="28" t="s">
        <v>48</v>
      </c>
      <c r="C2592">
        <v>0.10002</v>
      </c>
    </row>
    <row r="2593" spans="1:3" x14ac:dyDescent="0.15">
      <c r="A2593" s="27">
        <v>40544</v>
      </c>
      <c r="B2593" s="28" t="s">
        <v>49</v>
      </c>
      <c r="C2593">
        <v>0.16839270000000001</v>
      </c>
    </row>
    <row r="2594" spans="1:3" x14ac:dyDescent="0.15">
      <c r="A2594" s="27">
        <v>40544</v>
      </c>
      <c r="B2594" s="28" t="s">
        <v>50</v>
      </c>
      <c r="C2594">
        <v>0</v>
      </c>
    </row>
    <row r="2595" spans="1:3" x14ac:dyDescent="0.15">
      <c r="A2595" s="27">
        <v>40544</v>
      </c>
      <c r="B2595" s="28" t="s">
        <v>51</v>
      </c>
      <c r="C2595">
        <v>0.24350649999999999</v>
      </c>
    </row>
    <row r="2596" spans="1:3" x14ac:dyDescent="0.15">
      <c r="A2596" s="27">
        <v>40544</v>
      </c>
      <c r="B2596" s="28" t="s">
        <v>52</v>
      </c>
      <c r="C2596">
        <v>0</v>
      </c>
    </row>
    <row r="2597" spans="1:3" x14ac:dyDescent="0.15">
      <c r="A2597" s="27">
        <v>40544</v>
      </c>
      <c r="B2597" s="28" t="s">
        <v>53</v>
      </c>
      <c r="C2597">
        <v>0.1946851</v>
      </c>
    </row>
    <row r="2598" spans="1:3" x14ac:dyDescent="0.15">
      <c r="A2598" s="27">
        <v>40544</v>
      </c>
      <c r="B2598" s="28" t="s">
        <v>54</v>
      </c>
      <c r="C2598">
        <v>0.32792260000000001</v>
      </c>
    </row>
    <row r="2599" spans="1:3" x14ac:dyDescent="0.15">
      <c r="A2599" s="27">
        <v>40544</v>
      </c>
      <c r="B2599" s="28" t="s">
        <v>55</v>
      </c>
      <c r="C2599">
        <v>0</v>
      </c>
    </row>
    <row r="2600" spans="1:3" x14ac:dyDescent="0.15">
      <c r="A2600" s="27">
        <v>40544</v>
      </c>
      <c r="B2600" s="28" t="s">
        <v>56</v>
      </c>
      <c r="C2600">
        <v>0</v>
      </c>
    </row>
    <row r="2601" spans="1:3" x14ac:dyDescent="0.15">
      <c r="A2601" s="27">
        <v>40544</v>
      </c>
      <c r="B2601" s="28" t="s">
        <v>57</v>
      </c>
      <c r="C2601">
        <v>0.16511190000000001</v>
      </c>
    </row>
    <row r="2602" spans="1:3" x14ac:dyDescent="0.15">
      <c r="A2602" s="27">
        <v>40544</v>
      </c>
      <c r="B2602" s="28" t="s">
        <v>58</v>
      </c>
      <c r="C2602">
        <v>0</v>
      </c>
    </row>
    <row r="2603" spans="1:3" x14ac:dyDescent="0.15">
      <c r="A2603" s="27">
        <v>40544</v>
      </c>
      <c r="B2603" s="28" t="s">
        <v>59</v>
      </c>
      <c r="C2603">
        <v>0.35155560000000002</v>
      </c>
    </row>
    <row r="2604" spans="1:3" x14ac:dyDescent="0.15">
      <c r="A2604" s="27">
        <v>40544</v>
      </c>
      <c r="B2604" s="28" t="s">
        <v>60</v>
      </c>
      <c r="C2604">
        <v>0.2138351</v>
      </c>
    </row>
    <row r="2605" spans="1:3" x14ac:dyDescent="0.15">
      <c r="A2605" s="27">
        <v>40544</v>
      </c>
      <c r="B2605" s="28" t="s">
        <v>61</v>
      </c>
      <c r="C2605">
        <v>0</v>
      </c>
    </row>
    <row r="2606" spans="1:3" x14ac:dyDescent="0.15">
      <c r="A2606" s="27">
        <v>40544</v>
      </c>
      <c r="B2606" s="28" t="s">
        <v>62</v>
      </c>
      <c r="C2606">
        <v>0.2042484</v>
      </c>
    </row>
    <row r="2607" spans="1:3" x14ac:dyDescent="0.15">
      <c r="A2607" s="27">
        <v>40544</v>
      </c>
      <c r="B2607" s="28" t="s">
        <v>63</v>
      </c>
      <c r="C2607">
        <v>0</v>
      </c>
    </row>
    <row r="2608" spans="1:3" x14ac:dyDescent="0.15">
      <c r="A2608" s="27">
        <v>40544</v>
      </c>
      <c r="B2608" s="28" t="s">
        <v>64</v>
      </c>
      <c r="C2608">
        <v>0.2259632</v>
      </c>
    </row>
    <row r="2609" spans="1:3" x14ac:dyDescent="0.15">
      <c r="A2609" s="27">
        <v>40544</v>
      </c>
      <c r="B2609" s="28" t="s">
        <v>65</v>
      </c>
      <c r="C2609">
        <v>0.27034330000000001</v>
      </c>
    </row>
    <row r="2610" spans="1:3" x14ac:dyDescent="0.15">
      <c r="A2610" s="27">
        <v>40544</v>
      </c>
      <c r="B2610" s="28" t="s">
        <v>66</v>
      </c>
      <c r="C2610">
        <v>0</v>
      </c>
    </row>
    <row r="2611" spans="1:3" x14ac:dyDescent="0.15">
      <c r="A2611" s="27">
        <v>40544</v>
      </c>
      <c r="B2611" s="28" t="s">
        <v>67</v>
      </c>
      <c r="C2611">
        <v>0.1668753</v>
      </c>
    </row>
    <row r="2612" spans="1:3" x14ac:dyDescent="0.15">
      <c r="A2612" s="27">
        <v>40544</v>
      </c>
      <c r="B2612" s="28" t="s">
        <v>68</v>
      </c>
      <c r="C2612">
        <v>0</v>
      </c>
    </row>
    <row r="2613" spans="1:3" x14ac:dyDescent="0.15">
      <c r="A2613" s="27">
        <v>40544</v>
      </c>
      <c r="B2613" s="28" t="s">
        <v>69</v>
      </c>
      <c r="C2613">
        <v>0</v>
      </c>
    </row>
    <row r="2614" spans="1:3" x14ac:dyDescent="0.15">
      <c r="A2614" s="27">
        <v>40544</v>
      </c>
      <c r="B2614" s="28" t="s">
        <v>70</v>
      </c>
      <c r="C2614">
        <v>0.23162450000000001</v>
      </c>
    </row>
    <row r="2615" spans="1:3" x14ac:dyDescent="0.15">
      <c r="A2615" s="27">
        <v>40544</v>
      </c>
      <c r="B2615" s="28" t="s">
        <v>71</v>
      </c>
      <c r="C2615">
        <v>8.2088300000000003E-2</v>
      </c>
    </row>
    <row r="2616" spans="1:3" x14ac:dyDescent="0.15">
      <c r="A2616" s="27">
        <v>40544</v>
      </c>
      <c r="B2616" s="28" t="s">
        <v>72</v>
      </c>
      <c r="C2616">
        <v>0</v>
      </c>
    </row>
    <row r="2617" spans="1:3" x14ac:dyDescent="0.15">
      <c r="A2617" s="27">
        <v>40544</v>
      </c>
      <c r="B2617" s="28" t="s">
        <v>73</v>
      </c>
      <c r="C2617">
        <v>9.5265299999999997E-2</v>
      </c>
    </row>
    <row r="2618" spans="1:3" x14ac:dyDescent="0.15">
      <c r="A2618" s="27">
        <v>40544</v>
      </c>
      <c r="B2618" s="28" t="s">
        <v>74</v>
      </c>
      <c r="C2618">
        <v>0.3437017</v>
      </c>
    </row>
    <row r="2619" spans="1:3" x14ac:dyDescent="0.15">
      <c r="A2619" s="27">
        <v>40544</v>
      </c>
      <c r="B2619" s="28" t="s">
        <v>75</v>
      </c>
      <c r="C2619">
        <v>0.54605029999999999</v>
      </c>
    </row>
    <row r="2620" spans="1:3" x14ac:dyDescent="0.15">
      <c r="A2620" s="27">
        <v>40544</v>
      </c>
      <c r="B2620" s="28" t="s">
        <v>76</v>
      </c>
      <c r="C2620">
        <v>0.29689009999999999</v>
      </c>
    </row>
    <row r="2621" spans="1:3" x14ac:dyDescent="0.15">
      <c r="A2621" s="27">
        <v>40544</v>
      </c>
      <c r="B2621" s="28" t="s">
        <v>77</v>
      </c>
      <c r="C2621">
        <v>0.28166370000000002</v>
      </c>
    </row>
    <row r="2622" spans="1:3" x14ac:dyDescent="0.15">
      <c r="A2622" s="27">
        <v>40544</v>
      </c>
      <c r="B2622" s="28" t="s">
        <v>78</v>
      </c>
      <c r="C2622">
        <v>0</v>
      </c>
    </row>
    <row r="2623" spans="1:3" x14ac:dyDescent="0.15">
      <c r="A2623" s="27">
        <v>40544</v>
      </c>
      <c r="B2623" s="28" t="s">
        <v>79</v>
      </c>
      <c r="C2623">
        <v>0</v>
      </c>
    </row>
    <row r="2624" spans="1:3" x14ac:dyDescent="0.15">
      <c r="A2624" s="27">
        <v>40544</v>
      </c>
      <c r="B2624" s="28" t="s">
        <v>80</v>
      </c>
      <c r="C2624">
        <v>8.1142500000000006E-2</v>
      </c>
    </row>
    <row r="2625" spans="1:3" x14ac:dyDescent="0.15">
      <c r="A2625" s="27">
        <v>40544</v>
      </c>
      <c r="B2625" s="28" t="s">
        <v>81</v>
      </c>
      <c r="C2625">
        <v>0.16020509999999999</v>
      </c>
    </row>
    <row r="2626" spans="1:3" x14ac:dyDescent="0.15">
      <c r="A2626" s="27">
        <v>40544</v>
      </c>
      <c r="B2626" s="28" t="s">
        <v>82</v>
      </c>
      <c r="C2626">
        <v>0.37233549999999999</v>
      </c>
    </row>
    <row r="2627" spans="1:3" x14ac:dyDescent="0.15">
      <c r="A2627" s="27">
        <v>40544</v>
      </c>
      <c r="B2627" s="28" t="s">
        <v>83</v>
      </c>
      <c r="C2627">
        <v>0</v>
      </c>
    </row>
    <row r="2628" spans="1:3" x14ac:dyDescent="0.15">
      <c r="A2628" s="27">
        <v>40544</v>
      </c>
      <c r="B2628" s="28" t="s">
        <v>84</v>
      </c>
      <c r="C2628">
        <v>0.3407155</v>
      </c>
    </row>
    <row r="2629" spans="1:3" x14ac:dyDescent="0.15">
      <c r="A2629" s="27">
        <v>40575</v>
      </c>
      <c r="B2629" s="28" t="s">
        <v>14</v>
      </c>
      <c r="C2629">
        <v>0.10482180000000001</v>
      </c>
    </row>
    <row r="2630" spans="1:3" x14ac:dyDescent="0.15">
      <c r="A2630" s="27">
        <v>40575</v>
      </c>
      <c r="B2630" s="28" t="s">
        <v>15</v>
      </c>
      <c r="C2630">
        <v>0.2038944</v>
      </c>
    </row>
    <row r="2631" spans="1:3" x14ac:dyDescent="0.15">
      <c r="A2631" s="27">
        <v>40575</v>
      </c>
      <c r="B2631" s="28" t="s">
        <v>16</v>
      </c>
      <c r="C2631">
        <v>0.4731264</v>
      </c>
    </row>
    <row r="2632" spans="1:3" x14ac:dyDescent="0.15">
      <c r="A2632" s="27">
        <v>40575</v>
      </c>
      <c r="B2632" s="28" t="s">
        <v>17</v>
      </c>
      <c r="C2632">
        <v>0.20554990000000001</v>
      </c>
    </row>
    <row r="2633" spans="1:3" x14ac:dyDescent="0.15">
      <c r="A2633" s="27">
        <v>40575</v>
      </c>
      <c r="B2633" s="28" t="s">
        <v>18</v>
      </c>
      <c r="C2633">
        <v>0</v>
      </c>
    </row>
    <row r="2634" spans="1:3" x14ac:dyDescent="0.15">
      <c r="A2634" s="27">
        <v>40575</v>
      </c>
      <c r="B2634" s="28" t="s">
        <v>19</v>
      </c>
      <c r="C2634">
        <v>0</v>
      </c>
    </row>
    <row r="2635" spans="1:3" x14ac:dyDescent="0.15">
      <c r="A2635" s="27">
        <v>40575</v>
      </c>
      <c r="B2635" s="28" t="s">
        <v>20</v>
      </c>
      <c r="C2635">
        <v>0.23537720000000001</v>
      </c>
    </row>
    <row r="2636" spans="1:3" x14ac:dyDescent="0.15">
      <c r="A2636" s="27">
        <v>40575</v>
      </c>
      <c r="B2636" s="28" t="s">
        <v>21</v>
      </c>
      <c r="C2636">
        <v>0</v>
      </c>
    </row>
    <row r="2637" spans="1:3" x14ac:dyDescent="0.15">
      <c r="A2637" s="27">
        <v>40575</v>
      </c>
      <c r="B2637" s="28" t="s">
        <v>22</v>
      </c>
      <c r="C2637">
        <v>0.20648359999999999</v>
      </c>
    </row>
    <row r="2638" spans="1:3" x14ac:dyDescent="0.15">
      <c r="A2638" s="27">
        <v>40575</v>
      </c>
      <c r="B2638" s="28" t="s">
        <v>23</v>
      </c>
      <c r="C2638">
        <v>0</v>
      </c>
    </row>
    <row r="2639" spans="1:3" x14ac:dyDescent="0.15">
      <c r="A2639" s="27">
        <v>40575</v>
      </c>
      <c r="B2639" s="28" t="s">
        <v>24</v>
      </c>
      <c r="C2639">
        <v>0.1038529</v>
      </c>
    </row>
    <row r="2640" spans="1:3" x14ac:dyDescent="0.15">
      <c r="A2640" s="27">
        <v>40575</v>
      </c>
      <c r="B2640" s="28" t="s">
        <v>25</v>
      </c>
      <c r="C2640">
        <v>0</v>
      </c>
    </row>
    <row r="2641" spans="1:3" x14ac:dyDescent="0.15">
      <c r="A2641" s="27">
        <v>40575</v>
      </c>
      <c r="B2641" s="28" t="s">
        <v>26</v>
      </c>
      <c r="C2641">
        <v>0.19506490000000001</v>
      </c>
    </row>
    <row r="2642" spans="1:3" x14ac:dyDescent="0.15">
      <c r="A2642" s="27">
        <v>40575</v>
      </c>
      <c r="B2642" s="28" t="s">
        <v>27</v>
      </c>
      <c r="C2642">
        <v>0</v>
      </c>
    </row>
    <row r="2643" spans="1:3" x14ac:dyDescent="0.15">
      <c r="A2643" s="27">
        <v>40575</v>
      </c>
      <c r="B2643" s="28" t="s">
        <v>28</v>
      </c>
      <c r="C2643">
        <v>0.2042901</v>
      </c>
    </row>
    <row r="2644" spans="1:3" x14ac:dyDescent="0.15">
      <c r="A2644" s="27">
        <v>40575</v>
      </c>
      <c r="B2644" s="28" t="s">
        <v>29</v>
      </c>
      <c r="C2644">
        <v>0</v>
      </c>
    </row>
    <row r="2645" spans="1:3" x14ac:dyDescent="0.15">
      <c r="A2645" s="27">
        <v>40575</v>
      </c>
      <c r="B2645" s="28" t="s">
        <v>30</v>
      </c>
      <c r="C2645">
        <v>0</v>
      </c>
    </row>
    <row r="2646" spans="1:3" x14ac:dyDescent="0.15">
      <c r="A2646" s="27">
        <v>40575</v>
      </c>
      <c r="B2646" s="28" t="s">
        <v>31</v>
      </c>
      <c r="C2646">
        <v>8.9549599999999993E-2</v>
      </c>
    </row>
    <row r="2647" spans="1:3" x14ac:dyDescent="0.15">
      <c r="A2647" s="27">
        <v>40575</v>
      </c>
      <c r="B2647" s="28" t="s">
        <v>32</v>
      </c>
      <c r="C2647">
        <v>0.20712510000000001</v>
      </c>
    </row>
    <row r="2648" spans="1:3" x14ac:dyDescent="0.15">
      <c r="A2648" s="27">
        <v>40575</v>
      </c>
      <c r="B2648" s="28" t="s">
        <v>33</v>
      </c>
      <c r="C2648">
        <v>0</v>
      </c>
    </row>
    <row r="2649" spans="1:3" x14ac:dyDescent="0.15">
      <c r="A2649" s="27">
        <v>40575</v>
      </c>
      <c r="B2649" s="28" t="s">
        <v>34</v>
      </c>
      <c r="C2649">
        <v>0.30287730000000002</v>
      </c>
    </row>
    <row r="2650" spans="1:3" x14ac:dyDescent="0.15">
      <c r="A2650" s="27">
        <v>40575</v>
      </c>
      <c r="B2650" s="28" t="s">
        <v>35</v>
      </c>
      <c r="C2650">
        <v>8.6760400000000001E-2</v>
      </c>
    </row>
    <row r="2651" spans="1:3" x14ac:dyDescent="0.15">
      <c r="A2651" s="27">
        <v>40575</v>
      </c>
      <c r="B2651" s="28" t="s">
        <v>36</v>
      </c>
      <c r="C2651">
        <v>9.17684E-2</v>
      </c>
    </row>
    <row r="2652" spans="1:3" x14ac:dyDescent="0.15">
      <c r="A2652" s="27">
        <v>40575</v>
      </c>
      <c r="B2652" s="28" t="s">
        <v>37</v>
      </c>
      <c r="C2652">
        <v>9.6024600000000002E-2</v>
      </c>
    </row>
    <row r="2653" spans="1:3" x14ac:dyDescent="0.15">
      <c r="A2653" s="27">
        <v>40575</v>
      </c>
      <c r="B2653" s="28" t="s">
        <v>38</v>
      </c>
      <c r="C2653">
        <v>0.50196609999999997</v>
      </c>
    </row>
    <row r="2654" spans="1:3" x14ac:dyDescent="0.15">
      <c r="A2654" s="27">
        <v>40575</v>
      </c>
      <c r="B2654" s="28" t="s">
        <v>39</v>
      </c>
      <c r="C2654">
        <v>0.34164670000000003</v>
      </c>
    </row>
    <row r="2655" spans="1:3" x14ac:dyDescent="0.15">
      <c r="A2655" s="27">
        <v>40575</v>
      </c>
      <c r="B2655" s="28" t="s">
        <v>40</v>
      </c>
      <c r="C2655">
        <v>0</v>
      </c>
    </row>
    <row r="2656" spans="1:3" x14ac:dyDescent="0.15">
      <c r="A2656" s="27">
        <v>40575</v>
      </c>
      <c r="B2656" s="28" t="s">
        <v>41</v>
      </c>
      <c r="C2656">
        <v>9.86485E-2</v>
      </c>
    </row>
    <row r="2657" spans="1:3" x14ac:dyDescent="0.15">
      <c r="A2657" s="27">
        <v>40575</v>
      </c>
      <c r="B2657" s="28" t="s">
        <v>42</v>
      </c>
      <c r="C2657">
        <v>0.1030397</v>
      </c>
    </row>
    <row r="2658" spans="1:3" x14ac:dyDescent="0.15">
      <c r="A2658" s="27">
        <v>40575</v>
      </c>
      <c r="B2658" s="28" t="s">
        <v>43</v>
      </c>
      <c r="C2658">
        <v>0.47010150000000001</v>
      </c>
    </row>
    <row r="2659" spans="1:3" x14ac:dyDescent="0.15">
      <c r="A2659" s="27">
        <v>40575</v>
      </c>
      <c r="B2659" s="28" t="s">
        <v>44</v>
      </c>
      <c r="C2659">
        <v>0</v>
      </c>
    </row>
    <row r="2660" spans="1:3" x14ac:dyDescent="0.15">
      <c r="A2660" s="27">
        <v>40575</v>
      </c>
      <c r="B2660" s="28" t="s">
        <v>45</v>
      </c>
      <c r="C2660">
        <v>0</v>
      </c>
    </row>
    <row r="2661" spans="1:3" x14ac:dyDescent="0.15">
      <c r="A2661" s="27">
        <v>40575</v>
      </c>
      <c r="B2661" s="28" t="s">
        <v>46</v>
      </c>
      <c r="C2661">
        <v>9.2336100000000004E-2</v>
      </c>
    </row>
    <row r="2662" spans="1:3" x14ac:dyDescent="0.15">
      <c r="A2662" s="27">
        <v>40575</v>
      </c>
      <c r="B2662" s="28" t="s">
        <v>47</v>
      </c>
      <c r="C2662">
        <v>0</v>
      </c>
    </row>
    <row r="2663" spans="1:3" x14ac:dyDescent="0.15">
      <c r="A2663" s="27">
        <v>40575</v>
      </c>
      <c r="B2663" s="28" t="s">
        <v>48</v>
      </c>
      <c r="C2663">
        <v>0.217061</v>
      </c>
    </row>
    <row r="2664" spans="1:3" x14ac:dyDescent="0.15">
      <c r="A2664" s="27">
        <v>40575</v>
      </c>
      <c r="B2664" s="28" t="s">
        <v>49</v>
      </c>
      <c r="C2664">
        <v>0</v>
      </c>
    </row>
    <row r="2665" spans="1:3" x14ac:dyDescent="0.15">
      <c r="A2665" s="27">
        <v>40575</v>
      </c>
      <c r="B2665" s="28" t="s">
        <v>50</v>
      </c>
      <c r="C2665">
        <v>0</v>
      </c>
    </row>
    <row r="2666" spans="1:3" x14ac:dyDescent="0.15">
      <c r="A2666" s="27">
        <v>40575</v>
      </c>
      <c r="B2666" s="28" t="s">
        <v>51</v>
      </c>
      <c r="C2666">
        <v>0.15874279999999999</v>
      </c>
    </row>
    <row r="2667" spans="1:3" x14ac:dyDescent="0.15">
      <c r="A2667" s="27">
        <v>40575</v>
      </c>
      <c r="B2667" s="28" t="s">
        <v>52</v>
      </c>
      <c r="C2667">
        <v>0</v>
      </c>
    </row>
    <row r="2668" spans="1:3" x14ac:dyDescent="0.15">
      <c r="A2668" s="27">
        <v>40575</v>
      </c>
      <c r="B2668" s="28" t="s">
        <v>53</v>
      </c>
      <c r="C2668">
        <v>0.1042753</v>
      </c>
    </row>
    <row r="2669" spans="1:3" x14ac:dyDescent="0.15">
      <c r="A2669" s="27">
        <v>40575</v>
      </c>
      <c r="B2669" s="28" t="s">
        <v>54</v>
      </c>
      <c r="C2669">
        <v>0.36563069999999998</v>
      </c>
    </row>
    <row r="2670" spans="1:3" x14ac:dyDescent="0.15">
      <c r="A2670" s="27">
        <v>40575</v>
      </c>
      <c r="B2670" s="28" t="s">
        <v>55</v>
      </c>
      <c r="C2670">
        <v>0.19753090000000001</v>
      </c>
    </row>
    <row r="2671" spans="1:3" x14ac:dyDescent="0.15">
      <c r="A2671" s="27">
        <v>40575</v>
      </c>
      <c r="B2671" s="28" t="s">
        <v>56</v>
      </c>
      <c r="C2671">
        <v>0</v>
      </c>
    </row>
    <row r="2672" spans="1:3" x14ac:dyDescent="0.15">
      <c r="A2672" s="27">
        <v>40575</v>
      </c>
      <c r="B2672" s="28" t="s">
        <v>57</v>
      </c>
      <c r="C2672">
        <v>0</v>
      </c>
    </row>
    <row r="2673" spans="1:3" x14ac:dyDescent="0.15">
      <c r="A2673" s="27">
        <v>40575</v>
      </c>
      <c r="B2673" s="28" t="s">
        <v>58</v>
      </c>
      <c r="C2673">
        <v>9.8425200000000004E-2</v>
      </c>
    </row>
    <row r="2674" spans="1:3" x14ac:dyDescent="0.15">
      <c r="A2674" s="27">
        <v>40575</v>
      </c>
      <c r="B2674" s="28" t="s">
        <v>59</v>
      </c>
      <c r="C2674">
        <v>0.39265729999999999</v>
      </c>
    </row>
    <row r="2675" spans="1:3" x14ac:dyDescent="0.15">
      <c r="A2675" s="27">
        <v>40575</v>
      </c>
      <c r="B2675" s="28" t="s">
        <v>60</v>
      </c>
      <c r="C2675">
        <v>0.33392699999999997</v>
      </c>
    </row>
    <row r="2676" spans="1:3" x14ac:dyDescent="0.15">
      <c r="A2676" s="27">
        <v>40575</v>
      </c>
      <c r="B2676" s="28" t="s">
        <v>61</v>
      </c>
      <c r="C2676">
        <v>0.1119695</v>
      </c>
    </row>
    <row r="2677" spans="1:3" x14ac:dyDescent="0.15">
      <c r="A2677" s="27">
        <v>40575</v>
      </c>
      <c r="B2677" s="28" t="s">
        <v>62</v>
      </c>
      <c r="C2677">
        <v>0.22274189999999999</v>
      </c>
    </row>
    <row r="2678" spans="1:3" x14ac:dyDescent="0.15">
      <c r="A2678" s="27">
        <v>40575</v>
      </c>
      <c r="B2678" s="28" t="s">
        <v>63</v>
      </c>
      <c r="C2678">
        <v>0</v>
      </c>
    </row>
    <row r="2679" spans="1:3" x14ac:dyDescent="0.15">
      <c r="A2679" s="27">
        <v>40575</v>
      </c>
      <c r="B2679" s="28" t="s">
        <v>64</v>
      </c>
      <c r="C2679">
        <v>0.25322869999999997</v>
      </c>
    </row>
    <row r="2680" spans="1:3" x14ac:dyDescent="0.15">
      <c r="A2680" s="27">
        <v>40575</v>
      </c>
      <c r="B2680" s="28" t="s">
        <v>65</v>
      </c>
      <c r="C2680">
        <v>9.3764600000000003E-2</v>
      </c>
    </row>
    <row r="2681" spans="1:3" x14ac:dyDescent="0.15">
      <c r="A2681" s="27">
        <v>40575</v>
      </c>
      <c r="B2681" s="28" t="s">
        <v>66</v>
      </c>
      <c r="C2681">
        <v>0.10016029999999999</v>
      </c>
    </row>
    <row r="2682" spans="1:3" x14ac:dyDescent="0.15">
      <c r="A2682" s="27">
        <v>40575</v>
      </c>
      <c r="B2682" s="28" t="s">
        <v>67</v>
      </c>
      <c r="C2682">
        <v>0.1701983</v>
      </c>
    </row>
    <row r="2683" spans="1:3" x14ac:dyDescent="0.15">
      <c r="A2683" s="27">
        <v>40575</v>
      </c>
      <c r="B2683" s="28" t="s">
        <v>68</v>
      </c>
      <c r="C2683">
        <v>0</v>
      </c>
    </row>
    <row r="2684" spans="1:3" x14ac:dyDescent="0.15">
      <c r="A2684" s="27">
        <v>40575</v>
      </c>
      <c r="B2684" s="28" t="s">
        <v>69</v>
      </c>
      <c r="C2684">
        <v>8.3787200000000006E-2</v>
      </c>
    </row>
    <row r="2685" spans="1:3" x14ac:dyDescent="0.15">
      <c r="A2685" s="27">
        <v>40575</v>
      </c>
      <c r="B2685" s="28" t="s">
        <v>70</v>
      </c>
      <c r="C2685">
        <v>8.2521899999999995E-2</v>
      </c>
    </row>
    <row r="2686" spans="1:3" x14ac:dyDescent="0.15">
      <c r="A2686" s="27">
        <v>40575</v>
      </c>
      <c r="B2686" s="28" t="s">
        <v>71</v>
      </c>
      <c r="C2686">
        <v>0.35192679999999998</v>
      </c>
    </row>
    <row r="2687" spans="1:3" x14ac:dyDescent="0.15">
      <c r="A2687" s="27">
        <v>40575</v>
      </c>
      <c r="B2687" s="28" t="s">
        <v>72</v>
      </c>
      <c r="C2687">
        <v>0</v>
      </c>
    </row>
    <row r="2688" spans="1:3" x14ac:dyDescent="0.15">
      <c r="A2688" s="27">
        <v>40575</v>
      </c>
      <c r="B2688" s="28" t="s">
        <v>73</v>
      </c>
      <c r="C2688">
        <v>0.1033699</v>
      </c>
    </row>
    <row r="2689" spans="1:3" x14ac:dyDescent="0.15">
      <c r="A2689" s="27">
        <v>40575</v>
      </c>
      <c r="B2689" s="28" t="s">
        <v>74</v>
      </c>
      <c r="C2689">
        <v>0.35483009999999998</v>
      </c>
    </row>
    <row r="2690" spans="1:3" x14ac:dyDescent="0.15">
      <c r="A2690" s="27">
        <v>40575</v>
      </c>
      <c r="B2690" s="28" t="s">
        <v>75</v>
      </c>
      <c r="C2690">
        <v>0.38517089999999998</v>
      </c>
    </row>
    <row r="2691" spans="1:3" x14ac:dyDescent="0.15">
      <c r="A2691" s="27">
        <v>40575</v>
      </c>
      <c r="B2691" s="28" t="s">
        <v>76</v>
      </c>
      <c r="C2691">
        <v>0.22677449999999999</v>
      </c>
    </row>
    <row r="2692" spans="1:3" x14ac:dyDescent="0.15">
      <c r="A2692" s="27">
        <v>40575</v>
      </c>
      <c r="B2692" s="28" t="s">
        <v>77</v>
      </c>
      <c r="C2692">
        <v>0.1045697</v>
      </c>
    </row>
    <row r="2693" spans="1:3" x14ac:dyDescent="0.15">
      <c r="A2693" s="27">
        <v>40575</v>
      </c>
      <c r="B2693" s="28" t="s">
        <v>78</v>
      </c>
      <c r="C2693">
        <v>0</v>
      </c>
    </row>
    <row r="2694" spans="1:3" x14ac:dyDescent="0.15">
      <c r="A2694" s="27">
        <v>40575</v>
      </c>
      <c r="B2694" s="28" t="s">
        <v>79</v>
      </c>
      <c r="C2694">
        <v>0.43840420000000002</v>
      </c>
    </row>
    <row r="2695" spans="1:3" x14ac:dyDescent="0.15">
      <c r="A2695" s="27">
        <v>40575</v>
      </c>
      <c r="B2695" s="28" t="s">
        <v>80</v>
      </c>
      <c r="C2695">
        <v>8.6707699999999999E-2</v>
      </c>
    </row>
    <row r="2696" spans="1:3" x14ac:dyDescent="0.15">
      <c r="A2696" s="27">
        <v>40575</v>
      </c>
      <c r="B2696" s="28" t="s">
        <v>81</v>
      </c>
      <c r="C2696">
        <v>0.24256140000000001</v>
      </c>
    </row>
    <row r="2697" spans="1:3" x14ac:dyDescent="0.15">
      <c r="A2697" s="27">
        <v>40575</v>
      </c>
      <c r="B2697" s="28" t="s">
        <v>82</v>
      </c>
      <c r="C2697">
        <v>0</v>
      </c>
    </row>
    <row r="2698" spans="1:3" x14ac:dyDescent="0.15">
      <c r="A2698" s="27">
        <v>40575</v>
      </c>
      <c r="B2698" s="28" t="s">
        <v>83</v>
      </c>
      <c r="C2698">
        <v>0</v>
      </c>
    </row>
    <row r="2699" spans="1:3" x14ac:dyDescent="0.15">
      <c r="A2699" s="27">
        <v>40575</v>
      </c>
      <c r="B2699" s="28" t="s">
        <v>84</v>
      </c>
      <c r="C2699">
        <v>0.27384760000000002</v>
      </c>
    </row>
    <row r="2700" spans="1:3" x14ac:dyDescent="0.15">
      <c r="A2700" s="27">
        <v>40603</v>
      </c>
      <c r="B2700" s="28" t="s">
        <v>14</v>
      </c>
      <c r="C2700">
        <v>0.2062281</v>
      </c>
    </row>
    <row r="2701" spans="1:3" x14ac:dyDescent="0.15">
      <c r="A2701" s="27">
        <v>40603</v>
      </c>
      <c r="B2701" s="28" t="s">
        <v>15</v>
      </c>
      <c r="C2701">
        <v>0.31853900000000002</v>
      </c>
    </row>
    <row r="2702" spans="1:3" x14ac:dyDescent="0.15">
      <c r="A2702" s="27">
        <v>40603</v>
      </c>
      <c r="B2702" s="28" t="s">
        <v>16</v>
      </c>
      <c r="C2702">
        <v>0.49465769999999998</v>
      </c>
    </row>
    <row r="2703" spans="1:3" x14ac:dyDescent="0.15">
      <c r="A2703" s="27">
        <v>40603</v>
      </c>
      <c r="B2703" s="28" t="s">
        <v>17</v>
      </c>
      <c r="C2703">
        <v>0.2046036</v>
      </c>
    </row>
    <row r="2704" spans="1:3" x14ac:dyDescent="0.15">
      <c r="A2704" s="27">
        <v>40603</v>
      </c>
      <c r="B2704" s="28" t="s">
        <v>18</v>
      </c>
      <c r="C2704">
        <v>0</v>
      </c>
    </row>
    <row r="2705" spans="1:3" x14ac:dyDescent="0.15">
      <c r="A2705" s="27">
        <v>40603</v>
      </c>
      <c r="B2705" s="28" t="s">
        <v>19</v>
      </c>
      <c r="C2705">
        <v>0</v>
      </c>
    </row>
    <row r="2706" spans="1:3" x14ac:dyDescent="0.15">
      <c r="A2706" s="27">
        <v>40603</v>
      </c>
      <c r="B2706" s="28" t="s">
        <v>20</v>
      </c>
      <c r="C2706">
        <v>0.20366600000000001</v>
      </c>
    </row>
    <row r="2707" spans="1:3" x14ac:dyDescent="0.15">
      <c r="A2707" s="27">
        <v>40603</v>
      </c>
      <c r="B2707" s="28" t="s">
        <v>21</v>
      </c>
      <c r="C2707">
        <v>0</v>
      </c>
    </row>
    <row r="2708" spans="1:3" x14ac:dyDescent="0.15">
      <c r="A2708" s="27">
        <v>40603</v>
      </c>
      <c r="B2708" s="28" t="s">
        <v>22</v>
      </c>
      <c r="C2708">
        <v>0.1053297</v>
      </c>
    </row>
    <row r="2709" spans="1:3" x14ac:dyDescent="0.15">
      <c r="A2709" s="27">
        <v>40603</v>
      </c>
      <c r="B2709" s="28" t="s">
        <v>23</v>
      </c>
      <c r="C2709">
        <v>0</v>
      </c>
    </row>
    <row r="2710" spans="1:3" x14ac:dyDescent="0.15">
      <c r="A2710" s="27">
        <v>40603</v>
      </c>
      <c r="B2710" s="28" t="s">
        <v>24</v>
      </c>
      <c r="C2710">
        <v>9.5075099999999996E-2</v>
      </c>
    </row>
    <row r="2711" spans="1:3" x14ac:dyDescent="0.15">
      <c r="A2711" s="27">
        <v>40603</v>
      </c>
      <c r="B2711" s="28" t="s">
        <v>25</v>
      </c>
      <c r="C2711">
        <v>0</v>
      </c>
    </row>
    <row r="2712" spans="1:3" x14ac:dyDescent="0.15">
      <c r="A2712" s="27">
        <v>40603</v>
      </c>
      <c r="B2712" s="28" t="s">
        <v>26</v>
      </c>
      <c r="C2712">
        <v>9.4849699999999995E-2</v>
      </c>
    </row>
    <row r="2713" spans="1:3" x14ac:dyDescent="0.15">
      <c r="A2713" s="27">
        <v>40603</v>
      </c>
      <c r="B2713" s="28" t="s">
        <v>27</v>
      </c>
      <c r="C2713">
        <v>0</v>
      </c>
    </row>
    <row r="2714" spans="1:3" x14ac:dyDescent="0.15">
      <c r="A2714" s="27">
        <v>40603</v>
      </c>
      <c r="B2714" s="28" t="s">
        <v>28</v>
      </c>
      <c r="C2714">
        <v>0.2968827</v>
      </c>
    </row>
    <row r="2715" spans="1:3" x14ac:dyDescent="0.15">
      <c r="A2715" s="27">
        <v>40603</v>
      </c>
      <c r="B2715" s="28" t="s">
        <v>29</v>
      </c>
      <c r="C2715">
        <v>9.9661100000000002E-2</v>
      </c>
    </row>
    <row r="2716" spans="1:3" x14ac:dyDescent="0.15">
      <c r="A2716" s="27">
        <v>40603</v>
      </c>
      <c r="B2716" s="28" t="s">
        <v>30</v>
      </c>
      <c r="C2716">
        <v>0</v>
      </c>
    </row>
    <row r="2717" spans="1:3" x14ac:dyDescent="0.15">
      <c r="A2717" s="27">
        <v>40603</v>
      </c>
      <c r="B2717" s="28" t="s">
        <v>31</v>
      </c>
      <c r="C2717">
        <v>0</v>
      </c>
    </row>
    <row r="2718" spans="1:3" x14ac:dyDescent="0.15">
      <c r="A2718" s="27">
        <v>40603</v>
      </c>
      <c r="B2718" s="28" t="s">
        <v>32</v>
      </c>
      <c r="C2718">
        <v>0</v>
      </c>
    </row>
    <row r="2719" spans="1:3" x14ac:dyDescent="0.15">
      <c r="A2719" s="27">
        <v>40603</v>
      </c>
      <c r="B2719" s="28" t="s">
        <v>33</v>
      </c>
      <c r="C2719">
        <v>0</v>
      </c>
    </row>
    <row r="2720" spans="1:3" x14ac:dyDescent="0.15">
      <c r="A2720" s="27">
        <v>40603</v>
      </c>
      <c r="B2720" s="28" t="s">
        <v>34</v>
      </c>
      <c r="C2720">
        <v>0.20362450000000001</v>
      </c>
    </row>
    <row r="2721" spans="1:3" x14ac:dyDescent="0.15">
      <c r="A2721" s="27">
        <v>40603</v>
      </c>
      <c r="B2721" s="28" t="s">
        <v>35</v>
      </c>
      <c r="C2721">
        <v>8.6557599999999998E-2</v>
      </c>
    </row>
    <row r="2722" spans="1:3" x14ac:dyDescent="0.15">
      <c r="A2722" s="27">
        <v>40603</v>
      </c>
      <c r="B2722" s="28" t="s">
        <v>36</v>
      </c>
      <c r="C2722">
        <v>0.43618600000000002</v>
      </c>
    </row>
    <row r="2723" spans="1:3" x14ac:dyDescent="0.15">
      <c r="A2723" s="27">
        <v>40603</v>
      </c>
      <c r="B2723" s="28" t="s">
        <v>37</v>
      </c>
      <c r="C2723">
        <v>8.7161199999999994E-2</v>
      </c>
    </row>
    <row r="2724" spans="1:3" x14ac:dyDescent="0.15">
      <c r="A2724" s="27">
        <v>40603</v>
      </c>
      <c r="B2724" s="28" t="s">
        <v>38</v>
      </c>
      <c r="C2724">
        <v>0.31152649999999998</v>
      </c>
    </row>
    <row r="2725" spans="1:3" x14ac:dyDescent="0.15">
      <c r="A2725" s="27">
        <v>40603</v>
      </c>
      <c r="B2725" s="28" t="s">
        <v>39</v>
      </c>
      <c r="C2725">
        <v>0.34411560000000002</v>
      </c>
    </row>
    <row r="2726" spans="1:3" x14ac:dyDescent="0.15">
      <c r="A2726" s="27">
        <v>40603</v>
      </c>
      <c r="B2726" s="28" t="s">
        <v>40</v>
      </c>
      <c r="C2726">
        <v>0</v>
      </c>
    </row>
    <row r="2727" spans="1:3" x14ac:dyDescent="0.15">
      <c r="A2727" s="27">
        <v>40603</v>
      </c>
      <c r="B2727" s="28" t="s">
        <v>41</v>
      </c>
      <c r="C2727">
        <v>0.1052632</v>
      </c>
    </row>
    <row r="2728" spans="1:3" x14ac:dyDescent="0.15">
      <c r="A2728" s="27">
        <v>40603</v>
      </c>
      <c r="B2728" s="28" t="s">
        <v>42</v>
      </c>
      <c r="C2728">
        <v>0.10082679999999999</v>
      </c>
    </row>
    <row r="2729" spans="1:3" x14ac:dyDescent="0.15">
      <c r="A2729" s="27">
        <v>40603</v>
      </c>
      <c r="B2729" s="28" t="s">
        <v>43</v>
      </c>
      <c r="C2729">
        <v>0.29507230000000001</v>
      </c>
    </row>
    <row r="2730" spans="1:3" x14ac:dyDescent="0.15">
      <c r="A2730" s="27">
        <v>40603</v>
      </c>
      <c r="B2730" s="28" t="s">
        <v>44</v>
      </c>
      <c r="C2730">
        <v>0</v>
      </c>
    </row>
    <row r="2731" spans="1:3" x14ac:dyDescent="0.15">
      <c r="A2731" s="27">
        <v>40603</v>
      </c>
      <c r="B2731" s="28" t="s">
        <v>45</v>
      </c>
      <c r="C2731">
        <v>0</v>
      </c>
    </row>
    <row r="2732" spans="1:3" x14ac:dyDescent="0.15">
      <c r="A2732" s="27">
        <v>40603</v>
      </c>
      <c r="B2732" s="28" t="s">
        <v>46</v>
      </c>
      <c r="C2732">
        <v>0</v>
      </c>
    </row>
    <row r="2733" spans="1:3" x14ac:dyDescent="0.15">
      <c r="A2733" s="27">
        <v>40603</v>
      </c>
      <c r="B2733" s="28" t="s">
        <v>47</v>
      </c>
      <c r="C2733">
        <v>0</v>
      </c>
    </row>
    <row r="2734" spans="1:3" x14ac:dyDescent="0.15">
      <c r="A2734" s="27">
        <v>40603</v>
      </c>
      <c r="B2734" s="28" t="s">
        <v>48</v>
      </c>
      <c r="C2734">
        <v>0.21889020000000001</v>
      </c>
    </row>
    <row r="2735" spans="1:3" x14ac:dyDescent="0.15">
      <c r="A2735" s="27">
        <v>40603</v>
      </c>
      <c r="B2735" s="28" t="s">
        <v>49</v>
      </c>
      <c r="C2735">
        <v>0.17355080000000001</v>
      </c>
    </row>
    <row r="2736" spans="1:3" x14ac:dyDescent="0.15">
      <c r="A2736" s="27">
        <v>40603</v>
      </c>
      <c r="B2736" s="28" t="s">
        <v>50</v>
      </c>
      <c r="C2736">
        <v>0</v>
      </c>
    </row>
    <row r="2737" spans="1:3" x14ac:dyDescent="0.15">
      <c r="A2737" s="27">
        <v>40603</v>
      </c>
      <c r="B2737" s="28" t="s">
        <v>51</v>
      </c>
      <c r="C2737">
        <v>0.15991050000000001</v>
      </c>
    </row>
    <row r="2738" spans="1:3" x14ac:dyDescent="0.15">
      <c r="A2738" s="27">
        <v>40603</v>
      </c>
      <c r="B2738" s="28" t="s">
        <v>52</v>
      </c>
      <c r="C2738">
        <v>0</v>
      </c>
    </row>
    <row r="2739" spans="1:3" x14ac:dyDescent="0.15">
      <c r="A2739" s="27">
        <v>40603</v>
      </c>
      <c r="B2739" s="28" t="s">
        <v>53</v>
      </c>
      <c r="C2739">
        <v>0.21516940000000001</v>
      </c>
    </row>
    <row r="2740" spans="1:3" x14ac:dyDescent="0.15">
      <c r="A2740" s="27">
        <v>40603</v>
      </c>
      <c r="B2740" s="28" t="s">
        <v>54</v>
      </c>
      <c r="C2740">
        <v>0.36159829999999998</v>
      </c>
    </row>
    <row r="2741" spans="1:3" x14ac:dyDescent="0.15">
      <c r="A2741" s="27">
        <v>40603</v>
      </c>
      <c r="B2741" s="28" t="s">
        <v>55</v>
      </c>
      <c r="C2741">
        <v>0.1009082</v>
      </c>
    </row>
    <row r="2742" spans="1:3" x14ac:dyDescent="0.15">
      <c r="A2742" s="27">
        <v>40603</v>
      </c>
      <c r="B2742" s="28" t="s">
        <v>56</v>
      </c>
      <c r="C2742">
        <v>0</v>
      </c>
    </row>
    <row r="2743" spans="1:3" x14ac:dyDescent="0.15">
      <c r="A2743" s="27">
        <v>40603</v>
      </c>
      <c r="B2743" s="28" t="s">
        <v>57</v>
      </c>
      <c r="C2743">
        <v>0.27424809999999999</v>
      </c>
    </row>
    <row r="2744" spans="1:3" x14ac:dyDescent="0.15">
      <c r="A2744" s="27">
        <v>40603</v>
      </c>
      <c r="B2744" s="28" t="s">
        <v>58</v>
      </c>
      <c r="C2744">
        <v>9.50299E-2</v>
      </c>
    </row>
    <row r="2745" spans="1:3" x14ac:dyDescent="0.15">
      <c r="A2745" s="27">
        <v>40603</v>
      </c>
      <c r="B2745" s="28" t="s">
        <v>59</v>
      </c>
      <c r="C2745">
        <v>0.57323009999999996</v>
      </c>
    </row>
    <row r="2746" spans="1:3" x14ac:dyDescent="0.15">
      <c r="A2746" s="27">
        <v>40603</v>
      </c>
      <c r="B2746" s="28" t="s">
        <v>60</v>
      </c>
      <c r="C2746">
        <v>0.5658029</v>
      </c>
    </row>
    <row r="2747" spans="1:3" x14ac:dyDescent="0.15">
      <c r="A2747" s="27">
        <v>40603</v>
      </c>
      <c r="B2747" s="28" t="s">
        <v>61</v>
      </c>
      <c r="C2747">
        <v>0</v>
      </c>
    </row>
    <row r="2748" spans="1:3" x14ac:dyDescent="0.15">
      <c r="A2748" s="27">
        <v>40603</v>
      </c>
      <c r="B2748" s="28" t="s">
        <v>62</v>
      </c>
      <c r="C2748">
        <v>0.1092061</v>
      </c>
    </row>
    <row r="2749" spans="1:3" x14ac:dyDescent="0.15">
      <c r="A2749" s="27">
        <v>40603</v>
      </c>
      <c r="B2749" s="28" t="s">
        <v>63</v>
      </c>
      <c r="C2749">
        <v>0</v>
      </c>
    </row>
    <row r="2750" spans="1:3" x14ac:dyDescent="0.15">
      <c r="A2750" s="27">
        <v>40603</v>
      </c>
      <c r="B2750" s="28" t="s">
        <v>64</v>
      </c>
      <c r="C2750">
        <v>0.24542890000000001</v>
      </c>
    </row>
    <row r="2751" spans="1:3" x14ac:dyDescent="0.15">
      <c r="A2751" s="27">
        <v>40603</v>
      </c>
      <c r="B2751" s="28" t="s">
        <v>65</v>
      </c>
      <c r="C2751">
        <v>9.9265400000000004E-2</v>
      </c>
    </row>
    <row r="2752" spans="1:3" x14ac:dyDescent="0.15">
      <c r="A2752" s="27">
        <v>40603</v>
      </c>
      <c r="B2752" s="28" t="s">
        <v>66</v>
      </c>
      <c r="C2752">
        <v>0</v>
      </c>
    </row>
    <row r="2753" spans="1:3" x14ac:dyDescent="0.15">
      <c r="A2753" s="27">
        <v>40603</v>
      </c>
      <c r="B2753" s="28" t="s">
        <v>67</v>
      </c>
      <c r="C2753">
        <v>0.42793560000000003</v>
      </c>
    </row>
    <row r="2754" spans="1:3" x14ac:dyDescent="0.15">
      <c r="A2754" s="27">
        <v>40603</v>
      </c>
      <c r="B2754" s="28" t="s">
        <v>68</v>
      </c>
      <c r="C2754">
        <v>0</v>
      </c>
    </row>
    <row r="2755" spans="1:3" x14ac:dyDescent="0.15">
      <c r="A2755" s="27">
        <v>40603</v>
      </c>
      <c r="B2755" s="28" t="s">
        <v>69</v>
      </c>
      <c r="C2755">
        <v>8.63931E-2</v>
      </c>
    </row>
    <row r="2756" spans="1:3" x14ac:dyDescent="0.15">
      <c r="A2756" s="27">
        <v>40603</v>
      </c>
      <c r="B2756" s="28" t="s">
        <v>70</v>
      </c>
      <c r="C2756">
        <v>0.16006400000000001</v>
      </c>
    </row>
    <row r="2757" spans="1:3" x14ac:dyDescent="0.15">
      <c r="A2757" s="27">
        <v>40603</v>
      </c>
      <c r="B2757" s="28" t="s">
        <v>71</v>
      </c>
      <c r="C2757">
        <v>0.1928454</v>
      </c>
    </row>
    <row r="2758" spans="1:3" x14ac:dyDescent="0.15">
      <c r="A2758" s="27">
        <v>40603</v>
      </c>
      <c r="B2758" s="28" t="s">
        <v>72</v>
      </c>
      <c r="C2758">
        <v>0</v>
      </c>
    </row>
    <row r="2759" spans="1:3" x14ac:dyDescent="0.15">
      <c r="A2759" s="27">
        <v>40603</v>
      </c>
      <c r="B2759" s="28" t="s">
        <v>73</v>
      </c>
      <c r="C2759">
        <v>0</v>
      </c>
    </row>
    <row r="2760" spans="1:3" x14ac:dyDescent="0.15">
      <c r="A2760" s="27">
        <v>40603</v>
      </c>
      <c r="B2760" s="28" t="s">
        <v>74</v>
      </c>
      <c r="C2760">
        <v>0.3562205</v>
      </c>
    </row>
    <row r="2761" spans="1:3" x14ac:dyDescent="0.15">
      <c r="A2761" s="27">
        <v>40603</v>
      </c>
      <c r="B2761" s="28" t="s">
        <v>75</v>
      </c>
      <c r="C2761">
        <v>0.69485810000000003</v>
      </c>
    </row>
    <row r="2762" spans="1:3" x14ac:dyDescent="0.15">
      <c r="A2762" s="27">
        <v>40603</v>
      </c>
      <c r="B2762" s="28" t="s">
        <v>76</v>
      </c>
      <c r="C2762">
        <v>0.30170459999999999</v>
      </c>
    </row>
    <row r="2763" spans="1:3" x14ac:dyDescent="0.15">
      <c r="A2763" s="27">
        <v>40603</v>
      </c>
      <c r="B2763" s="28" t="s">
        <v>77</v>
      </c>
      <c r="C2763">
        <v>0.10455879999999999</v>
      </c>
    </row>
    <row r="2764" spans="1:3" x14ac:dyDescent="0.15">
      <c r="A2764" s="27">
        <v>40603</v>
      </c>
      <c r="B2764" s="28" t="s">
        <v>78</v>
      </c>
      <c r="C2764">
        <v>0</v>
      </c>
    </row>
    <row r="2765" spans="1:3" x14ac:dyDescent="0.15">
      <c r="A2765" s="27">
        <v>40603</v>
      </c>
      <c r="B2765" s="28" t="s">
        <v>79</v>
      </c>
      <c r="C2765">
        <v>0.22489600000000001</v>
      </c>
    </row>
    <row r="2766" spans="1:3" x14ac:dyDescent="0.15">
      <c r="A2766" s="27">
        <v>40603</v>
      </c>
      <c r="B2766" s="28" t="s">
        <v>80</v>
      </c>
      <c r="C2766">
        <v>0</v>
      </c>
    </row>
    <row r="2767" spans="1:3" x14ac:dyDescent="0.15">
      <c r="A2767" s="27">
        <v>40603</v>
      </c>
      <c r="B2767" s="28" t="s">
        <v>81</v>
      </c>
      <c r="C2767">
        <v>0.16630629999999999</v>
      </c>
    </row>
    <row r="2768" spans="1:3" x14ac:dyDescent="0.15">
      <c r="A2768" s="27">
        <v>40603</v>
      </c>
      <c r="B2768" s="28" t="s">
        <v>82</v>
      </c>
      <c r="C2768">
        <v>0</v>
      </c>
    </row>
    <row r="2769" spans="1:3" x14ac:dyDescent="0.15">
      <c r="A2769" s="27">
        <v>40603</v>
      </c>
      <c r="B2769" s="28" t="s">
        <v>83</v>
      </c>
      <c r="C2769">
        <v>9.5102199999999998E-2</v>
      </c>
    </row>
    <row r="2770" spans="1:3" x14ac:dyDescent="0.15">
      <c r="A2770" s="27">
        <v>40603</v>
      </c>
      <c r="B2770" s="28" t="s">
        <v>84</v>
      </c>
      <c r="C2770">
        <v>0.62752129999999995</v>
      </c>
    </row>
    <row r="2771" spans="1:3" x14ac:dyDescent="0.15">
      <c r="A2771" s="27">
        <v>40634</v>
      </c>
      <c r="B2771" s="28" t="s">
        <v>14</v>
      </c>
      <c r="C2771">
        <v>0.1098539</v>
      </c>
    </row>
    <row r="2772" spans="1:3" x14ac:dyDescent="0.15">
      <c r="A2772" s="27">
        <v>40634</v>
      </c>
      <c r="B2772" s="28" t="s">
        <v>15</v>
      </c>
      <c r="C2772">
        <v>0.1980983</v>
      </c>
    </row>
    <row r="2773" spans="1:3" x14ac:dyDescent="0.15">
      <c r="A2773" s="27">
        <v>40634</v>
      </c>
      <c r="B2773" s="28" t="s">
        <v>16</v>
      </c>
      <c r="C2773">
        <v>0.19413710000000001</v>
      </c>
    </row>
    <row r="2774" spans="1:3" x14ac:dyDescent="0.15">
      <c r="A2774" s="27">
        <v>40634</v>
      </c>
      <c r="B2774" s="28" t="s">
        <v>17</v>
      </c>
      <c r="C2774">
        <v>0.10213460000000001</v>
      </c>
    </row>
    <row r="2775" spans="1:3" x14ac:dyDescent="0.15">
      <c r="A2775" s="27">
        <v>40634</v>
      </c>
      <c r="B2775" s="28" t="s">
        <v>18</v>
      </c>
      <c r="C2775">
        <v>0</v>
      </c>
    </row>
    <row r="2776" spans="1:3" x14ac:dyDescent="0.15">
      <c r="A2776" s="27">
        <v>40634</v>
      </c>
      <c r="B2776" s="28" t="s">
        <v>19</v>
      </c>
      <c r="C2776">
        <v>0</v>
      </c>
    </row>
    <row r="2777" spans="1:3" x14ac:dyDescent="0.15">
      <c r="A2777" s="27">
        <v>40634</v>
      </c>
      <c r="B2777" s="28" t="s">
        <v>20</v>
      </c>
      <c r="C2777">
        <v>0.1067008</v>
      </c>
    </row>
    <row r="2778" spans="1:3" x14ac:dyDescent="0.15">
      <c r="A2778" s="27">
        <v>40634</v>
      </c>
      <c r="B2778" s="28" t="s">
        <v>21</v>
      </c>
      <c r="C2778">
        <v>0</v>
      </c>
    </row>
    <row r="2779" spans="1:3" x14ac:dyDescent="0.15">
      <c r="A2779" s="27">
        <v>40634</v>
      </c>
      <c r="B2779" s="28" t="s">
        <v>22</v>
      </c>
      <c r="C2779">
        <v>0</v>
      </c>
    </row>
    <row r="2780" spans="1:3" x14ac:dyDescent="0.15">
      <c r="A2780" s="27">
        <v>40634</v>
      </c>
      <c r="B2780" s="28" t="s">
        <v>23</v>
      </c>
      <c r="C2780">
        <v>0.48943629999999999</v>
      </c>
    </row>
    <row r="2781" spans="1:3" x14ac:dyDescent="0.15">
      <c r="A2781" s="27">
        <v>40634</v>
      </c>
      <c r="B2781" s="28" t="s">
        <v>24</v>
      </c>
      <c r="C2781">
        <v>9.6739900000000004E-2</v>
      </c>
    </row>
    <row r="2782" spans="1:3" x14ac:dyDescent="0.15">
      <c r="A2782" s="27">
        <v>40634</v>
      </c>
      <c r="B2782" s="28" t="s">
        <v>25</v>
      </c>
      <c r="C2782">
        <v>0</v>
      </c>
    </row>
    <row r="2783" spans="1:3" x14ac:dyDescent="0.15">
      <c r="A2783" s="27">
        <v>40634</v>
      </c>
      <c r="B2783" s="28" t="s">
        <v>26</v>
      </c>
      <c r="C2783">
        <v>9.3370700000000001E-2</v>
      </c>
    </row>
    <row r="2784" spans="1:3" x14ac:dyDescent="0.15">
      <c r="A2784" s="27">
        <v>40634</v>
      </c>
      <c r="B2784" s="28" t="s">
        <v>27</v>
      </c>
      <c r="C2784">
        <v>0</v>
      </c>
    </row>
    <row r="2785" spans="1:3" x14ac:dyDescent="0.15">
      <c r="A2785" s="27">
        <v>40634</v>
      </c>
      <c r="B2785" s="28" t="s">
        <v>28</v>
      </c>
      <c r="C2785">
        <v>0</v>
      </c>
    </row>
    <row r="2786" spans="1:3" x14ac:dyDescent="0.15">
      <c r="A2786" s="27">
        <v>40634</v>
      </c>
      <c r="B2786" s="28" t="s">
        <v>29</v>
      </c>
      <c r="C2786">
        <v>0</v>
      </c>
    </row>
    <row r="2787" spans="1:3" x14ac:dyDescent="0.15">
      <c r="A2787" s="27">
        <v>40634</v>
      </c>
      <c r="B2787" s="28" t="s">
        <v>30</v>
      </c>
      <c r="C2787">
        <v>0</v>
      </c>
    </row>
    <row r="2788" spans="1:3" x14ac:dyDescent="0.15">
      <c r="A2788" s="27">
        <v>40634</v>
      </c>
      <c r="B2788" s="28" t="s">
        <v>31</v>
      </c>
      <c r="C2788">
        <v>0</v>
      </c>
    </row>
    <row r="2789" spans="1:3" x14ac:dyDescent="0.15">
      <c r="A2789" s="27">
        <v>40634</v>
      </c>
      <c r="B2789" s="28" t="s">
        <v>32</v>
      </c>
      <c r="C2789">
        <v>0</v>
      </c>
    </row>
    <row r="2790" spans="1:3" x14ac:dyDescent="0.15">
      <c r="A2790" s="27">
        <v>40634</v>
      </c>
      <c r="B2790" s="28" t="s">
        <v>33</v>
      </c>
      <c r="C2790">
        <v>0.19807859999999999</v>
      </c>
    </row>
    <row r="2791" spans="1:3" x14ac:dyDescent="0.15">
      <c r="A2791" s="27">
        <v>40634</v>
      </c>
      <c r="B2791" s="28" t="s">
        <v>34</v>
      </c>
      <c r="C2791">
        <v>0.20650489999999999</v>
      </c>
    </row>
    <row r="2792" spans="1:3" x14ac:dyDescent="0.15">
      <c r="A2792" s="27">
        <v>40634</v>
      </c>
      <c r="B2792" s="28" t="s">
        <v>35</v>
      </c>
      <c r="C2792">
        <v>8.73057E-2</v>
      </c>
    </row>
    <row r="2793" spans="1:3" x14ac:dyDescent="0.15">
      <c r="A2793" s="27">
        <v>40634</v>
      </c>
      <c r="B2793" s="28" t="s">
        <v>36</v>
      </c>
      <c r="C2793">
        <v>0</v>
      </c>
    </row>
    <row r="2794" spans="1:3" x14ac:dyDescent="0.15">
      <c r="A2794" s="27">
        <v>40634</v>
      </c>
      <c r="B2794" s="28" t="s">
        <v>37</v>
      </c>
      <c r="C2794">
        <v>8.7298100000000003E-2</v>
      </c>
    </row>
    <row r="2795" spans="1:3" x14ac:dyDescent="0.15">
      <c r="A2795" s="27">
        <v>40634</v>
      </c>
      <c r="B2795" s="28" t="s">
        <v>38</v>
      </c>
      <c r="C2795">
        <v>0.22289919999999999</v>
      </c>
    </row>
    <row r="2796" spans="1:3" x14ac:dyDescent="0.15">
      <c r="A2796" s="27">
        <v>40634</v>
      </c>
      <c r="B2796" s="28" t="s">
        <v>39</v>
      </c>
      <c r="C2796">
        <v>0.2289639</v>
      </c>
    </row>
    <row r="2797" spans="1:3" x14ac:dyDescent="0.15">
      <c r="A2797" s="27">
        <v>40634</v>
      </c>
      <c r="B2797" s="28" t="s">
        <v>40</v>
      </c>
      <c r="C2797">
        <v>0</v>
      </c>
    </row>
    <row r="2798" spans="1:3" x14ac:dyDescent="0.15">
      <c r="A2798" s="27">
        <v>40634</v>
      </c>
      <c r="B2798" s="28" t="s">
        <v>41</v>
      </c>
      <c r="C2798">
        <v>0.41784189999999999</v>
      </c>
    </row>
    <row r="2799" spans="1:3" x14ac:dyDescent="0.15">
      <c r="A2799" s="27">
        <v>40634</v>
      </c>
      <c r="B2799" s="28" t="s">
        <v>42</v>
      </c>
      <c r="C2799">
        <v>0.1007658</v>
      </c>
    </row>
    <row r="2800" spans="1:3" x14ac:dyDescent="0.15">
      <c r="A2800" s="27">
        <v>40634</v>
      </c>
      <c r="B2800" s="28" t="s">
        <v>43</v>
      </c>
      <c r="C2800">
        <v>0.1898794</v>
      </c>
    </row>
    <row r="2801" spans="1:3" x14ac:dyDescent="0.15">
      <c r="A2801" s="27">
        <v>40634</v>
      </c>
      <c r="B2801" s="28" t="s">
        <v>44</v>
      </c>
      <c r="C2801">
        <v>0</v>
      </c>
    </row>
    <row r="2802" spans="1:3" x14ac:dyDescent="0.15">
      <c r="A2802" s="27">
        <v>40634</v>
      </c>
      <c r="B2802" s="28" t="s">
        <v>45</v>
      </c>
      <c r="C2802">
        <v>0</v>
      </c>
    </row>
    <row r="2803" spans="1:3" x14ac:dyDescent="0.15">
      <c r="A2803" s="27">
        <v>40634</v>
      </c>
      <c r="B2803" s="28" t="s">
        <v>46</v>
      </c>
      <c r="C2803">
        <v>0</v>
      </c>
    </row>
    <row r="2804" spans="1:3" x14ac:dyDescent="0.15">
      <c r="A2804" s="27">
        <v>40634</v>
      </c>
      <c r="B2804" s="28" t="s">
        <v>47</v>
      </c>
      <c r="C2804">
        <v>0</v>
      </c>
    </row>
    <row r="2805" spans="1:3" x14ac:dyDescent="0.15">
      <c r="A2805" s="27">
        <v>40634</v>
      </c>
      <c r="B2805" s="28" t="s">
        <v>48</v>
      </c>
      <c r="C2805">
        <v>0.1097093</v>
      </c>
    </row>
    <row r="2806" spans="1:3" x14ac:dyDescent="0.15">
      <c r="A2806" s="27">
        <v>40634</v>
      </c>
      <c r="B2806" s="28" t="s">
        <v>49</v>
      </c>
      <c r="C2806">
        <v>9.5210900000000001E-2</v>
      </c>
    </row>
    <row r="2807" spans="1:3" x14ac:dyDescent="0.15">
      <c r="A2807" s="27">
        <v>40634</v>
      </c>
      <c r="B2807" s="28" t="s">
        <v>50</v>
      </c>
      <c r="C2807">
        <v>0</v>
      </c>
    </row>
    <row r="2808" spans="1:3" x14ac:dyDescent="0.15">
      <c r="A2808" s="27">
        <v>40634</v>
      </c>
      <c r="B2808" s="28" t="s">
        <v>51</v>
      </c>
      <c r="C2808">
        <v>0.62363579999999996</v>
      </c>
    </row>
    <row r="2809" spans="1:3" x14ac:dyDescent="0.15">
      <c r="A2809" s="27">
        <v>40634</v>
      </c>
      <c r="B2809" s="28" t="s">
        <v>52</v>
      </c>
      <c r="C2809">
        <v>0</v>
      </c>
    </row>
    <row r="2810" spans="1:3" x14ac:dyDescent="0.15">
      <c r="A2810" s="27">
        <v>40634</v>
      </c>
      <c r="B2810" s="28" t="s">
        <v>53</v>
      </c>
      <c r="C2810">
        <v>0.20861579999999999</v>
      </c>
    </row>
    <row r="2811" spans="1:3" x14ac:dyDescent="0.15">
      <c r="A2811" s="27">
        <v>40634</v>
      </c>
      <c r="B2811" s="28" t="s">
        <v>54</v>
      </c>
      <c r="C2811">
        <v>0.27285130000000002</v>
      </c>
    </row>
    <row r="2812" spans="1:3" x14ac:dyDescent="0.15">
      <c r="A2812" s="27">
        <v>40634</v>
      </c>
      <c r="B2812" s="28" t="s">
        <v>55</v>
      </c>
      <c r="C2812">
        <v>0</v>
      </c>
    </row>
    <row r="2813" spans="1:3" x14ac:dyDescent="0.15">
      <c r="A2813" s="27">
        <v>40634</v>
      </c>
      <c r="B2813" s="28" t="s">
        <v>56</v>
      </c>
      <c r="C2813">
        <v>0</v>
      </c>
    </row>
    <row r="2814" spans="1:3" x14ac:dyDescent="0.15">
      <c r="A2814" s="27">
        <v>40634</v>
      </c>
      <c r="B2814" s="28" t="s">
        <v>57</v>
      </c>
      <c r="C2814">
        <v>0.3650967</v>
      </c>
    </row>
    <row r="2815" spans="1:3" x14ac:dyDescent="0.15">
      <c r="A2815" s="27">
        <v>40634</v>
      </c>
      <c r="B2815" s="28" t="s">
        <v>58</v>
      </c>
      <c r="C2815">
        <v>0</v>
      </c>
    </row>
    <row r="2816" spans="1:3" x14ac:dyDescent="0.15">
      <c r="A2816" s="27">
        <v>40634</v>
      </c>
      <c r="B2816" s="28" t="s">
        <v>59</v>
      </c>
      <c r="C2816">
        <v>0.37896730000000001</v>
      </c>
    </row>
    <row r="2817" spans="1:3" x14ac:dyDescent="0.15">
      <c r="A2817" s="27">
        <v>40634</v>
      </c>
      <c r="B2817" s="28" t="s">
        <v>60</v>
      </c>
      <c r="C2817">
        <v>0.46778150000000002</v>
      </c>
    </row>
    <row r="2818" spans="1:3" x14ac:dyDescent="0.15">
      <c r="A2818" s="27">
        <v>40634</v>
      </c>
      <c r="B2818" s="28" t="s">
        <v>61</v>
      </c>
      <c r="C2818">
        <v>0.20671829999999999</v>
      </c>
    </row>
    <row r="2819" spans="1:3" x14ac:dyDescent="0.15">
      <c r="A2819" s="27">
        <v>40634</v>
      </c>
      <c r="B2819" s="28" t="s">
        <v>62</v>
      </c>
      <c r="C2819">
        <v>0.2278683</v>
      </c>
    </row>
    <row r="2820" spans="1:3" x14ac:dyDescent="0.15">
      <c r="A2820" s="27">
        <v>40634</v>
      </c>
      <c r="B2820" s="28" t="s">
        <v>63</v>
      </c>
      <c r="C2820">
        <v>0</v>
      </c>
    </row>
    <row r="2821" spans="1:3" x14ac:dyDescent="0.15">
      <c r="A2821" s="27">
        <v>40634</v>
      </c>
      <c r="B2821" s="28" t="s">
        <v>64</v>
      </c>
      <c r="C2821">
        <v>0</v>
      </c>
    </row>
    <row r="2822" spans="1:3" x14ac:dyDescent="0.15">
      <c r="A2822" s="27">
        <v>40634</v>
      </c>
      <c r="B2822" s="28" t="s">
        <v>65</v>
      </c>
      <c r="C2822">
        <v>0.86677649999999995</v>
      </c>
    </row>
    <row r="2823" spans="1:3" x14ac:dyDescent="0.15">
      <c r="A2823" s="27">
        <v>40634</v>
      </c>
      <c r="B2823" s="28" t="s">
        <v>66</v>
      </c>
      <c r="C2823">
        <v>0</v>
      </c>
    </row>
    <row r="2824" spans="1:3" x14ac:dyDescent="0.15">
      <c r="A2824" s="27">
        <v>40634</v>
      </c>
      <c r="B2824" s="28" t="s">
        <v>67</v>
      </c>
      <c r="C2824">
        <v>0.17040130000000001</v>
      </c>
    </row>
    <row r="2825" spans="1:3" x14ac:dyDescent="0.15">
      <c r="A2825" s="27">
        <v>40634</v>
      </c>
      <c r="B2825" s="28" t="s">
        <v>68</v>
      </c>
      <c r="C2825">
        <v>0</v>
      </c>
    </row>
    <row r="2826" spans="1:3" x14ac:dyDescent="0.15">
      <c r="A2826" s="27">
        <v>40634</v>
      </c>
      <c r="B2826" s="28" t="s">
        <v>69</v>
      </c>
      <c r="C2826">
        <v>0</v>
      </c>
    </row>
    <row r="2827" spans="1:3" x14ac:dyDescent="0.15">
      <c r="A2827" s="27">
        <v>40634</v>
      </c>
      <c r="B2827" s="28" t="s">
        <v>70</v>
      </c>
      <c r="C2827">
        <v>0.26288119999999998</v>
      </c>
    </row>
    <row r="2828" spans="1:3" x14ac:dyDescent="0.15">
      <c r="A2828" s="27">
        <v>40634</v>
      </c>
      <c r="B2828" s="28" t="s">
        <v>71</v>
      </c>
      <c r="C2828">
        <v>0.1850995</v>
      </c>
    </row>
    <row r="2829" spans="1:3" x14ac:dyDescent="0.15">
      <c r="A2829" s="27">
        <v>40634</v>
      </c>
      <c r="B2829" s="28" t="s">
        <v>72</v>
      </c>
      <c r="C2829">
        <v>0</v>
      </c>
    </row>
    <row r="2830" spans="1:3" x14ac:dyDescent="0.15">
      <c r="A2830" s="27">
        <v>40634</v>
      </c>
      <c r="B2830" s="28" t="s">
        <v>73</v>
      </c>
      <c r="C2830">
        <v>0</v>
      </c>
    </row>
    <row r="2831" spans="1:3" x14ac:dyDescent="0.15">
      <c r="A2831" s="27">
        <v>40634</v>
      </c>
      <c r="B2831" s="28" t="s">
        <v>74</v>
      </c>
      <c r="C2831">
        <v>0.2666193</v>
      </c>
    </row>
    <row r="2832" spans="1:3" x14ac:dyDescent="0.15">
      <c r="A2832" s="27">
        <v>40634</v>
      </c>
      <c r="B2832" s="28" t="s">
        <v>75</v>
      </c>
      <c r="C2832">
        <v>0.2865877</v>
      </c>
    </row>
    <row r="2833" spans="1:3" x14ac:dyDescent="0.15">
      <c r="A2833" s="27">
        <v>40634</v>
      </c>
      <c r="B2833" s="28" t="s">
        <v>76</v>
      </c>
      <c r="C2833">
        <v>0.3022746</v>
      </c>
    </row>
    <row r="2834" spans="1:3" x14ac:dyDescent="0.15">
      <c r="A2834" s="27">
        <v>40634</v>
      </c>
      <c r="B2834" s="28" t="s">
        <v>77</v>
      </c>
      <c r="C2834">
        <v>0.1044605</v>
      </c>
    </row>
    <row r="2835" spans="1:3" x14ac:dyDescent="0.15">
      <c r="A2835" s="27">
        <v>40634</v>
      </c>
      <c r="B2835" s="28" t="s">
        <v>78</v>
      </c>
      <c r="C2835">
        <v>0.117855</v>
      </c>
    </row>
    <row r="2836" spans="1:3" x14ac:dyDescent="0.15">
      <c r="A2836" s="27">
        <v>40634</v>
      </c>
      <c r="B2836" s="28" t="s">
        <v>79</v>
      </c>
      <c r="C2836">
        <v>0</v>
      </c>
    </row>
    <row r="2837" spans="1:3" x14ac:dyDescent="0.15">
      <c r="A2837" s="27">
        <v>40634</v>
      </c>
      <c r="B2837" s="28" t="s">
        <v>80</v>
      </c>
      <c r="C2837">
        <v>0</v>
      </c>
    </row>
    <row r="2838" spans="1:3" x14ac:dyDescent="0.15">
      <c r="A2838" s="27">
        <v>40634</v>
      </c>
      <c r="B2838" s="28" t="s">
        <v>81</v>
      </c>
      <c r="C2838">
        <v>0</v>
      </c>
    </row>
    <row r="2839" spans="1:3" x14ac:dyDescent="0.15">
      <c r="A2839" s="27">
        <v>40634</v>
      </c>
      <c r="B2839" s="28" t="s">
        <v>82</v>
      </c>
      <c r="C2839">
        <v>0</v>
      </c>
    </row>
    <row r="2840" spans="1:3" x14ac:dyDescent="0.15">
      <c r="A2840" s="27">
        <v>40634</v>
      </c>
      <c r="B2840" s="28" t="s">
        <v>83</v>
      </c>
      <c r="C2840">
        <v>0</v>
      </c>
    </row>
    <row r="2841" spans="1:3" x14ac:dyDescent="0.15">
      <c r="A2841" s="27">
        <v>40634</v>
      </c>
      <c r="B2841" s="28" t="s">
        <v>84</v>
      </c>
      <c r="C2841">
        <v>0.44690740000000001</v>
      </c>
    </row>
    <row r="2842" spans="1:3" x14ac:dyDescent="0.15">
      <c r="A2842" s="27">
        <v>40664</v>
      </c>
      <c r="B2842" s="28" t="s">
        <v>14</v>
      </c>
      <c r="C2842">
        <v>0.1101443</v>
      </c>
    </row>
    <row r="2843" spans="1:3" x14ac:dyDescent="0.15">
      <c r="A2843" s="27">
        <v>40664</v>
      </c>
      <c r="B2843" s="28" t="s">
        <v>15</v>
      </c>
      <c r="C2843">
        <v>0.19357340000000001</v>
      </c>
    </row>
    <row r="2844" spans="1:3" x14ac:dyDescent="0.15">
      <c r="A2844" s="27">
        <v>40664</v>
      </c>
      <c r="B2844" s="28" t="s">
        <v>16</v>
      </c>
      <c r="C2844">
        <v>0.19114980000000001</v>
      </c>
    </row>
    <row r="2845" spans="1:3" x14ac:dyDescent="0.15">
      <c r="A2845" s="27">
        <v>40664</v>
      </c>
      <c r="B2845" s="28" t="s">
        <v>17</v>
      </c>
      <c r="C2845">
        <v>0.10231229999999999</v>
      </c>
    </row>
    <row r="2846" spans="1:3" x14ac:dyDescent="0.15">
      <c r="A2846" s="27">
        <v>40664</v>
      </c>
      <c r="B2846" s="28" t="s">
        <v>18</v>
      </c>
      <c r="C2846">
        <v>0</v>
      </c>
    </row>
    <row r="2847" spans="1:3" x14ac:dyDescent="0.15">
      <c r="A2847" s="27">
        <v>40664</v>
      </c>
      <c r="B2847" s="28" t="s">
        <v>19</v>
      </c>
      <c r="C2847">
        <v>0</v>
      </c>
    </row>
    <row r="2848" spans="1:3" x14ac:dyDescent="0.15">
      <c r="A2848" s="27">
        <v>40664</v>
      </c>
      <c r="B2848" s="28" t="s">
        <v>20</v>
      </c>
      <c r="C2848">
        <v>0.1071352</v>
      </c>
    </row>
    <row r="2849" spans="1:3" x14ac:dyDescent="0.15">
      <c r="A2849" s="27">
        <v>40664</v>
      </c>
      <c r="B2849" s="28" t="s">
        <v>21</v>
      </c>
      <c r="C2849">
        <v>0.1061233</v>
      </c>
    </row>
    <row r="2850" spans="1:3" x14ac:dyDescent="0.15">
      <c r="A2850" s="27">
        <v>40664</v>
      </c>
      <c r="B2850" s="28" t="s">
        <v>22</v>
      </c>
      <c r="C2850">
        <v>0</v>
      </c>
    </row>
    <row r="2851" spans="1:3" x14ac:dyDescent="0.15">
      <c r="A2851" s="27">
        <v>40664</v>
      </c>
      <c r="B2851" s="28" t="s">
        <v>23</v>
      </c>
      <c r="C2851">
        <v>8.3319400000000002E-2</v>
      </c>
    </row>
    <row r="2852" spans="1:3" x14ac:dyDescent="0.15">
      <c r="A2852" s="27">
        <v>40664</v>
      </c>
      <c r="B2852" s="28" t="s">
        <v>24</v>
      </c>
      <c r="C2852">
        <v>9.9970000000000003E-2</v>
      </c>
    </row>
    <row r="2853" spans="1:3" x14ac:dyDescent="0.15">
      <c r="A2853" s="27">
        <v>40664</v>
      </c>
      <c r="B2853" s="28" t="s">
        <v>25</v>
      </c>
      <c r="C2853">
        <v>0</v>
      </c>
    </row>
    <row r="2854" spans="1:3" x14ac:dyDescent="0.15">
      <c r="A2854" s="27">
        <v>40664</v>
      </c>
      <c r="B2854" s="28" t="s">
        <v>26</v>
      </c>
      <c r="C2854">
        <v>9.6450599999999997E-2</v>
      </c>
    </row>
    <row r="2855" spans="1:3" x14ac:dyDescent="0.15">
      <c r="A2855" s="27">
        <v>40664</v>
      </c>
      <c r="B2855" s="28" t="s">
        <v>27</v>
      </c>
      <c r="C2855">
        <v>0</v>
      </c>
    </row>
    <row r="2856" spans="1:3" x14ac:dyDescent="0.15">
      <c r="A2856" s="27">
        <v>40664</v>
      </c>
      <c r="B2856" s="28" t="s">
        <v>28</v>
      </c>
      <c r="C2856">
        <v>9.5858899999999997E-2</v>
      </c>
    </row>
    <row r="2857" spans="1:3" x14ac:dyDescent="0.15">
      <c r="A2857" s="27">
        <v>40664</v>
      </c>
      <c r="B2857" s="28" t="s">
        <v>29</v>
      </c>
      <c r="C2857">
        <v>9.8921800000000004E-2</v>
      </c>
    </row>
    <row r="2858" spans="1:3" x14ac:dyDescent="0.15">
      <c r="A2858" s="27">
        <v>40664</v>
      </c>
      <c r="B2858" s="28" t="s">
        <v>30</v>
      </c>
      <c r="C2858">
        <v>0.39463300000000001</v>
      </c>
    </row>
    <row r="2859" spans="1:3" x14ac:dyDescent="0.15">
      <c r="A2859" s="27">
        <v>40664</v>
      </c>
      <c r="B2859" s="28" t="s">
        <v>31</v>
      </c>
      <c r="C2859">
        <v>0</v>
      </c>
    </row>
    <row r="2860" spans="1:3" x14ac:dyDescent="0.15">
      <c r="A2860" s="27">
        <v>40664</v>
      </c>
      <c r="B2860" s="28" t="s">
        <v>32</v>
      </c>
      <c r="C2860">
        <v>0</v>
      </c>
    </row>
    <row r="2861" spans="1:3" x14ac:dyDescent="0.15">
      <c r="A2861" s="27">
        <v>40664</v>
      </c>
      <c r="B2861" s="28" t="s">
        <v>33</v>
      </c>
      <c r="C2861">
        <v>0.19536970000000001</v>
      </c>
    </row>
    <row r="2862" spans="1:3" x14ac:dyDescent="0.15">
      <c r="A2862" s="27">
        <v>40664</v>
      </c>
      <c r="B2862" s="28" t="s">
        <v>34</v>
      </c>
      <c r="C2862">
        <v>9.8260799999999995E-2</v>
      </c>
    </row>
    <row r="2863" spans="1:3" x14ac:dyDescent="0.15">
      <c r="A2863" s="27">
        <v>40664</v>
      </c>
      <c r="B2863" s="28" t="s">
        <v>35</v>
      </c>
      <c r="C2863">
        <v>9.1491299999999998E-2</v>
      </c>
    </row>
    <row r="2864" spans="1:3" x14ac:dyDescent="0.15">
      <c r="A2864" s="27">
        <v>40664</v>
      </c>
      <c r="B2864" s="28" t="s">
        <v>36</v>
      </c>
      <c r="C2864">
        <v>8.5389800000000002E-2</v>
      </c>
    </row>
    <row r="2865" spans="1:3" x14ac:dyDescent="0.15">
      <c r="A2865" s="27">
        <v>40664</v>
      </c>
      <c r="B2865" s="28" t="s">
        <v>37</v>
      </c>
      <c r="C2865">
        <v>0.41404439999999998</v>
      </c>
    </row>
    <row r="2866" spans="1:3" x14ac:dyDescent="0.15">
      <c r="A2866" s="27">
        <v>40664</v>
      </c>
      <c r="B2866" s="28" t="s">
        <v>38</v>
      </c>
      <c r="C2866">
        <v>0.39961639999999998</v>
      </c>
    </row>
    <row r="2867" spans="1:3" x14ac:dyDescent="0.15">
      <c r="A2867" s="27">
        <v>40664</v>
      </c>
      <c r="B2867" s="28" t="s">
        <v>39</v>
      </c>
      <c r="C2867">
        <v>0.35327370000000002</v>
      </c>
    </row>
    <row r="2868" spans="1:3" x14ac:dyDescent="0.15">
      <c r="A2868" s="27">
        <v>40664</v>
      </c>
      <c r="B2868" s="28" t="s">
        <v>40</v>
      </c>
      <c r="C2868">
        <v>0</v>
      </c>
    </row>
    <row r="2869" spans="1:3" x14ac:dyDescent="0.15">
      <c r="A2869" s="27">
        <v>40664</v>
      </c>
      <c r="B2869" s="28" t="s">
        <v>41</v>
      </c>
      <c r="C2869">
        <v>0.31552380000000002</v>
      </c>
    </row>
    <row r="2870" spans="1:3" x14ac:dyDescent="0.15">
      <c r="A2870" s="27">
        <v>40664</v>
      </c>
      <c r="B2870" s="28" t="s">
        <v>42</v>
      </c>
      <c r="C2870">
        <v>0.10261670000000001</v>
      </c>
    </row>
    <row r="2871" spans="1:3" x14ac:dyDescent="0.15">
      <c r="A2871" s="27">
        <v>40664</v>
      </c>
      <c r="B2871" s="28" t="s">
        <v>43</v>
      </c>
      <c r="C2871">
        <v>0.18795229999999999</v>
      </c>
    </row>
    <row r="2872" spans="1:3" x14ac:dyDescent="0.15">
      <c r="A2872" s="27">
        <v>40664</v>
      </c>
      <c r="B2872" s="28" t="s">
        <v>44</v>
      </c>
      <c r="C2872">
        <v>0</v>
      </c>
    </row>
    <row r="2873" spans="1:3" x14ac:dyDescent="0.15">
      <c r="A2873" s="27">
        <v>40664</v>
      </c>
      <c r="B2873" s="28" t="s">
        <v>45</v>
      </c>
      <c r="C2873">
        <v>0</v>
      </c>
    </row>
    <row r="2874" spans="1:3" x14ac:dyDescent="0.15">
      <c r="A2874" s="27">
        <v>40664</v>
      </c>
      <c r="B2874" s="28" t="s">
        <v>46</v>
      </c>
      <c r="C2874">
        <v>0</v>
      </c>
    </row>
    <row r="2875" spans="1:3" x14ac:dyDescent="0.15">
      <c r="A2875" s="27">
        <v>40664</v>
      </c>
      <c r="B2875" s="28" t="s">
        <v>47</v>
      </c>
      <c r="C2875">
        <v>9.2601199999999995E-2</v>
      </c>
    </row>
    <row r="2876" spans="1:3" x14ac:dyDescent="0.15">
      <c r="A2876" s="27">
        <v>40664</v>
      </c>
      <c r="B2876" s="28" t="s">
        <v>48</v>
      </c>
      <c r="C2876">
        <v>0.1129178</v>
      </c>
    </row>
    <row r="2877" spans="1:3" x14ac:dyDescent="0.15">
      <c r="A2877" s="27">
        <v>40664</v>
      </c>
      <c r="B2877" s="28" t="s">
        <v>49</v>
      </c>
      <c r="C2877">
        <v>0.18387419999999999</v>
      </c>
    </row>
    <row r="2878" spans="1:3" x14ac:dyDescent="0.15">
      <c r="A2878" s="27">
        <v>40664</v>
      </c>
      <c r="B2878" s="28" t="s">
        <v>50</v>
      </c>
      <c r="C2878">
        <v>0</v>
      </c>
    </row>
    <row r="2879" spans="1:3" x14ac:dyDescent="0.15">
      <c r="A2879" s="27">
        <v>40664</v>
      </c>
      <c r="B2879" s="28" t="s">
        <v>51</v>
      </c>
      <c r="C2879">
        <v>0.55485099999999998</v>
      </c>
    </row>
    <row r="2880" spans="1:3" x14ac:dyDescent="0.15">
      <c r="A2880" s="27">
        <v>40664</v>
      </c>
      <c r="B2880" s="28" t="s">
        <v>52</v>
      </c>
      <c r="C2880">
        <v>0</v>
      </c>
    </row>
    <row r="2881" spans="1:3" x14ac:dyDescent="0.15">
      <c r="A2881" s="27">
        <v>40664</v>
      </c>
      <c r="B2881" s="28" t="s">
        <v>53</v>
      </c>
      <c r="C2881">
        <v>0.1037667</v>
      </c>
    </row>
    <row r="2882" spans="1:3" x14ac:dyDescent="0.15">
      <c r="A2882" s="27">
        <v>40664</v>
      </c>
      <c r="B2882" s="28" t="s">
        <v>54</v>
      </c>
      <c r="C2882">
        <v>0.18137300000000001</v>
      </c>
    </row>
    <row r="2883" spans="1:3" x14ac:dyDescent="0.15">
      <c r="A2883" s="27">
        <v>40664</v>
      </c>
      <c r="B2883" s="28" t="s">
        <v>55</v>
      </c>
      <c r="C2883">
        <v>0.1070893</v>
      </c>
    </row>
    <row r="2884" spans="1:3" x14ac:dyDescent="0.15">
      <c r="A2884" s="27">
        <v>40664</v>
      </c>
      <c r="B2884" s="28" t="s">
        <v>56</v>
      </c>
      <c r="C2884">
        <v>0</v>
      </c>
    </row>
    <row r="2885" spans="1:3" x14ac:dyDescent="0.15">
      <c r="A2885" s="27">
        <v>40664</v>
      </c>
      <c r="B2885" s="28" t="s">
        <v>57</v>
      </c>
      <c r="C2885">
        <v>0.53485470000000002</v>
      </c>
    </row>
    <row r="2886" spans="1:3" x14ac:dyDescent="0.15">
      <c r="A2886" s="27">
        <v>40664</v>
      </c>
      <c r="B2886" s="28" t="s">
        <v>58</v>
      </c>
      <c r="C2886">
        <v>0</v>
      </c>
    </row>
    <row r="2887" spans="1:3" x14ac:dyDescent="0.15">
      <c r="A2887" s="27">
        <v>40664</v>
      </c>
      <c r="B2887" s="28" t="s">
        <v>59</v>
      </c>
      <c r="C2887">
        <v>0.39916180000000001</v>
      </c>
    </row>
    <row r="2888" spans="1:3" x14ac:dyDescent="0.15">
      <c r="A2888" s="27">
        <v>40664</v>
      </c>
      <c r="B2888" s="28" t="s">
        <v>60</v>
      </c>
      <c r="C2888">
        <v>0.3469411</v>
      </c>
    </row>
    <row r="2889" spans="1:3" x14ac:dyDescent="0.15">
      <c r="A2889" s="27">
        <v>40664</v>
      </c>
      <c r="B2889" s="28" t="s">
        <v>61</v>
      </c>
      <c r="C2889">
        <v>0</v>
      </c>
    </row>
    <row r="2890" spans="1:3" x14ac:dyDescent="0.15">
      <c r="A2890" s="27">
        <v>40664</v>
      </c>
      <c r="B2890" s="28" t="s">
        <v>62</v>
      </c>
      <c r="C2890">
        <v>0.113353</v>
      </c>
    </row>
    <row r="2891" spans="1:3" x14ac:dyDescent="0.15">
      <c r="A2891" s="27">
        <v>40664</v>
      </c>
      <c r="B2891" s="28" t="s">
        <v>63</v>
      </c>
      <c r="C2891">
        <v>0</v>
      </c>
    </row>
    <row r="2892" spans="1:3" x14ac:dyDescent="0.15">
      <c r="A2892" s="27">
        <v>40664</v>
      </c>
      <c r="B2892" s="28" t="s">
        <v>64</v>
      </c>
      <c r="C2892">
        <v>0</v>
      </c>
    </row>
    <row r="2893" spans="1:3" x14ac:dyDescent="0.15">
      <c r="A2893" s="27">
        <v>40664</v>
      </c>
      <c r="B2893" s="28" t="s">
        <v>65</v>
      </c>
      <c r="C2893">
        <v>0.81959749999999998</v>
      </c>
    </row>
    <row r="2894" spans="1:3" x14ac:dyDescent="0.15">
      <c r="A2894" s="27">
        <v>40664</v>
      </c>
      <c r="B2894" s="28" t="s">
        <v>66</v>
      </c>
      <c r="C2894">
        <v>0</v>
      </c>
    </row>
    <row r="2895" spans="1:3" x14ac:dyDescent="0.15">
      <c r="A2895" s="27">
        <v>40664</v>
      </c>
      <c r="B2895" s="28" t="s">
        <v>67</v>
      </c>
      <c r="C2895">
        <v>0.35842289999999999</v>
      </c>
    </row>
    <row r="2896" spans="1:3" x14ac:dyDescent="0.15">
      <c r="A2896" s="27">
        <v>40664</v>
      </c>
      <c r="B2896" s="28" t="s">
        <v>68</v>
      </c>
      <c r="C2896">
        <v>0.1118068</v>
      </c>
    </row>
    <row r="2897" spans="1:3" x14ac:dyDescent="0.15">
      <c r="A2897" s="27">
        <v>40664</v>
      </c>
      <c r="B2897" s="28" t="s">
        <v>69</v>
      </c>
      <c r="C2897">
        <v>0.1755002</v>
      </c>
    </row>
    <row r="2898" spans="1:3" x14ac:dyDescent="0.15">
      <c r="A2898" s="27">
        <v>40664</v>
      </c>
      <c r="B2898" s="28" t="s">
        <v>70</v>
      </c>
      <c r="C2898">
        <v>0.39625929999999998</v>
      </c>
    </row>
    <row r="2899" spans="1:3" x14ac:dyDescent="0.15">
      <c r="A2899" s="27">
        <v>40664</v>
      </c>
      <c r="B2899" s="28" t="s">
        <v>71</v>
      </c>
      <c r="C2899">
        <v>9.4831700000000005E-2</v>
      </c>
    </row>
    <row r="2900" spans="1:3" x14ac:dyDescent="0.15">
      <c r="A2900" s="27">
        <v>40664</v>
      </c>
      <c r="B2900" s="28" t="s">
        <v>72</v>
      </c>
      <c r="C2900">
        <v>0</v>
      </c>
    </row>
    <row r="2901" spans="1:3" x14ac:dyDescent="0.15">
      <c r="A2901" s="27">
        <v>40664</v>
      </c>
      <c r="B2901" s="28" t="s">
        <v>73</v>
      </c>
      <c r="C2901">
        <v>0.42229729999999999</v>
      </c>
    </row>
    <row r="2902" spans="1:3" x14ac:dyDescent="0.15">
      <c r="A2902" s="27">
        <v>40664</v>
      </c>
      <c r="B2902" s="28" t="s">
        <v>74</v>
      </c>
      <c r="C2902">
        <v>0.18394189999999999</v>
      </c>
    </row>
    <row r="2903" spans="1:3" x14ac:dyDescent="0.15">
      <c r="A2903" s="27">
        <v>40664</v>
      </c>
      <c r="B2903" s="28" t="s">
        <v>75</v>
      </c>
      <c r="C2903">
        <v>0.38446750000000002</v>
      </c>
    </row>
    <row r="2904" spans="1:3" x14ac:dyDescent="0.15">
      <c r="A2904" s="27">
        <v>40664</v>
      </c>
      <c r="B2904" s="28" t="s">
        <v>76</v>
      </c>
      <c r="C2904">
        <v>0.23034399999999999</v>
      </c>
    </row>
    <row r="2905" spans="1:3" x14ac:dyDescent="0.15">
      <c r="A2905" s="27">
        <v>40664</v>
      </c>
      <c r="B2905" s="28" t="s">
        <v>77</v>
      </c>
      <c r="C2905">
        <v>0.1053741</v>
      </c>
    </row>
    <row r="2906" spans="1:3" x14ac:dyDescent="0.15">
      <c r="A2906" s="27">
        <v>40664</v>
      </c>
      <c r="B2906" s="28" t="s">
        <v>78</v>
      </c>
      <c r="C2906">
        <v>0</v>
      </c>
    </row>
    <row r="2907" spans="1:3" x14ac:dyDescent="0.15">
      <c r="A2907" s="27">
        <v>40664</v>
      </c>
      <c r="B2907" s="28" t="s">
        <v>79</v>
      </c>
      <c r="C2907">
        <v>0</v>
      </c>
    </row>
    <row r="2908" spans="1:3" x14ac:dyDescent="0.15">
      <c r="A2908" s="27">
        <v>40664</v>
      </c>
      <c r="B2908" s="28" t="s">
        <v>80</v>
      </c>
      <c r="C2908">
        <v>0.27379759999999997</v>
      </c>
    </row>
    <row r="2909" spans="1:3" x14ac:dyDescent="0.15">
      <c r="A2909" s="27">
        <v>40664</v>
      </c>
      <c r="B2909" s="28" t="s">
        <v>81</v>
      </c>
      <c r="C2909">
        <v>8.5477399999999995E-2</v>
      </c>
    </row>
    <row r="2910" spans="1:3" x14ac:dyDescent="0.15">
      <c r="A2910" s="27">
        <v>40664</v>
      </c>
      <c r="B2910" s="28" t="s">
        <v>82</v>
      </c>
      <c r="C2910">
        <v>0.41186159999999999</v>
      </c>
    </row>
    <row r="2911" spans="1:3" x14ac:dyDescent="0.15">
      <c r="A2911" s="27">
        <v>40664</v>
      </c>
      <c r="B2911" s="28" t="s">
        <v>83</v>
      </c>
      <c r="C2911">
        <v>0.1040691</v>
      </c>
    </row>
    <row r="2912" spans="1:3" x14ac:dyDescent="0.15">
      <c r="A2912" s="27">
        <v>40664</v>
      </c>
      <c r="B2912" s="28" t="s">
        <v>84</v>
      </c>
      <c r="C2912">
        <v>0.3586801</v>
      </c>
    </row>
    <row r="2913" spans="1:3" x14ac:dyDescent="0.15">
      <c r="A2913" s="27">
        <v>40695</v>
      </c>
      <c r="B2913" s="28" t="s">
        <v>14</v>
      </c>
      <c r="C2913">
        <v>0.1098418</v>
      </c>
    </row>
    <row r="2914" spans="1:3" x14ac:dyDescent="0.15">
      <c r="A2914" s="27">
        <v>40695</v>
      </c>
      <c r="B2914" s="28" t="s">
        <v>15</v>
      </c>
      <c r="C2914">
        <v>0.19334879999999999</v>
      </c>
    </row>
    <row r="2915" spans="1:3" x14ac:dyDescent="0.15">
      <c r="A2915" s="27">
        <v>40695</v>
      </c>
      <c r="B2915" s="28" t="s">
        <v>16</v>
      </c>
      <c r="C2915">
        <v>0.46189380000000002</v>
      </c>
    </row>
    <row r="2916" spans="1:3" x14ac:dyDescent="0.15">
      <c r="A2916" s="27">
        <v>40695</v>
      </c>
      <c r="B2916" s="28" t="s">
        <v>17</v>
      </c>
      <c r="C2916">
        <v>0.1017397</v>
      </c>
    </row>
    <row r="2917" spans="1:3" x14ac:dyDescent="0.15">
      <c r="A2917" s="27">
        <v>40695</v>
      </c>
      <c r="B2917" s="28" t="s">
        <v>18</v>
      </c>
      <c r="C2917">
        <v>0</v>
      </c>
    </row>
    <row r="2918" spans="1:3" x14ac:dyDescent="0.15">
      <c r="A2918" s="27">
        <v>40695</v>
      </c>
      <c r="B2918" s="28" t="s">
        <v>19</v>
      </c>
      <c r="C2918">
        <v>0</v>
      </c>
    </row>
    <row r="2919" spans="1:3" x14ac:dyDescent="0.15">
      <c r="A2919" s="27">
        <v>40695</v>
      </c>
      <c r="B2919" s="28" t="s">
        <v>20</v>
      </c>
      <c r="C2919">
        <v>0.1090275</v>
      </c>
    </row>
    <row r="2920" spans="1:3" x14ac:dyDescent="0.15">
      <c r="A2920" s="27">
        <v>40695</v>
      </c>
      <c r="B2920" s="28" t="s">
        <v>21</v>
      </c>
      <c r="C2920">
        <v>0.1061797</v>
      </c>
    </row>
    <row r="2921" spans="1:3" x14ac:dyDescent="0.15">
      <c r="A2921" s="27">
        <v>40695</v>
      </c>
      <c r="B2921" s="28" t="s">
        <v>22</v>
      </c>
      <c r="C2921">
        <v>0.1020929</v>
      </c>
    </row>
    <row r="2922" spans="1:3" x14ac:dyDescent="0.15">
      <c r="A2922" s="27">
        <v>40695</v>
      </c>
      <c r="B2922" s="28" t="s">
        <v>23</v>
      </c>
      <c r="C2922">
        <v>0</v>
      </c>
    </row>
    <row r="2923" spans="1:3" x14ac:dyDescent="0.15">
      <c r="A2923" s="27">
        <v>40695</v>
      </c>
      <c r="B2923" s="28" t="s">
        <v>24</v>
      </c>
      <c r="C2923">
        <v>0.19400519999999999</v>
      </c>
    </row>
    <row r="2924" spans="1:3" x14ac:dyDescent="0.15">
      <c r="A2924" s="27">
        <v>40695</v>
      </c>
      <c r="B2924" s="28" t="s">
        <v>25</v>
      </c>
      <c r="C2924">
        <v>0</v>
      </c>
    </row>
    <row r="2925" spans="1:3" x14ac:dyDescent="0.15">
      <c r="A2925" s="27">
        <v>40695</v>
      </c>
      <c r="B2925" s="28" t="s">
        <v>26</v>
      </c>
      <c r="C2925">
        <v>9.7541900000000001E-2</v>
      </c>
    </row>
    <row r="2926" spans="1:3" x14ac:dyDescent="0.15">
      <c r="A2926" s="27">
        <v>40695</v>
      </c>
      <c r="B2926" s="28" t="s">
        <v>27</v>
      </c>
      <c r="C2926">
        <v>0</v>
      </c>
    </row>
    <row r="2927" spans="1:3" x14ac:dyDescent="0.15">
      <c r="A2927" s="27">
        <v>40695</v>
      </c>
      <c r="B2927" s="28" t="s">
        <v>28</v>
      </c>
      <c r="C2927">
        <v>9.7914399999999999E-2</v>
      </c>
    </row>
    <row r="2928" spans="1:3" x14ac:dyDescent="0.15">
      <c r="A2928" s="27">
        <v>40695</v>
      </c>
      <c r="B2928" s="28" t="s">
        <v>29</v>
      </c>
      <c r="C2928">
        <v>0.1001201</v>
      </c>
    </row>
    <row r="2929" spans="1:3" x14ac:dyDescent="0.15">
      <c r="A2929" s="27">
        <v>40695</v>
      </c>
      <c r="B2929" s="28" t="s">
        <v>30</v>
      </c>
      <c r="C2929">
        <v>0.1000701</v>
      </c>
    </row>
    <row r="2930" spans="1:3" x14ac:dyDescent="0.15">
      <c r="A2930" s="27">
        <v>40695</v>
      </c>
      <c r="B2930" s="28" t="s">
        <v>31</v>
      </c>
      <c r="C2930">
        <v>9.5602300000000001E-2</v>
      </c>
    </row>
    <row r="2931" spans="1:3" x14ac:dyDescent="0.15">
      <c r="A2931" s="27">
        <v>40695</v>
      </c>
      <c r="B2931" s="28" t="s">
        <v>32</v>
      </c>
      <c r="C2931">
        <v>0.10426439999999999</v>
      </c>
    </row>
    <row r="2932" spans="1:3" x14ac:dyDescent="0.15">
      <c r="A2932" s="27">
        <v>40695</v>
      </c>
      <c r="B2932" s="28" t="s">
        <v>33</v>
      </c>
      <c r="C2932">
        <v>0.10498689999999999</v>
      </c>
    </row>
    <row r="2933" spans="1:3" x14ac:dyDescent="0.15">
      <c r="A2933" s="27">
        <v>40695</v>
      </c>
      <c r="B2933" s="28" t="s">
        <v>34</v>
      </c>
      <c r="C2933">
        <v>0.30395139999999998</v>
      </c>
    </row>
    <row r="2934" spans="1:3" x14ac:dyDescent="0.15">
      <c r="A2934" s="27">
        <v>40695</v>
      </c>
      <c r="B2934" s="28" t="s">
        <v>35</v>
      </c>
      <c r="C2934">
        <v>0.18625439999999999</v>
      </c>
    </row>
    <row r="2935" spans="1:3" x14ac:dyDescent="0.15">
      <c r="A2935" s="27">
        <v>40695</v>
      </c>
      <c r="B2935" s="28" t="s">
        <v>36</v>
      </c>
      <c r="C2935">
        <v>0</v>
      </c>
    </row>
    <row r="2936" spans="1:3" x14ac:dyDescent="0.15">
      <c r="A2936" s="27">
        <v>40695</v>
      </c>
      <c r="B2936" s="28" t="s">
        <v>37</v>
      </c>
      <c r="C2936">
        <v>8.0997899999999998E-2</v>
      </c>
    </row>
    <row r="2937" spans="1:3" x14ac:dyDescent="0.15">
      <c r="A2937" s="27">
        <v>40695</v>
      </c>
      <c r="B2937" s="28" t="s">
        <v>38</v>
      </c>
      <c r="C2937">
        <v>0.56910570000000005</v>
      </c>
    </row>
    <row r="2938" spans="1:3" x14ac:dyDescent="0.15">
      <c r="A2938" s="27">
        <v>40695</v>
      </c>
      <c r="B2938" s="28" t="s">
        <v>39</v>
      </c>
      <c r="C2938">
        <v>0.23209930000000001</v>
      </c>
    </row>
    <row r="2939" spans="1:3" x14ac:dyDescent="0.15">
      <c r="A2939" s="27">
        <v>40695</v>
      </c>
      <c r="B2939" s="28" t="s">
        <v>40</v>
      </c>
      <c r="C2939">
        <v>0</v>
      </c>
    </row>
    <row r="2940" spans="1:3" x14ac:dyDescent="0.15">
      <c r="A2940" s="27">
        <v>40695</v>
      </c>
      <c r="B2940" s="28" t="s">
        <v>41</v>
      </c>
      <c r="C2940">
        <v>0.54229930000000004</v>
      </c>
    </row>
    <row r="2941" spans="1:3" x14ac:dyDescent="0.15">
      <c r="A2941" s="27">
        <v>40695</v>
      </c>
      <c r="B2941" s="28" t="s">
        <v>42</v>
      </c>
      <c r="C2941">
        <v>0.103114</v>
      </c>
    </row>
    <row r="2942" spans="1:3" x14ac:dyDescent="0.15">
      <c r="A2942" s="27">
        <v>40695</v>
      </c>
      <c r="B2942" s="28" t="s">
        <v>43</v>
      </c>
      <c r="C2942">
        <v>0.187864</v>
      </c>
    </row>
    <row r="2943" spans="1:3" x14ac:dyDescent="0.15">
      <c r="A2943" s="27">
        <v>40695</v>
      </c>
      <c r="B2943" s="28" t="s">
        <v>44</v>
      </c>
      <c r="C2943">
        <v>0</v>
      </c>
    </row>
    <row r="2944" spans="1:3" x14ac:dyDescent="0.15">
      <c r="A2944" s="27">
        <v>40695</v>
      </c>
      <c r="B2944" s="28" t="s">
        <v>45</v>
      </c>
      <c r="C2944">
        <v>0</v>
      </c>
    </row>
    <row r="2945" spans="1:3" x14ac:dyDescent="0.15">
      <c r="A2945" s="27">
        <v>40695</v>
      </c>
      <c r="B2945" s="28" t="s">
        <v>46</v>
      </c>
      <c r="C2945">
        <v>0</v>
      </c>
    </row>
    <row r="2946" spans="1:3" x14ac:dyDescent="0.15">
      <c r="A2946" s="27">
        <v>40695</v>
      </c>
      <c r="B2946" s="28" t="s">
        <v>47</v>
      </c>
      <c r="C2946">
        <v>0</v>
      </c>
    </row>
    <row r="2947" spans="1:3" x14ac:dyDescent="0.15">
      <c r="A2947" s="27">
        <v>40695</v>
      </c>
      <c r="B2947" s="28" t="s">
        <v>48</v>
      </c>
      <c r="C2947">
        <v>0.20966560000000001</v>
      </c>
    </row>
    <row r="2948" spans="1:3" x14ac:dyDescent="0.15">
      <c r="A2948" s="27">
        <v>40695</v>
      </c>
      <c r="B2948" s="28" t="s">
        <v>49</v>
      </c>
      <c r="C2948">
        <v>0.18621969999999999</v>
      </c>
    </row>
    <row r="2949" spans="1:3" x14ac:dyDescent="0.15">
      <c r="A2949" s="27">
        <v>40695</v>
      </c>
      <c r="B2949" s="28" t="s">
        <v>50</v>
      </c>
      <c r="C2949">
        <v>0</v>
      </c>
    </row>
    <row r="2950" spans="1:3" x14ac:dyDescent="0.15">
      <c r="A2950" s="27">
        <v>40695</v>
      </c>
      <c r="B2950" s="28" t="s">
        <v>51</v>
      </c>
      <c r="C2950">
        <v>0.46157399999999998</v>
      </c>
    </row>
    <row r="2951" spans="1:3" x14ac:dyDescent="0.15">
      <c r="A2951" s="27">
        <v>40695</v>
      </c>
      <c r="B2951" s="28" t="s">
        <v>52</v>
      </c>
      <c r="C2951">
        <v>0</v>
      </c>
    </row>
    <row r="2952" spans="1:3" x14ac:dyDescent="0.15">
      <c r="A2952" s="27">
        <v>40695</v>
      </c>
      <c r="B2952" s="28" t="s">
        <v>53</v>
      </c>
      <c r="C2952">
        <v>0.52848539999999999</v>
      </c>
    </row>
    <row r="2953" spans="1:3" x14ac:dyDescent="0.15">
      <c r="A2953" s="27">
        <v>40695</v>
      </c>
      <c r="B2953" s="28" t="s">
        <v>54</v>
      </c>
      <c r="C2953">
        <v>0.1780785</v>
      </c>
    </row>
    <row r="2954" spans="1:3" x14ac:dyDescent="0.15">
      <c r="A2954" s="27">
        <v>40695</v>
      </c>
      <c r="B2954" s="28" t="s">
        <v>55</v>
      </c>
      <c r="C2954">
        <v>0.4018485</v>
      </c>
    </row>
    <row r="2955" spans="1:3" x14ac:dyDescent="0.15">
      <c r="A2955" s="27">
        <v>40695</v>
      </c>
      <c r="B2955" s="28" t="s">
        <v>56</v>
      </c>
      <c r="C2955">
        <v>0</v>
      </c>
    </row>
    <row r="2956" spans="1:3" x14ac:dyDescent="0.15">
      <c r="A2956" s="27">
        <v>40695</v>
      </c>
      <c r="B2956" s="28" t="s">
        <v>57</v>
      </c>
      <c r="C2956">
        <v>0.28694399999999998</v>
      </c>
    </row>
    <row r="2957" spans="1:3" x14ac:dyDescent="0.15">
      <c r="A2957" s="27">
        <v>40695</v>
      </c>
      <c r="B2957" s="28" t="s">
        <v>58</v>
      </c>
      <c r="C2957">
        <v>0</v>
      </c>
    </row>
    <row r="2958" spans="1:3" x14ac:dyDescent="0.15">
      <c r="A2958" s="27">
        <v>40695</v>
      </c>
      <c r="B2958" s="28" t="s">
        <v>59</v>
      </c>
      <c r="C2958">
        <v>0.29382960000000002</v>
      </c>
    </row>
    <row r="2959" spans="1:3" x14ac:dyDescent="0.15">
      <c r="A2959" s="27">
        <v>40695</v>
      </c>
      <c r="B2959" s="28" t="s">
        <v>60</v>
      </c>
      <c r="C2959">
        <v>0.45714290000000002</v>
      </c>
    </row>
    <row r="2960" spans="1:3" x14ac:dyDescent="0.15">
      <c r="A2960" s="27">
        <v>40695</v>
      </c>
      <c r="B2960" s="28" t="s">
        <v>61</v>
      </c>
      <c r="C2960">
        <v>0</v>
      </c>
    </row>
    <row r="2961" spans="1:3" x14ac:dyDescent="0.15">
      <c r="A2961" s="27">
        <v>40695</v>
      </c>
      <c r="B2961" s="28" t="s">
        <v>62</v>
      </c>
      <c r="C2961">
        <v>0.1158883</v>
      </c>
    </row>
    <row r="2962" spans="1:3" x14ac:dyDescent="0.15">
      <c r="A2962" s="27">
        <v>40695</v>
      </c>
      <c r="B2962" s="28" t="s">
        <v>63</v>
      </c>
      <c r="C2962">
        <v>0.21213409999999999</v>
      </c>
    </row>
    <row r="2963" spans="1:3" x14ac:dyDescent="0.15">
      <c r="A2963" s="27">
        <v>40695</v>
      </c>
      <c r="B2963" s="28" t="s">
        <v>64</v>
      </c>
      <c r="C2963">
        <v>0</v>
      </c>
    </row>
    <row r="2964" spans="1:3" x14ac:dyDescent="0.15">
      <c r="A2964" s="27">
        <v>40695</v>
      </c>
      <c r="B2964" s="28" t="s">
        <v>65</v>
      </c>
      <c r="C2964">
        <v>1.4594549999999999</v>
      </c>
    </row>
    <row r="2965" spans="1:3" x14ac:dyDescent="0.15">
      <c r="A2965" s="27">
        <v>40695</v>
      </c>
      <c r="B2965" s="28" t="s">
        <v>66</v>
      </c>
      <c r="C2965">
        <v>0</v>
      </c>
    </row>
    <row r="2966" spans="1:3" x14ac:dyDescent="0.15">
      <c r="A2966" s="27">
        <v>40695</v>
      </c>
      <c r="B2966" s="28" t="s">
        <v>67</v>
      </c>
      <c r="C2966">
        <v>0.25161450000000002</v>
      </c>
    </row>
    <row r="2967" spans="1:3" x14ac:dyDescent="0.15">
      <c r="A2967" s="27">
        <v>40695</v>
      </c>
      <c r="B2967" s="28" t="s">
        <v>68</v>
      </c>
      <c r="C2967">
        <v>0</v>
      </c>
    </row>
    <row r="2968" spans="1:3" x14ac:dyDescent="0.15">
      <c r="A2968" s="27">
        <v>40695</v>
      </c>
      <c r="B2968" s="28" t="s">
        <v>69</v>
      </c>
      <c r="C2968">
        <v>9.1382599999999994E-2</v>
      </c>
    </row>
    <row r="2969" spans="1:3" x14ac:dyDescent="0.15">
      <c r="A2969" s="27">
        <v>40695</v>
      </c>
      <c r="B2969" s="28" t="s">
        <v>70</v>
      </c>
      <c r="C2969">
        <v>0.25432349999999998</v>
      </c>
    </row>
    <row r="2970" spans="1:3" x14ac:dyDescent="0.15">
      <c r="A2970" s="27">
        <v>40695</v>
      </c>
      <c r="B2970" s="28" t="s">
        <v>71</v>
      </c>
      <c r="C2970">
        <v>0.1812908</v>
      </c>
    </row>
    <row r="2971" spans="1:3" x14ac:dyDescent="0.15">
      <c r="A2971" s="27">
        <v>40695</v>
      </c>
      <c r="B2971" s="28" t="s">
        <v>72</v>
      </c>
      <c r="C2971">
        <v>0</v>
      </c>
    </row>
    <row r="2972" spans="1:3" x14ac:dyDescent="0.15">
      <c r="A2972" s="27">
        <v>40695</v>
      </c>
      <c r="B2972" s="28" t="s">
        <v>73</v>
      </c>
      <c r="C2972">
        <v>0.1026273</v>
      </c>
    </row>
    <row r="2973" spans="1:3" x14ac:dyDescent="0.15">
      <c r="A2973" s="27">
        <v>40695</v>
      </c>
      <c r="B2973" s="28" t="s">
        <v>74</v>
      </c>
      <c r="C2973">
        <v>9.1499700000000003E-2</v>
      </c>
    </row>
    <row r="2974" spans="1:3" x14ac:dyDescent="0.15">
      <c r="A2974" s="27">
        <v>40695</v>
      </c>
      <c r="B2974" s="28" t="s">
        <v>75</v>
      </c>
      <c r="C2974">
        <v>0.78755660000000005</v>
      </c>
    </row>
    <row r="2975" spans="1:3" x14ac:dyDescent="0.15">
      <c r="A2975" s="27">
        <v>40695</v>
      </c>
      <c r="B2975" s="28" t="s">
        <v>76</v>
      </c>
      <c r="C2975">
        <v>0.25265290000000001</v>
      </c>
    </row>
    <row r="2976" spans="1:3" x14ac:dyDescent="0.15">
      <c r="A2976" s="27">
        <v>40695</v>
      </c>
      <c r="B2976" s="28" t="s">
        <v>77</v>
      </c>
      <c r="C2976">
        <v>0.10738830000000001</v>
      </c>
    </row>
    <row r="2977" spans="1:3" x14ac:dyDescent="0.15">
      <c r="A2977" s="27">
        <v>40695</v>
      </c>
      <c r="B2977" s="28" t="s">
        <v>78</v>
      </c>
      <c r="C2977">
        <v>0</v>
      </c>
    </row>
    <row r="2978" spans="1:3" x14ac:dyDescent="0.15">
      <c r="A2978" s="27">
        <v>40695</v>
      </c>
      <c r="B2978" s="28" t="s">
        <v>79</v>
      </c>
      <c r="C2978">
        <v>0</v>
      </c>
    </row>
    <row r="2979" spans="1:3" x14ac:dyDescent="0.15">
      <c r="A2979" s="27">
        <v>40695</v>
      </c>
      <c r="B2979" s="28" t="s">
        <v>80</v>
      </c>
      <c r="C2979">
        <v>9.1415999999999997E-2</v>
      </c>
    </row>
    <row r="2980" spans="1:3" x14ac:dyDescent="0.15">
      <c r="A2980" s="27">
        <v>40695</v>
      </c>
      <c r="B2980" s="28" t="s">
        <v>81</v>
      </c>
      <c r="C2980">
        <v>8.30703E-2</v>
      </c>
    </row>
    <row r="2981" spans="1:3" x14ac:dyDescent="0.15">
      <c r="A2981" s="27">
        <v>40695</v>
      </c>
      <c r="B2981" s="28" t="s">
        <v>82</v>
      </c>
      <c r="C2981">
        <v>9.4020300000000001E-2</v>
      </c>
    </row>
    <row r="2982" spans="1:3" x14ac:dyDescent="0.15">
      <c r="A2982" s="27">
        <v>40695</v>
      </c>
      <c r="B2982" s="28" t="s">
        <v>83</v>
      </c>
      <c r="C2982">
        <v>0.20599439999999999</v>
      </c>
    </row>
    <row r="2983" spans="1:3" x14ac:dyDescent="0.15">
      <c r="A2983" s="27">
        <v>40695</v>
      </c>
      <c r="B2983" s="28" t="s">
        <v>84</v>
      </c>
      <c r="C2983">
        <v>0.17844399999999999</v>
      </c>
    </row>
    <row r="2984" spans="1:3" x14ac:dyDescent="0.15">
      <c r="A2984" s="27">
        <v>40725</v>
      </c>
      <c r="B2984" s="28" t="s">
        <v>14</v>
      </c>
      <c r="C2984">
        <v>0.10665529999999999</v>
      </c>
    </row>
    <row r="2985" spans="1:3" x14ac:dyDescent="0.15">
      <c r="A2985" s="27">
        <v>40725</v>
      </c>
      <c r="B2985" s="28" t="s">
        <v>15</v>
      </c>
      <c r="C2985">
        <v>0.19517909999999999</v>
      </c>
    </row>
    <row r="2986" spans="1:3" x14ac:dyDescent="0.15">
      <c r="A2986" s="27">
        <v>40725</v>
      </c>
      <c r="B2986" s="28" t="s">
        <v>16</v>
      </c>
      <c r="C2986">
        <v>0.18910740000000001</v>
      </c>
    </row>
    <row r="2987" spans="1:3" x14ac:dyDescent="0.15">
      <c r="A2987" s="27">
        <v>40725</v>
      </c>
      <c r="B2987" s="28" t="s">
        <v>17</v>
      </c>
      <c r="C2987">
        <v>0.20493900000000001</v>
      </c>
    </row>
    <row r="2988" spans="1:3" x14ac:dyDescent="0.15">
      <c r="A2988" s="27">
        <v>40725</v>
      </c>
      <c r="B2988" s="28" t="s">
        <v>18</v>
      </c>
      <c r="C2988">
        <v>0.11238480000000001</v>
      </c>
    </row>
    <row r="2989" spans="1:3" x14ac:dyDescent="0.15">
      <c r="A2989" s="27">
        <v>40725</v>
      </c>
      <c r="B2989" s="28" t="s">
        <v>19</v>
      </c>
      <c r="C2989">
        <v>0</v>
      </c>
    </row>
    <row r="2990" spans="1:3" x14ac:dyDescent="0.15">
      <c r="A2990" s="27">
        <v>40725</v>
      </c>
      <c r="B2990" s="28" t="s">
        <v>20</v>
      </c>
      <c r="C2990">
        <v>0.10795639999999999</v>
      </c>
    </row>
    <row r="2991" spans="1:3" x14ac:dyDescent="0.15">
      <c r="A2991" s="27">
        <v>40725</v>
      </c>
      <c r="B2991" s="28" t="s">
        <v>21</v>
      </c>
      <c r="C2991">
        <v>0</v>
      </c>
    </row>
    <row r="2992" spans="1:3" x14ac:dyDescent="0.15">
      <c r="A2992" s="27">
        <v>40725</v>
      </c>
      <c r="B2992" s="28" t="s">
        <v>22</v>
      </c>
      <c r="C2992">
        <v>0.30493999999999999</v>
      </c>
    </row>
    <row r="2993" spans="1:3" x14ac:dyDescent="0.15">
      <c r="A2993" s="27">
        <v>40725</v>
      </c>
      <c r="B2993" s="28" t="s">
        <v>23</v>
      </c>
      <c r="C2993">
        <v>0</v>
      </c>
    </row>
    <row r="2994" spans="1:3" x14ac:dyDescent="0.15">
      <c r="A2994" s="27">
        <v>40725</v>
      </c>
      <c r="B2994" s="28" t="s">
        <v>24</v>
      </c>
      <c r="C2994">
        <v>0.29316920000000002</v>
      </c>
    </row>
    <row r="2995" spans="1:3" x14ac:dyDescent="0.15">
      <c r="A2995" s="27">
        <v>40725</v>
      </c>
      <c r="B2995" s="28" t="s">
        <v>25</v>
      </c>
      <c r="C2995">
        <v>0</v>
      </c>
    </row>
    <row r="2996" spans="1:3" x14ac:dyDescent="0.15">
      <c r="A2996" s="27">
        <v>40725</v>
      </c>
      <c r="B2996" s="28" t="s">
        <v>26</v>
      </c>
      <c r="C2996">
        <v>0</v>
      </c>
    </row>
    <row r="2997" spans="1:3" x14ac:dyDescent="0.15">
      <c r="A2997" s="27">
        <v>40725</v>
      </c>
      <c r="B2997" s="28" t="s">
        <v>27</v>
      </c>
      <c r="C2997">
        <v>0</v>
      </c>
    </row>
    <row r="2998" spans="1:3" x14ac:dyDescent="0.15">
      <c r="A2998" s="27">
        <v>40725</v>
      </c>
      <c r="B2998" s="28" t="s">
        <v>28</v>
      </c>
      <c r="C2998">
        <v>9.7799499999999998E-2</v>
      </c>
    </row>
    <row r="2999" spans="1:3" x14ac:dyDescent="0.15">
      <c r="A2999" s="27">
        <v>40725</v>
      </c>
      <c r="B2999" s="28" t="s">
        <v>29</v>
      </c>
      <c r="C2999">
        <v>0</v>
      </c>
    </row>
    <row r="3000" spans="1:3" x14ac:dyDescent="0.15">
      <c r="A3000" s="27">
        <v>40725</v>
      </c>
      <c r="B3000" s="28" t="s">
        <v>30</v>
      </c>
      <c r="C3000">
        <v>0.1004722</v>
      </c>
    </row>
    <row r="3001" spans="1:3" x14ac:dyDescent="0.15">
      <c r="A3001" s="27">
        <v>40725</v>
      </c>
      <c r="B3001" s="28" t="s">
        <v>31</v>
      </c>
      <c r="C3001">
        <v>0.18276519999999999</v>
      </c>
    </row>
    <row r="3002" spans="1:3" x14ac:dyDescent="0.15">
      <c r="A3002" s="27">
        <v>40725</v>
      </c>
      <c r="B3002" s="28" t="s">
        <v>32</v>
      </c>
      <c r="C3002">
        <v>0</v>
      </c>
    </row>
    <row r="3003" spans="1:3" x14ac:dyDescent="0.15">
      <c r="A3003" s="27">
        <v>40725</v>
      </c>
      <c r="B3003" s="28" t="s">
        <v>33</v>
      </c>
      <c r="C3003">
        <v>9.7125100000000006E-2</v>
      </c>
    </row>
    <row r="3004" spans="1:3" x14ac:dyDescent="0.15">
      <c r="A3004" s="27">
        <v>40725</v>
      </c>
      <c r="B3004" s="28" t="s">
        <v>34</v>
      </c>
      <c r="C3004">
        <v>0.1016777</v>
      </c>
    </row>
    <row r="3005" spans="1:3" x14ac:dyDescent="0.15">
      <c r="A3005" s="27">
        <v>40725</v>
      </c>
      <c r="B3005" s="28" t="s">
        <v>35</v>
      </c>
      <c r="C3005">
        <v>0.1686483</v>
      </c>
    </row>
    <row r="3006" spans="1:3" x14ac:dyDescent="0.15">
      <c r="A3006" s="27">
        <v>40725</v>
      </c>
      <c r="B3006" s="28" t="s">
        <v>36</v>
      </c>
      <c r="C3006">
        <v>0</v>
      </c>
    </row>
    <row r="3007" spans="1:3" x14ac:dyDescent="0.15">
      <c r="A3007" s="27">
        <v>40725</v>
      </c>
      <c r="B3007" s="28" t="s">
        <v>37</v>
      </c>
      <c r="C3007">
        <v>0.1691761</v>
      </c>
    </row>
    <row r="3008" spans="1:3" x14ac:dyDescent="0.15">
      <c r="A3008" s="27">
        <v>40725</v>
      </c>
      <c r="B3008" s="28" t="s">
        <v>38</v>
      </c>
      <c r="C3008">
        <v>0.32058989999999998</v>
      </c>
    </row>
    <row r="3009" spans="1:3" x14ac:dyDescent="0.15">
      <c r="A3009" s="27">
        <v>40725</v>
      </c>
      <c r="B3009" s="28" t="s">
        <v>39</v>
      </c>
      <c r="C3009">
        <v>0.2368546</v>
      </c>
    </row>
    <row r="3010" spans="1:3" x14ac:dyDescent="0.15">
      <c r="A3010" s="27">
        <v>40725</v>
      </c>
      <c r="B3010" s="28" t="s">
        <v>40</v>
      </c>
      <c r="C3010">
        <v>0.18763489999999999</v>
      </c>
    </row>
    <row r="3011" spans="1:3" x14ac:dyDescent="0.15">
      <c r="A3011" s="27">
        <v>40725</v>
      </c>
      <c r="B3011" s="28" t="s">
        <v>41</v>
      </c>
      <c r="C3011">
        <v>0.72636710000000004</v>
      </c>
    </row>
    <row r="3012" spans="1:3" x14ac:dyDescent="0.15">
      <c r="A3012" s="27">
        <v>40725</v>
      </c>
      <c r="B3012" s="28" t="s">
        <v>42</v>
      </c>
      <c r="C3012">
        <v>0.18717829999999999</v>
      </c>
    </row>
    <row r="3013" spans="1:3" x14ac:dyDescent="0.15">
      <c r="A3013" s="27">
        <v>40725</v>
      </c>
      <c r="B3013" s="28" t="s">
        <v>43</v>
      </c>
      <c r="C3013">
        <v>0.27708509999999997</v>
      </c>
    </row>
    <row r="3014" spans="1:3" x14ac:dyDescent="0.15">
      <c r="A3014" s="27">
        <v>40725</v>
      </c>
      <c r="B3014" s="28" t="s">
        <v>44</v>
      </c>
      <c r="C3014">
        <v>0.18975330000000001</v>
      </c>
    </row>
    <row r="3015" spans="1:3" x14ac:dyDescent="0.15">
      <c r="A3015" s="27">
        <v>40725</v>
      </c>
      <c r="B3015" s="28" t="s">
        <v>45</v>
      </c>
      <c r="C3015">
        <v>0</v>
      </c>
    </row>
    <row r="3016" spans="1:3" x14ac:dyDescent="0.15">
      <c r="A3016" s="27">
        <v>40725</v>
      </c>
      <c r="B3016" s="28" t="s">
        <v>46</v>
      </c>
      <c r="C3016">
        <v>0</v>
      </c>
    </row>
    <row r="3017" spans="1:3" x14ac:dyDescent="0.15">
      <c r="A3017" s="27">
        <v>40725</v>
      </c>
      <c r="B3017" s="28" t="s">
        <v>47</v>
      </c>
      <c r="C3017">
        <v>9.9147299999999994E-2</v>
      </c>
    </row>
    <row r="3018" spans="1:3" x14ac:dyDescent="0.15">
      <c r="A3018" s="27">
        <v>40725</v>
      </c>
      <c r="B3018" s="28" t="s">
        <v>48</v>
      </c>
      <c r="C3018">
        <v>0.1125746</v>
      </c>
    </row>
    <row r="3019" spans="1:3" x14ac:dyDescent="0.15">
      <c r="A3019" s="27">
        <v>40725</v>
      </c>
      <c r="B3019" s="28" t="s">
        <v>49</v>
      </c>
      <c r="C3019">
        <v>0.17611840000000001</v>
      </c>
    </row>
    <row r="3020" spans="1:3" x14ac:dyDescent="0.15">
      <c r="A3020" s="27">
        <v>40725</v>
      </c>
      <c r="B3020" s="28" t="s">
        <v>50</v>
      </c>
      <c r="C3020">
        <v>8.7981699999999996E-2</v>
      </c>
    </row>
    <row r="3021" spans="1:3" x14ac:dyDescent="0.15">
      <c r="A3021" s="27">
        <v>40725</v>
      </c>
      <c r="B3021" s="28" t="s">
        <v>51</v>
      </c>
      <c r="C3021">
        <v>0.36690519999999999</v>
      </c>
    </row>
    <row r="3022" spans="1:3" x14ac:dyDescent="0.15">
      <c r="A3022" s="27">
        <v>40725</v>
      </c>
      <c r="B3022" s="28" t="s">
        <v>52</v>
      </c>
      <c r="C3022">
        <v>0</v>
      </c>
    </row>
    <row r="3023" spans="1:3" x14ac:dyDescent="0.15">
      <c r="A3023" s="27">
        <v>40725</v>
      </c>
      <c r="B3023" s="28" t="s">
        <v>53</v>
      </c>
      <c r="C3023">
        <v>0.1030715</v>
      </c>
    </row>
    <row r="3024" spans="1:3" x14ac:dyDescent="0.15">
      <c r="A3024" s="27">
        <v>40725</v>
      </c>
      <c r="B3024" s="28" t="s">
        <v>54</v>
      </c>
      <c r="C3024">
        <v>0.1853225</v>
      </c>
    </row>
    <row r="3025" spans="1:3" x14ac:dyDescent="0.15">
      <c r="A3025" s="27">
        <v>40725</v>
      </c>
      <c r="B3025" s="28" t="s">
        <v>55</v>
      </c>
      <c r="C3025">
        <v>0</v>
      </c>
    </row>
    <row r="3026" spans="1:3" x14ac:dyDescent="0.15">
      <c r="A3026" s="27">
        <v>40725</v>
      </c>
      <c r="B3026" s="28" t="s">
        <v>56</v>
      </c>
      <c r="C3026">
        <v>9.3606700000000001E-2</v>
      </c>
    </row>
    <row r="3027" spans="1:3" x14ac:dyDescent="0.15">
      <c r="A3027" s="27">
        <v>40725</v>
      </c>
      <c r="B3027" s="28" t="s">
        <v>57</v>
      </c>
      <c r="C3027">
        <v>9.6061499999999994E-2</v>
      </c>
    </row>
    <row r="3028" spans="1:3" x14ac:dyDescent="0.15">
      <c r="A3028" s="27">
        <v>40725</v>
      </c>
      <c r="B3028" s="28" t="s">
        <v>58</v>
      </c>
      <c r="C3028">
        <v>0</v>
      </c>
    </row>
    <row r="3029" spans="1:3" x14ac:dyDescent="0.15">
      <c r="A3029" s="27">
        <v>40725</v>
      </c>
      <c r="B3029" s="28" t="s">
        <v>59</v>
      </c>
      <c r="C3029">
        <v>0.28796319999999997</v>
      </c>
    </row>
    <row r="3030" spans="1:3" x14ac:dyDescent="0.15">
      <c r="A3030" s="27">
        <v>40725</v>
      </c>
      <c r="B3030" s="28" t="s">
        <v>60</v>
      </c>
      <c r="C3030">
        <v>0.55126790000000003</v>
      </c>
    </row>
    <row r="3031" spans="1:3" x14ac:dyDescent="0.15">
      <c r="A3031" s="27">
        <v>40725</v>
      </c>
      <c r="B3031" s="28" t="s">
        <v>61</v>
      </c>
      <c r="C3031">
        <v>0</v>
      </c>
    </row>
    <row r="3032" spans="1:3" x14ac:dyDescent="0.15">
      <c r="A3032" s="27">
        <v>40725</v>
      </c>
      <c r="B3032" s="28" t="s">
        <v>62</v>
      </c>
      <c r="C3032">
        <v>0.21743860000000001</v>
      </c>
    </row>
    <row r="3033" spans="1:3" x14ac:dyDescent="0.15">
      <c r="A3033" s="27">
        <v>40725</v>
      </c>
      <c r="B3033" s="28" t="s">
        <v>63</v>
      </c>
      <c r="C3033">
        <v>0.20723240000000001</v>
      </c>
    </row>
    <row r="3034" spans="1:3" x14ac:dyDescent="0.15">
      <c r="A3034" s="27">
        <v>40725</v>
      </c>
      <c r="B3034" s="28" t="s">
        <v>64</v>
      </c>
      <c r="C3034">
        <v>0.1195029</v>
      </c>
    </row>
    <row r="3035" spans="1:3" x14ac:dyDescent="0.15">
      <c r="A3035" s="27">
        <v>40725</v>
      </c>
      <c r="B3035" s="28" t="s">
        <v>65</v>
      </c>
      <c r="C3035">
        <v>0.53652860000000002</v>
      </c>
    </row>
    <row r="3036" spans="1:3" x14ac:dyDescent="0.15">
      <c r="A3036" s="27">
        <v>40725</v>
      </c>
      <c r="B3036" s="28" t="s">
        <v>66</v>
      </c>
      <c r="C3036">
        <v>0</v>
      </c>
    </row>
    <row r="3037" spans="1:3" x14ac:dyDescent="0.15">
      <c r="A3037" s="27">
        <v>40725</v>
      </c>
      <c r="B3037" s="28" t="s">
        <v>67</v>
      </c>
      <c r="C3037">
        <v>0.17105709999999999</v>
      </c>
    </row>
    <row r="3038" spans="1:3" x14ac:dyDescent="0.15">
      <c r="A3038" s="27">
        <v>40725</v>
      </c>
      <c r="B3038" s="28" t="s">
        <v>68</v>
      </c>
      <c r="C3038">
        <v>0</v>
      </c>
    </row>
    <row r="3039" spans="1:3" x14ac:dyDescent="0.15">
      <c r="A3039" s="27">
        <v>40725</v>
      </c>
      <c r="B3039" s="28" t="s">
        <v>69</v>
      </c>
      <c r="C3039">
        <v>8.4925700000000007E-2</v>
      </c>
    </row>
    <row r="3040" spans="1:3" x14ac:dyDescent="0.15">
      <c r="A3040" s="27">
        <v>40725</v>
      </c>
      <c r="B3040" s="28" t="s">
        <v>70</v>
      </c>
      <c r="C3040">
        <v>0.40073730000000002</v>
      </c>
    </row>
    <row r="3041" spans="1:3" x14ac:dyDescent="0.15">
      <c r="A3041" s="27">
        <v>40725</v>
      </c>
      <c r="B3041" s="28" t="s">
        <v>71</v>
      </c>
      <c r="C3041">
        <v>0</v>
      </c>
    </row>
    <row r="3042" spans="1:3" x14ac:dyDescent="0.15">
      <c r="A3042" s="27">
        <v>40725</v>
      </c>
      <c r="B3042" s="28" t="s">
        <v>72</v>
      </c>
      <c r="C3042">
        <v>0</v>
      </c>
    </row>
    <row r="3043" spans="1:3" x14ac:dyDescent="0.15">
      <c r="A3043" s="27">
        <v>40725</v>
      </c>
      <c r="B3043" s="28" t="s">
        <v>73</v>
      </c>
      <c r="C3043">
        <v>0.20281920000000001</v>
      </c>
    </row>
    <row r="3044" spans="1:3" x14ac:dyDescent="0.15">
      <c r="A3044" s="27">
        <v>40725</v>
      </c>
      <c r="B3044" s="28" t="s">
        <v>74</v>
      </c>
      <c r="C3044">
        <v>0.1884837</v>
      </c>
    </row>
    <row r="3045" spans="1:3" x14ac:dyDescent="0.15">
      <c r="A3045" s="27">
        <v>40725</v>
      </c>
      <c r="B3045" s="28" t="s">
        <v>75</v>
      </c>
      <c r="C3045">
        <v>0.50494850000000002</v>
      </c>
    </row>
    <row r="3046" spans="1:3" x14ac:dyDescent="0.15">
      <c r="A3046" s="27">
        <v>40725</v>
      </c>
      <c r="B3046" s="28" t="s">
        <v>76</v>
      </c>
      <c r="C3046">
        <v>0.48657859999999997</v>
      </c>
    </row>
    <row r="3047" spans="1:3" x14ac:dyDescent="0.15">
      <c r="A3047" s="27">
        <v>40725</v>
      </c>
      <c r="B3047" s="28" t="s">
        <v>77</v>
      </c>
      <c r="C3047">
        <v>0.20781379999999999</v>
      </c>
    </row>
    <row r="3048" spans="1:3" x14ac:dyDescent="0.15">
      <c r="A3048" s="27">
        <v>40725</v>
      </c>
      <c r="B3048" s="28" t="s">
        <v>78</v>
      </c>
      <c r="C3048">
        <v>0</v>
      </c>
    </row>
    <row r="3049" spans="1:3" x14ac:dyDescent="0.15">
      <c r="A3049" s="27">
        <v>40725</v>
      </c>
      <c r="B3049" s="28" t="s">
        <v>79</v>
      </c>
      <c r="C3049">
        <v>0.111433</v>
      </c>
    </row>
    <row r="3050" spans="1:3" x14ac:dyDescent="0.15">
      <c r="A3050" s="27">
        <v>40725</v>
      </c>
      <c r="B3050" s="28" t="s">
        <v>80</v>
      </c>
      <c r="C3050">
        <v>9.0842999999999993E-2</v>
      </c>
    </row>
    <row r="3051" spans="1:3" x14ac:dyDescent="0.15">
      <c r="A3051" s="27">
        <v>40725</v>
      </c>
      <c r="B3051" s="28" t="s">
        <v>81</v>
      </c>
      <c r="C3051">
        <v>0.25054280000000001</v>
      </c>
    </row>
    <row r="3052" spans="1:3" x14ac:dyDescent="0.15">
      <c r="A3052" s="27">
        <v>40725</v>
      </c>
      <c r="B3052" s="28" t="s">
        <v>82</v>
      </c>
      <c r="C3052">
        <v>0</v>
      </c>
    </row>
    <row r="3053" spans="1:3" x14ac:dyDescent="0.15">
      <c r="A3053" s="27">
        <v>40725</v>
      </c>
      <c r="B3053" s="28" t="s">
        <v>83</v>
      </c>
      <c r="C3053">
        <v>0</v>
      </c>
    </row>
    <row r="3054" spans="1:3" x14ac:dyDescent="0.15">
      <c r="A3054" s="27">
        <v>40725</v>
      </c>
      <c r="B3054" s="28" t="s">
        <v>84</v>
      </c>
      <c r="C3054">
        <v>0.35407630000000001</v>
      </c>
    </row>
    <row r="3055" spans="1:3" x14ac:dyDescent="0.15">
      <c r="A3055" s="27">
        <v>40756</v>
      </c>
      <c r="B3055" s="28" t="s">
        <v>14</v>
      </c>
      <c r="C3055">
        <v>0.1085658</v>
      </c>
    </row>
    <row r="3056" spans="1:3" x14ac:dyDescent="0.15">
      <c r="A3056" s="27">
        <v>40756</v>
      </c>
      <c r="B3056" s="28" t="s">
        <v>15</v>
      </c>
      <c r="C3056">
        <v>0.20723240000000001</v>
      </c>
    </row>
    <row r="3057" spans="1:3" x14ac:dyDescent="0.15">
      <c r="A3057" s="27">
        <v>40756</v>
      </c>
      <c r="B3057" s="28" t="s">
        <v>16</v>
      </c>
      <c r="C3057">
        <v>0.17774619999999999</v>
      </c>
    </row>
    <row r="3058" spans="1:3" x14ac:dyDescent="0.15">
      <c r="A3058" s="27">
        <v>40756</v>
      </c>
      <c r="B3058" s="28" t="s">
        <v>17</v>
      </c>
      <c r="C3058">
        <v>0.1836042</v>
      </c>
    </row>
    <row r="3059" spans="1:3" x14ac:dyDescent="0.15">
      <c r="A3059" s="27">
        <v>40756</v>
      </c>
      <c r="B3059" s="28" t="s">
        <v>18</v>
      </c>
      <c r="C3059">
        <v>0.10606699999999999</v>
      </c>
    </row>
    <row r="3060" spans="1:3" x14ac:dyDescent="0.15">
      <c r="A3060" s="27">
        <v>40756</v>
      </c>
      <c r="B3060" s="28" t="s">
        <v>19</v>
      </c>
      <c r="C3060">
        <v>0</v>
      </c>
    </row>
    <row r="3061" spans="1:3" x14ac:dyDescent="0.15">
      <c r="A3061" s="27">
        <v>40756</v>
      </c>
      <c r="B3061" s="28" t="s">
        <v>20</v>
      </c>
      <c r="C3061">
        <v>0.2113495</v>
      </c>
    </row>
    <row r="3062" spans="1:3" x14ac:dyDescent="0.15">
      <c r="A3062" s="27">
        <v>40756</v>
      </c>
      <c r="B3062" s="28" t="s">
        <v>21</v>
      </c>
      <c r="C3062">
        <v>0</v>
      </c>
    </row>
    <row r="3063" spans="1:3" x14ac:dyDescent="0.15">
      <c r="A3063" s="27">
        <v>40756</v>
      </c>
      <c r="B3063" s="28" t="s">
        <v>22</v>
      </c>
      <c r="C3063">
        <v>0.30463040000000002</v>
      </c>
    </row>
    <row r="3064" spans="1:3" x14ac:dyDescent="0.15">
      <c r="A3064" s="27">
        <v>40756</v>
      </c>
      <c r="B3064" s="28" t="s">
        <v>23</v>
      </c>
      <c r="C3064">
        <v>0</v>
      </c>
    </row>
    <row r="3065" spans="1:3" x14ac:dyDescent="0.15">
      <c r="A3065" s="27">
        <v>40756</v>
      </c>
      <c r="B3065" s="28" t="s">
        <v>24</v>
      </c>
      <c r="C3065">
        <v>9.6172300000000002E-2</v>
      </c>
    </row>
    <row r="3066" spans="1:3" x14ac:dyDescent="0.15">
      <c r="A3066" s="27">
        <v>40756</v>
      </c>
      <c r="B3066" s="28" t="s">
        <v>25</v>
      </c>
      <c r="C3066">
        <v>0.1104118</v>
      </c>
    </row>
    <row r="3067" spans="1:3" x14ac:dyDescent="0.15">
      <c r="A3067" s="27">
        <v>40756</v>
      </c>
      <c r="B3067" s="28" t="s">
        <v>26</v>
      </c>
      <c r="C3067">
        <v>0</v>
      </c>
    </row>
    <row r="3068" spans="1:3" x14ac:dyDescent="0.15">
      <c r="A3068" s="27">
        <v>40756</v>
      </c>
      <c r="B3068" s="28" t="s">
        <v>27</v>
      </c>
      <c r="C3068">
        <v>0</v>
      </c>
    </row>
    <row r="3069" spans="1:3" x14ac:dyDescent="0.15">
      <c r="A3069" s="27">
        <v>40756</v>
      </c>
      <c r="B3069" s="28" t="s">
        <v>28</v>
      </c>
      <c r="C3069">
        <v>0.29351339999999998</v>
      </c>
    </row>
    <row r="3070" spans="1:3" x14ac:dyDescent="0.15">
      <c r="A3070" s="27">
        <v>40756</v>
      </c>
      <c r="B3070" s="28" t="s">
        <v>29</v>
      </c>
      <c r="C3070">
        <v>0.2052967</v>
      </c>
    </row>
    <row r="3071" spans="1:3" x14ac:dyDescent="0.15">
      <c r="A3071" s="27">
        <v>40756</v>
      </c>
      <c r="B3071" s="28" t="s">
        <v>30</v>
      </c>
      <c r="C3071">
        <v>0.1977457</v>
      </c>
    </row>
    <row r="3072" spans="1:3" x14ac:dyDescent="0.15">
      <c r="A3072" s="27">
        <v>40756</v>
      </c>
      <c r="B3072" s="28" t="s">
        <v>31</v>
      </c>
      <c r="C3072">
        <v>8.992E-2</v>
      </c>
    </row>
    <row r="3073" spans="1:3" x14ac:dyDescent="0.15">
      <c r="A3073" s="27">
        <v>40756</v>
      </c>
      <c r="B3073" s="28" t="s">
        <v>32</v>
      </c>
      <c r="C3073">
        <v>0.20742579999999999</v>
      </c>
    </row>
    <row r="3074" spans="1:3" x14ac:dyDescent="0.15">
      <c r="A3074" s="27">
        <v>40756</v>
      </c>
      <c r="B3074" s="28" t="s">
        <v>33</v>
      </c>
      <c r="C3074">
        <v>9.7599099999999994E-2</v>
      </c>
    </row>
    <row r="3075" spans="1:3" x14ac:dyDescent="0.15">
      <c r="A3075" s="27">
        <v>40756</v>
      </c>
      <c r="B3075" s="28" t="s">
        <v>34</v>
      </c>
      <c r="C3075">
        <v>0.19823569999999999</v>
      </c>
    </row>
    <row r="3076" spans="1:3" x14ac:dyDescent="0.15">
      <c r="A3076" s="27">
        <v>40756</v>
      </c>
      <c r="B3076" s="28" t="s">
        <v>35</v>
      </c>
      <c r="C3076">
        <v>0.29222680000000001</v>
      </c>
    </row>
    <row r="3077" spans="1:3" x14ac:dyDescent="0.15">
      <c r="A3077" s="27">
        <v>40756</v>
      </c>
      <c r="B3077" s="28" t="s">
        <v>36</v>
      </c>
      <c r="C3077">
        <v>8.7550299999999998E-2</v>
      </c>
    </row>
    <row r="3078" spans="1:3" x14ac:dyDescent="0.15">
      <c r="A3078" s="27">
        <v>40756</v>
      </c>
      <c r="B3078" s="28" t="s">
        <v>37</v>
      </c>
      <c r="C3078">
        <v>0.24618409999999999</v>
      </c>
    </row>
    <row r="3079" spans="1:3" x14ac:dyDescent="0.15">
      <c r="A3079" s="27">
        <v>40756</v>
      </c>
      <c r="B3079" s="28" t="s">
        <v>38</v>
      </c>
      <c r="C3079">
        <v>0.38598120000000002</v>
      </c>
    </row>
    <row r="3080" spans="1:3" x14ac:dyDescent="0.15">
      <c r="A3080" s="27">
        <v>40756</v>
      </c>
      <c r="B3080" s="28" t="s">
        <v>39</v>
      </c>
      <c r="C3080">
        <v>0.3590235</v>
      </c>
    </row>
    <row r="3081" spans="1:3" x14ac:dyDescent="0.15">
      <c r="A3081" s="27">
        <v>40756</v>
      </c>
      <c r="B3081" s="28" t="s">
        <v>40</v>
      </c>
      <c r="C3081">
        <v>0.45187529999999998</v>
      </c>
    </row>
    <row r="3082" spans="1:3" x14ac:dyDescent="0.15">
      <c r="A3082" s="27">
        <v>40756</v>
      </c>
      <c r="B3082" s="28" t="s">
        <v>41</v>
      </c>
      <c r="C3082">
        <v>0.31364350000000002</v>
      </c>
    </row>
    <row r="3083" spans="1:3" x14ac:dyDescent="0.15">
      <c r="A3083" s="27">
        <v>40756</v>
      </c>
      <c r="B3083" s="28" t="s">
        <v>42</v>
      </c>
      <c r="C3083">
        <v>9.8551299999999994E-2</v>
      </c>
    </row>
    <row r="3084" spans="1:3" x14ac:dyDescent="0.15">
      <c r="A3084" s="27">
        <v>40756</v>
      </c>
      <c r="B3084" s="28" t="s">
        <v>43</v>
      </c>
      <c r="C3084">
        <v>0.188697</v>
      </c>
    </row>
    <row r="3085" spans="1:3" x14ac:dyDescent="0.15">
      <c r="A3085" s="27">
        <v>40756</v>
      </c>
      <c r="B3085" s="28" t="s">
        <v>44</v>
      </c>
      <c r="C3085">
        <v>8.3160100000000001E-2</v>
      </c>
    </row>
    <row r="3086" spans="1:3" x14ac:dyDescent="0.15">
      <c r="A3086" s="27">
        <v>40756</v>
      </c>
      <c r="B3086" s="28" t="s">
        <v>45</v>
      </c>
      <c r="C3086">
        <v>0</v>
      </c>
    </row>
    <row r="3087" spans="1:3" x14ac:dyDescent="0.15">
      <c r="A3087" s="27">
        <v>40756</v>
      </c>
      <c r="B3087" s="28" t="s">
        <v>46</v>
      </c>
      <c r="C3087">
        <v>9.7560999999999995E-2</v>
      </c>
    </row>
    <row r="3088" spans="1:3" x14ac:dyDescent="0.15">
      <c r="A3088" s="27">
        <v>40756</v>
      </c>
      <c r="B3088" s="28" t="s">
        <v>47</v>
      </c>
      <c r="C3088">
        <v>0</v>
      </c>
    </row>
    <row r="3089" spans="1:3" x14ac:dyDescent="0.15">
      <c r="A3089" s="27">
        <v>40756</v>
      </c>
      <c r="B3089" s="28" t="s">
        <v>48</v>
      </c>
      <c r="C3089">
        <v>0.22704050000000001</v>
      </c>
    </row>
    <row r="3090" spans="1:3" x14ac:dyDescent="0.15">
      <c r="A3090" s="27">
        <v>40756</v>
      </c>
      <c r="B3090" s="28" t="s">
        <v>49</v>
      </c>
      <c r="C3090">
        <v>0.18583910000000001</v>
      </c>
    </row>
    <row r="3091" spans="1:3" x14ac:dyDescent="0.15">
      <c r="A3091" s="27">
        <v>40756</v>
      </c>
      <c r="B3091" s="28" t="s">
        <v>50</v>
      </c>
      <c r="C3091">
        <v>0.56001500000000004</v>
      </c>
    </row>
    <row r="3092" spans="1:3" x14ac:dyDescent="0.15">
      <c r="A3092" s="27">
        <v>40756</v>
      </c>
      <c r="B3092" s="28" t="s">
        <v>51</v>
      </c>
      <c r="C3092">
        <v>0.51413880000000001</v>
      </c>
    </row>
    <row r="3093" spans="1:3" x14ac:dyDescent="0.15">
      <c r="A3093" s="27">
        <v>40756</v>
      </c>
      <c r="B3093" s="28" t="s">
        <v>52</v>
      </c>
      <c r="C3093">
        <v>8.8975899999999997E-2</v>
      </c>
    </row>
    <row r="3094" spans="1:3" x14ac:dyDescent="0.15">
      <c r="A3094" s="27">
        <v>40756</v>
      </c>
      <c r="B3094" s="28" t="s">
        <v>53</v>
      </c>
      <c r="C3094">
        <v>0.51899519999999999</v>
      </c>
    </row>
    <row r="3095" spans="1:3" x14ac:dyDescent="0.15">
      <c r="A3095" s="27">
        <v>40756</v>
      </c>
      <c r="B3095" s="28" t="s">
        <v>54</v>
      </c>
      <c r="C3095">
        <v>0.17674090000000001</v>
      </c>
    </row>
    <row r="3096" spans="1:3" x14ac:dyDescent="0.15">
      <c r="A3096" s="27">
        <v>40756</v>
      </c>
      <c r="B3096" s="28" t="s">
        <v>55</v>
      </c>
      <c r="C3096">
        <v>0</v>
      </c>
    </row>
    <row r="3097" spans="1:3" x14ac:dyDescent="0.15">
      <c r="A3097" s="27">
        <v>40756</v>
      </c>
      <c r="B3097" s="28" t="s">
        <v>56</v>
      </c>
      <c r="C3097">
        <v>0.1998801</v>
      </c>
    </row>
    <row r="3098" spans="1:3" x14ac:dyDescent="0.15">
      <c r="A3098" s="27">
        <v>40756</v>
      </c>
      <c r="B3098" s="28" t="s">
        <v>57</v>
      </c>
      <c r="C3098">
        <v>8.3270899999999995E-2</v>
      </c>
    </row>
    <row r="3099" spans="1:3" x14ac:dyDescent="0.15">
      <c r="A3099" s="27">
        <v>40756</v>
      </c>
      <c r="B3099" s="28" t="s">
        <v>58</v>
      </c>
      <c r="C3099">
        <v>9.6871100000000002E-2</v>
      </c>
    </row>
    <row r="3100" spans="1:3" x14ac:dyDescent="0.15">
      <c r="A3100" s="27">
        <v>40756</v>
      </c>
      <c r="B3100" s="28" t="s">
        <v>59</v>
      </c>
      <c r="C3100">
        <v>1.0478190000000001</v>
      </c>
    </row>
    <row r="3101" spans="1:3" x14ac:dyDescent="0.15">
      <c r="A3101" s="27">
        <v>40756</v>
      </c>
      <c r="B3101" s="28" t="s">
        <v>60</v>
      </c>
      <c r="C3101">
        <v>0.66137559999999995</v>
      </c>
    </row>
    <row r="3102" spans="1:3" x14ac:dyDescent="0.15">
      <c r="A3102" s="27">
        <v>40756</v>
      </c>
      <c r="B3102" s="28" t="s">
        <v>61</v>
      </c>
      <c r="C3102">
        <v>0.10261670000000001</v>
      </c>
    </row>
    <row r="3103" spans="1:3" x14ac:dyDescent="0.15">
      <c r="A3103" s="27">
        <v>40756</v>
      </c>
      <c r="B3103" s="28" t="s">
        <v>62</v>
      </c>
      <c r="C3103">
        <v>0.1148106</v>
      </c>
    </row>
    <row r="3104" spans="1:3" x14ac:dyDescent="0.15">
      <c r="A3104" s="27">
        <v>40756</v>
      </c>
      <c r="B3104" s="28" t="s">
        <v>63</v>
      </c>
      <c r="C3104">
        <v>0.1079447</v>
      </c>
    </row>
    <row r="3105" spans="1:3" x14ac:dyDescent="0.15">
      <c r="A3105" s="27">
        <v>40756</v>
      </c>
      <c r="B3105" s="28" t="s">
        <v>64</v>
      </c>
      <c r="C3105">
        <v>0</v>
      </c>
    </row>
    <row r="3106" spans="1:3" x14ac:dyDescent="0.15">
      <c r="A3106" s="27">
        <v>40756</v>
      </c>
      <c r="B3106" s="28" t="s">
        <v>65</v>
      </c>
      <c r="C3106">
        <v>0.83580980000000005</v>
      </c>
    </row>
    <row r="3107" spans="1:3" x14ac:dyDescent="0.15">
      <c r="A3107" s="27">
        <v>40756</v>
      </c>
      <c r="B3107" s="28" t="s">
        <v>66</v>
      </c>
      <c r="C3107">
        <v>0</v>
      </c>
    </row>
    <row r="3108" spans="1:3" x14ac:dyDescent="0.15">
      <c r="A3108" s="27">
        <v>40756</v>
      </c>
      <c r="B3108" s="28" t="s">
        <v>67</v>
      </c>
      <c r="C3108">
        <v>0.26978419999999997</v>
      </c>
    </row>
    <row r="3109" spans="1:3" x14ac:dyDescent="0.15">
      <c r="A3109" s="27">
        <v>40756</v>
      </c>
      <c r="B3109" s="28" t="s">
        <v>68</v>
      </c>
      <c r="C3109">
        <v>0</v>
      </c>
    </row>
    <row r="3110" spans="1:3" x14ac:dyDescent="0.15">
      <c r="A3110" s="27">
        <v>40756</v>
      </c>
      <c r="B3110" s="28" t="s">
        <v>69</v>
      </c>
      <c r="C3110">
        <v>8.5903300000000002E-2</v>
      </c>
    </row>
    <row r="3111" spans="1:3" x14ac:dyDescent="0.15">
      <c r="A3111" s="27">
        <v>40756</v>
      </c>
      <c r="B3111" s="28" t="s">
        <v>70</v>
      </c>
      <c r="C3111">
        <v>0.3237294</v>
      </c>
    </row>
    <row r="3112" spans="1:3" x14ac:dyDescent="0.15">
      <c r="A3112" s="27">
        <v>40756</v>
      </c>
      <c r="B3112" s="28" t="s">
        <v>71</v>
      </c>
      <c r="C3112">
        <v>0</v>
      </c>
    </row>
    <row r="3113" spans="1:3" x14ac:dyDescent="0.15">
      <c r="A3113" s="27">
        <v>40756</v>
      </c>
      <c r="B3113" s="28" t="s">
        <v>72</v>
      </c>
      <c r="C3113">
        <v>0</v>
      </c>
    </row>
    <row r="3114" spans="1:3" x14ac:dyDescent="0.15">
      <c r="A3114" s="27">
        <v>40756</v>
      </c>
      <c r="B3114" s="28" t="s">
        <v>73</v>
      </c>
      <c r="C3114">
        <v>0.2212634</v>
      </c>
    </row>
    <row r="3115" spans="1:3" x14ac:dyDescent="0.15">
      <c r="A3115" s="27">
        <v>40756</v>
      </c>
      <c r="B3115" s="28" t="s">
        <v>74</v>
      </c>
      <c r="C3115">
        <v>0.36663610000000002</v>
      </c>
    </row>
    <row r="3116" spans="1:3" x14ac:dyDescent="0.15">
      <c r="A3116" s="27">
        <v>40756</v>
      </c>
      <c r="B3116" s="28" t="s">
        <v>75</v>
      </c>
      <c r="C3116">
        <v>0.87685109999999999</v>
      </c>
    </row>
    <row r="3117" spans="1:3" x14ac:dyDescent="0.15">
      <c r="A3117" s="27">
        <v>40756</v>
      </c>
      <c r="B3117" s="28" t="s">
        <v>76</v>
      </c>
      <c r="C3117">
        <v>0.37591160000000001</v>
      </c>
    </row>
    <row r="3118" spans="1:3" x14ac:dyDescent="0.15">
      <c r="A3118" s="27">
        <v>40756</v>
      </c>
      <c r="B3118" s="28" t="s">
        <v>77</v>
      </c>
      <c r="C3118">
        <v>0.31762839999999998</v>
      </c>
    </row>
    <row r="3119" spans="1:3" x14ac:dyDescent="0.15">
      <c r="A3119" s="27">
        <v>40756</v>
      </c>
      <c r="B3119" s="28" t="s">
        <v>78</v>
      </c>
      <c r="C3119">
        <v>0</v>
      </c>
    </row>
    <row r="3120" spans="1:3" x14ac:dyDescent="0.15">
      <c r="A3120" s="27">
        <v>40756</v>
      </c>
      <c r="B3120" s="28" t="s">
        <v>79</v>
      </c>
      <c r="C3120">
        <v>0</v>
      </c>
    </row>
    <row r="3121" spans="1:3" x14ac:dyDescent="0.15">
      <c r="A3121" s="27">
        <v>40756</v>
      </c>
      <c r="B3121" s="28" t="s">
        <v>80</v>
      </c>
      <c r="C3121">
        <v>0.18397569999999999</v>
      </c>
    </row>
    <row r="3122" spans="1:3" x14ac:dyDescent="0.15">
      <c r="A3122" s="27">
        <v>40756</v>
      </c>
      <c r="B3122" s="28" t="s">
        <v>81</v>
      </c>
      <c r="C3122">
        <v>8.2767800000000002E-2</v>
      </c>
    </row>
    <row r="3123" spans="1:3" x14ac:dyDescent="0.15">
      <c r="A3123" s="27">
        <v>40756</v>
      </c>
      <c r="B3123" s="28" t="s">
        <v>82</v>
      </c>
      <c r="C3123">
        <v>1.13798</v>
      </c>
    </row>
    <row r="3124" spans="1:3" x14ac:dyDescent="0.15">
      <c r="A3124" s="27">
        <v>40756</v>
      </c>
      <c r="B3124" s="28" t="s">
        <v>83</v>
      </c>
      <c r="C3124">
        <v>0.1050531</v>
      </c>
    </row>
    <row r="3125" spans="1:3" x14ac:dyDescent="0.15">
      <c r="A3125" s="27">
        <v>40756</v>
      </c>
      <c r="B3125" s="28" t="s">
        <v>84</v>
      </c>
      <c r="C3125">
        <v>0.84068940000000003</v>
      </c>
    </row>
    <row r="3126" spans="1:3" x14ac:dyDescent="0.15">
      <c r="A3126" s="27">
        <v>40787</v>
      </c>
      <c r="B3126" s="28" t="s">
        <v>14</v>
      </c>
      <c r="C3126">
        <v>0.1138174</v>
      </c>
    </row>
    <row r="3127" spans="1:3" x14ac:dyDescent="0.15">
      <c r="A3127" s="27">
        <v>40787</v>
      </c>
      <c r="B3127" s="28" t="s">
        <v>15</v>
      </c>
      <c r="C3127">
        <v>0.19968050000000001</v>
      </c>
    </row>
    <row r="3128" spans="1:3" x14ac:dyDescent="0.15">
      <c r="A3128" s="27">
        <v>40787</v>
      </c>
      <c r="B3128" s="28" t="s">
        <v>16</v>
      </c>
      <c r="C3128">
        <v>0.2689859</v>
      </c>
    </row>
    <row r="3129" spans="1:3" x14ac:dyDescent="0.15">
      <c r="A3129" s="27">
        <v>40787</v>
      </c>
      <c r="B3129" s="28" t="s">
        <v>17</v>
      </c>
      <c r="C3129">
        <v>0.57268300000000005</v>
      </c>
    </row>
    <row r="3130" spans="1:3" x14ac:dyDescent="0.15">
      <c r="A3130" s="27">
        <v>40787</v>
      </c>
      <c r="B3130" s="28" t="s">
        <v>18</v>
      </c>
      <c r="C3130">
        <v>0</v>
      </c>
    </row>
    <row r="3131" spans="1:3" x14ac:dyDescent="0.15">
      <c r="A3131" s="27">
        <v>40787</v>
      </c>
      <c r="B3131" s="28" t="s">
        <v>19</v>
      </c>
      <c r="C3131">
        <v>0</v>
      </c>
    </row>
    <row r="3132" spans="1:3" x14ac:dyDescent="0.15">
      <c r="A3132" s="27">
        <v>40787</v>
      </c>
      <c r="B3132" s="28" t="s">
        <v>20</v>
      </c>
      <c r="C3132">
        <v>0.2130833</v>
      </c>
    </row>
    <row r="3133" spans="1:3" x14ac:dyDescent="0.15">
      <c r="A3133" s="27">
        <v>40787</v>
      </c>
      <c r="B3133" s="28" t="s">
        <v>21</v>
      </c>
      <c r="C3133">
        <v>0</v>
      </c>
    </row>
    <row r="3134" spans="1:3" x14ac:dyDescent="0.15">
      <c r="A3134" s="27">
        <v>40787</v>
      </c>
      <c r="B3134" s="28" t="s">
        <v>22</v>
      </c>
      <c r="C3134">
        <v>0.40213130000000002</v>
      </c>
    </row>
    <row r="3135" spans="1:3" x14ac:dyDescent="0.15">
      <c r="A3135" s="27">
        <v>40787</v>
      </c>
      <c r="B3135" s="28" t="s">
        <v>23</v>
      </c>
      <c r="C3135">
        <v>0</v>
      </c>
    </row>
    <row r="3136" spans="1:3" x14ac:dyDescent="0.15">
      <c r="A3136" s="27">
        <v>40787</v>
      </c>
      <c r="B3136" s="28" t="s">
        <v>24</v>
      </c>
      <c r="C3136">
        <v>0.18497959999999999</v>
      </c>
    </row>
    <row r="3137" spans="1:3" x14ac:dyDescent="0.15">
      <c r="A3137" s="27">
        <v>40787</v>
      </c>
      <c r="B3137" s="28" t="s">
        <v>25</v>
      </c>
      <c r="C3137">
        <v>0.40724900000000003</v>
      </c>
    </row>
    <row r="3138" spans="1:3" x14ac:dyDescent="0.15">
      <c r="A3138" s="27">
        <v>40787</v>
      </c>
      <c r="B3138" s="28" t="s">
        <v>26</v>
      </c>
      <c r="C3138">
        <v>0</v>
      </c>
    </row>
    <row r="3139" spans="1:3" x14ac:dyDescent="0.15">
      <c r="A3139" s="27">
        <v>40787</v>
      </c>
      <c r="B3139" s="28" t="s">
        <v>27</v>
      </c>
      <c r="C3139">
        <v>0</v>
      </c>
    </row>
    <row r="3140" spans="1:3" x14ac:dyDescent="0.15">
      <c r="A3140" s="27">
        <v>40787</v>
      </c>
      <c r="B3140" s="28" t="s">
        <v>28</v>
      </c>
      <c r="C3140">
        <v>0.19445789999999999</v>
      </c>
    </row>
    <row r="3141" spans="1:3" x14ac:dyDescent="0.15">
      <c r="A3141" s="27">
        <v>40787</v>
      </c>
      <c r="B3141" s="28" t="s">
        <v>29</v>
      </c>
      <c r="C3141">
        <v>0.1031885</v>
      </c>
    </row>
    <row r="3142" spans="1:3" x14ac:dyDescent="0.15">
      <c r="A3142" s="27">
        <v>40787</v>
      </c>
      <c r="B3142" s="28" t="s">
        <v>30</v>
      </c>
      <c r="C3142">
        <v>0.20238819999999999</v>
      </c>
    </row>
    <row r="3143" spans="1:3" x14ac:dyDescent="0.15">
      <c r="A3143" s="27">
        <v>40787</v>
      </c>
      <c r="B3143" s="28" t="s">
        <v>31</v>
      </c>
      <c r="C3143">
        <v>0</v>
      </c>
    </row>
    <row r="3144" spans="1:3" x14ac:dyDescent="0.15">
      <c r="A3144" s="27">
        <v>40787</v>
      </c>
      <c r="B3144" s="28" t="s">
        <v>32</v>
      </c>
      <c r="C3144">
        <v>0.20550760000000001</v>
      </c>
    </row>
    <row r="3145" spans="1:3" x14ac:dyDescent="0.15">
      <c r="A3145" s="27">
        <v>40787</v>
      </c>
      <c r="B3145" s="28" t="s">
        <v>33</v>
      </c>
      <c r="C3145">
        <v>0.40330709999999997</v>
      </c>
    </row>
    <row r="3146" spans="1:3" x14ac:dyDescent="0.15">
      <c r="A3146" s="27">
        <v>40787</v>
      </c>
      <c r="B3146" s="28" t="s">
        <v>34</v>
      </c>
      <c r="C3146">
        <v>0.10093870000000001</v>
      </c>
    </row>
    <row r="3147" spans="1:3" x14ac:dyDescent="0.15">
      <c r="A3147" s="27">
        <v>40787</v>
      </c>
      <c r="B3147" s="28" t="s">
        <v>35</v>
      </c>
      <c r="C3147">
        <v>0.17713219999999999</v>
      </c>
    </row>
    <row r="3148" spans="1:3" x14ac:dyDescent="0.15">
      <c r="A3148" s="27">
        <v>40787</v>
      </c>
      <c r="B3148" s="28" t="s">
        <v>36</v>
      </c>
      <c r="C3148">
        <v>0.44161810000000001</v>
      </c>
    </row>
    <row r="3149" spans="1:3" x14ac:dyDescent="0.15">
      <c r="A3149" s="27">
        <v>40787</v>
      </c>
      <c r="B3149" s="28" t="s">
        <v>37</v>
      </c>
      <c r="C3149">
        <v>0.2416237</v>
      </c>
    </row>
    <row r="3150" spans="1:3" x14ac:dyDescent="0.15">
      <c r="A3150" s="27">
        <v>40787</v>
      </c>
      <c r="B3150" s="28" t="s">
        <v>38</v>
      </c>
      <c r="C3150">
        <v>0.29526829999999998</v>
      </c>
    </row>
    <row r="3151" spans="1:3" x14ac:dyDescent="0.15">
      <c r="A3151" s="27">
        <v>40787</v>
      </c>
      <c r="B3151" s="28" t="s">
        <v>39</v>
      </c>
      <c r="C3151">
        <v>0.60182959999999996</v>
      </c>
    </row>
    <row r="3152" spans="1:3" x14ac:dyDescent="0.15">
      <c r="A3152" s="27">
        <v>40787</v>
      </c>
      <c r="B3152" s="28" t="s">
        <v>40</v>
      </c>
      <c r="C3152">
        <v>0.35201969999999999</v>
      </c>
    </row>
    <row r="3153" spans="1:3" x14ac:dyDescent="0.15">
      <c r="A3153" s="27">
        <v>40787</v>
      </c>
      <c r="B3153" s="28" t="s">
        <v>41</v>
      </c>
      <c r="C3153">
        <v>0</v>
      </c>
    </row>
    <row r="3154" spans="1:3" x14ac:dyDescent="0.15">
      <c r="A3154" s="27">
        <v>40787</v>
      </c>
      <c r="B3154" s="28" t="s">
        <v>42</v>
      </c>
      <c r="C3154">
        <v>0.10053280000000001</v>
      </c>
    </row>
    <row r="3155" spans="1:3" x14ac:dyDescent="0.15">
      <c r="A3155" s="27">
        <v>40787</v>
      </c>
      <c r="B3155" s="28" t="s">
        <v>43</v>
      </c>
      <c r="C3155">
        <v>0.28752159999999999</v>
      </c>
    </row>
    <row r="3156" spans="1:3" x14ac:dyDescent="0.15">
      <c r="A3156" s="27">
        <v>40787</v>
      </c>
      <c r="B3156" s="28" t="s">
        <v>44</v>
      </c>
      <c r="C3156">
        <v>0.24527840000000001</v>
      </c>
    </row>
    <row r="3157" spans="1:3" x14ac:dyDescent="0.15">
      <c r="A3157" s="27">
        <v>40787</v>
      </c>
      <c r="B3157" s="28" t="s">
        <v>45</v>
      </c>
      <c r="C3157">
        <v>0.25768770000000002</v>
      </c>
    </row>
    <row r="3158" spans="1:3" x14ac:dyDescent="0.15">
      <c r="A3158" s="27">
        <v>40787</v>
      </c>
      <c r="B3158" s="28" t="s">
        <v>46</v>
      </c>
      <c r="C3158">
        <v>0</v>
      </c>
    </row>
    <row r="3159" spans="1:3" x14ac:dyDescent="0.15">
      <c r="A3159" s="27">
        <v>40787</v>
      </c>
      <c r="B3159" s="28" t="s">
        <v>47</v>
      </c>
      <c r="C3159">
        <v>0</v>
      </c>
    </row>
    <row r="3160" spans="1:3" x14ac:dyDescent="0.15">
      <c r="A3160" s="27">
        <v>40787</v>
      </c>
      <c r="B3160" s="28" t="s">
        <v>48</v>
      </c>
      <c r="C3160">
        <v>0.10502</v>
      </c>
    </row>
    <row r="3161" spans="1:3" x14ac:dyDescent="0.15">
      <c r="A3161" s="27">
        <v>40787</v>
      </c>
      <c r="B3161" s="28" t="s">
        <v>49</v>
      </c>
      <c r="C3161">
        <v>0.16747609999999999</v>
      </c>
    </row>
    <row r="3162" spans="1:3" x14ac:dyDescent="0.15">
      <c r="A3162" s="27">
        <v>40787</v>
      </c>
      <c r="B3162" s="28" t="s">
        <v>50</v>
      </c>
      <c r="C3162">
        <v>0.46485680000000001</v>
      </c>
    </row>
    <row r="3163" spans="1:3" x14ac:dyDescent="0.15">
      <c r="A3163" s="27">
        <v>40787</v>
      </c>
      <c r="B3163" s="28" t="s">
        <v>51</v>
      </c>
      <c r="C3163">
        <v>0.17092560000000001</v>
      </c>
    </row>
    <row r="3164" spans="1:3" x14ac:dyDescent="0.15">
      <c r="A3164" s="27">
        <v>40787</v>
      </c>
      <c r="B3164" s="28" t="s">
        <v>52</v>
      </c>
      <c r="C3164">
        <v>0</v>
      </c>
    </row>
    <row r="3165" spans="1:3" x14ac:dyDescent="0.15">
      <c r="A3165" s="27">
        <v>40787</v>
      </c>
      <c r="B3165" s="28" t="s">
        <v>53</v>
      </c>
      <c r="C3165">
        <v>0.1068833</v>
      </c>
    </row>
    <row r="3166" spans="1:3" x14ac:dyDescent="0.15">
      <c r="A3166" s="27">
        <v>40787</v>
      </c>
      <c r="B3166" s="28" t="s">
        <v>54</v>
      </c>
      <c r="C3166">
        <v>0.17161489999999999</v>
      </c>
    </row>
    <row r="3167" spans="1:3" x14ac:dyDescent="0.15">
      <c r="A3167" s="27">
        <v>40787</v>
      </c>
      <c r="B3167" s="28" t="s">
        <v>55</v>
      </c>
      <c r="C3167">
        <v>0</v>
      </c>
    </row>
    <row r="3168" spans="1:3" x14ac:dyDescent="0.15">
      <c r="A3168" s="27">
        <v>40787</v>
      </c>
      <c r="B3168" s="28" t="s">
        <v>56</v>
      </c>
      <c r="C3168">
        <v>0.10251150000000001</v>
      </c>
    </row>
    <row r="3169" spans="1:3" x14ac:dyDescent="0.15">
      <c r="A3169" s="27">
        <v>40787</v>
      </c>
      <c r="B3169" s="28" t="s">
        <v>57</v>
      </c>
      <c r="C3169">
        <v>0</v>
      </c>
    </row>
    <row r="3170" spans="1:3" x14ac:dyDescent="0.15">
      <c r="A3170" s="27">
        <v>40787</v>
      </c>
      <c r="B3170" s="28" t="s">
        <v>58</v>
      </c>
      <c r="C3170">
        <v>0</v>
      </c>
    </row>
    <row r="3171" spans="1:3" x14ac:dyDescent="0.15">
      <c r="A3171" s="27">
        <v>40787</v>
      </c>
      <c r="B3171" s="28" t="s">
        <v>59</v>
      </c>
      <c r="C3171">
        <v>0.57976620000000001</v>
      </c>
    </row>
    <row r="3172" spans="1:3" x14ac:dyDescent="0.15">
      <c r="A3172" s="27">
        <v>40787</v>
      </c>
      <c r="B3172" s="28" t="s">
        <v>60</v>
      </c>
      <c r="C3172">
        <v>0.87298129999999996</v>
      </c>
    </row>
    <row r="3173" spans="1:3" x14ac:dyDescent="0.15">
      <c r="A3173" s="27">
        <v>40787</v>
      </c>
      <c r="B3173" s="28" t="s">
        <v>61</v>
      </c>
      <c r="C3173">
        <v>0</v>
      </c>
    </row>
    <row r="3174" spans="1:3" x14ac:dyDescent="0.15">
      <c r="A3174" s="27">
        <v>40787</v>
      </c>
      <c r="B3174" s="28" t="s">
        <v>62</v>
      </c>
      <c r="C3174">
        <v>0.1133787</v>
      </c>
    </row>
    <row r="3175" spans="1:3" x14ac:dyDescent="0.15">
      <c r="A3175" s="27">
        <v>40787</v>
      </c>
      <c r="B3175" s="28" t="s">
        <v>63</v>
      </c>
      <c r="C3175">
        <v>0.32379930000000001</v>
      </c>
    </row>
    <row r="3176" spans="1:3" x14ac:dyDescent="0.15">
      <c r="A3176" s="27">
        <v>40787</v>
      </c>
      <c r="B3176" s="28" t="s">
        <v>64</v>
      </c>
      <c r="C3176">
        <v>0.4346409</v>
      </c>
    </row>
    <row r="3177" spans="1:3" x14ac:dyDescent="0.15">
      <c r="A3177" s="27">
        <v>40787</v>
      </c>
      <c r="B3177" s="28" t="s">
        <v>65</v>
      </c>
      <c r="C3177">
        <v>0.57797900000000002</v>
      </c>
    </row>
    <row r="3178" spans="1:3" x14ac:dyDescent="0.15">
      <c r="A3178" s="27">
        <v>40787</v>
      </c>
      <c r="B3178" s="28" t="s">
        <v>66</v>
      </c>
      <c r="C3178">
        <v>0.19835369999999999</v>
      </c>
    </row>
    <row r="3179" spans="1:3" x14ac:dyDescent="0.15">
      <c r="A3179" s="27">
        <v>40787</v>
      </c>
      <c r="B3179" s="28" t="s">
        <v>67</v>
      </c>
      <c r="C3179">
        <v>0.16789789999999999</v>
      </c>
    </row>
    <row r="3180" spans="1:3" x14ac:dyDescent="0.15">
      <c r="A3180" s="27">
        <v>40787</v>
      </c>
      <c r="B3180" s="28" t="s">
        <v>68</v>
      </c>
      <c r="C3180">
        <v>0</v>
      </c>
    </row>
    <row r="3181" spans="1:3" x14ac:dyDescent="0.15">
      <c r="A3181" s="27">
        <v>40787</v>
      </c>
      <c r="B3181" s="28" t="s">
        <v>69</v>
      </c>
      <c r="C3181">
        <v>8.7290499999999993E-2</v>
      </c>
    </row>
    <row r="3182" spans="1:3" x14ac:dyDescent="0.15">
      <c r="A3182" s="27">
        <v>40787</v>
      </c>
      <c r="B3182" s="28" t="s">
        <v>70</v>
      </c>
      <c r="C3182">
        <v>0.54255149999999996</v>
      </c>
    </row>
    <row r="3183" spans="1:3" x14ac:dyDescent="0.15">
      <c r="A3183" s="27">
        <v>40787</v>
      </c>
      <c r="B3183" s="28" t="s">
        <v>71</v>
      </c>
      <c r="C3183">
        <v>0</v>
      </c>
    </row>
    <row r="3184" spans="1:3" x14ac:dyDescent="0.15">
      <c r="A3184" s="27">
        <v>40787</v>
      </c>
      <c r="B3184" s="28" t="s">
        <v>72</v>
      </c>
      <c r="C3184">
        <v>0</v>
      </c>
    </row>
    <row r="3185" spans="1:3" x14ac:dyDescent="0.15">
      <c r="A3185" s="27">
        <v>40787</v>
      </c>
      <c r="B3185" s="28" t="s">
        <v>73</v>
      </c>
      <c r="C3185">
        <v>0.45589239999999998</v>
      </c>
    </row>
    <row r="3186" spans="1:3" x14ac:dyDescent="0.15">
      <c r="A3186" s="27">
        <v>40787</v>
      </c>
      <c r="B3186" s="28" t="s">
        <v>74</v>
      </c>
      <c r="C3186">
        <v>9.23702E-2</v>
      </c>
    </row>
    <row r="3187" spans="1:3" x14ac:dyDescent="0.15">
      <c r="A3187" s="27">
        <v>40787</v>
      </c>
      <c r="B3187" s="28" t="s">
        <v>75</v>
      </c>
      <c r="C3187">
        <v>1.1094299999999999</v>
      </c>
    </row>
    <row r="3188" spans="1:3" x14ac:dyDescent="0.15">
      <c r="A3188" s="27">
        <v>40787</v>
      </c>
      <c r="B3188" s="28" t="s">
        <v>76</v>
      </c>
      <c r="C3188">
        <v>0.3185982</v>
      </c>
    </row>
    <row r="3189" spans="1:3" x14ac:dyDescent="0.15">
      <c r="A3189" s="27">
        <v>40787</v>
      </c>
      <c r="B3189" s="28" t="s">
        <v>77</v>
      </c>
      <c r="C3189">
        <v>0.1074114</v>
      </c>
    </row>
    <row r="3190" spans="1:3" x14ac:dyDescent="0.15">
      <c r="A3190" s="27">
        <v>40787</v>
      </c>
      <c r="B3190" s="28" t="s">
        <v>78</v>
      </c>
      <c r="C3190">
        <v>0.34634029999999999</v>
      </c>
    </row>
    <row r="3191" spans="1:3" x14ac:dyDescent="0.15">
      <c r="A3191" s="27">
        <v>40787</v>
      </c>
      <c r="B3191" s="28" t="s">
        <v>79</v>
      </c>
      <c r="C3191">
        <v>0.2263724</v>
      </c>
    </row>
    <row r="3192" spans="1:3" x14ac:dyDescent="0.15">
      <c r="A3192" s="27">
        <v>40787</v>
      </c>
      <c r="B3192" s="28" t="s">
        <v>80</v>
      </c>
      <c r="C3192">
        <v>9.2876399999999998E-2</v>
      </c>
    </row>
    <row r="3193" spans="1:3" x14ac:dyDescent="0.15">
      <c r="A3193" s="27">
        <v>40787</v>
      </c>
      <c r="B3193" s="28" t="s">
        <v>81</v>
      </c>
      <c r="C3193">
        <v>0.23415549999999999</v>
      </c>
    </row>
    <row r="3194" spans="1:3" x14ac:dyDescent="0.15">
      <c r="A3194" s="27">
        <v>40787</v>
      </c>
      <c r="B3194" s="28" t="s">
        <v>82</v>
      </c>
      <c r="C3194">
        <v>0.94188570000000005</v>
      </c>
    </row>
    <row r="3195" spans="1:3" x14ac:dyDescent="0.15">
      <c r="A3195" s="27">
        <v>40787</v>
      </c>
      <c r="B3195" s="28" t="s">
        <v>83</v>
      </c>
      <c r="C3195">
        <v>0</v>
      </c>
    </row>
    <row r="3196" spans="1:3" x14ac:dyDescent="0.15">
      <c r="A3196" s="27">
        <v>40787</v>
      </c>
      <c r="B3196" s="28" t="s">
        <v>84</v>
      </c>
      <c r="C3196">
        <v>0.51163979999999998</v>
      </c>
    </row>
    <row r="3197" spans="1:3" x14ac:dyDescent="0.15">
      <c r="A3197" s="27">
        <v>40817</v>
      </c>
      <c r="B3197" s="28" t="s">
        <v>14</v>
      </c>
      <c r="C3197">
        <v>0.21226919999999999</v>
      </c>
    </row>
    <row r="3198" spans="1:3" x14ac:dyDescent="0.15">
      <c r="A3198" s="27">
        <v>40817</v>
      </c>
      <c r="B3198" s="28" t="s">
        <v>15</v>
      </c>
      <c r="C3198">
        <v>0</v>
      </c>
    </row>
    <row r="3199" spans="1:3" x14ac:dyDescent="0.15">
      <c r="A3199" s="27">
        <v>40817</v>
      </c>
      <c r="B3199" s="28" t="s">
        <v>16</v>
      </c>
      <c r="C3199">
        <v>0.26602819999999999</v>
      </c>
    </row>
    <row r="3200" spans="1:3" x14ac:dyDescent="0.15">
      <c r="A3200" s="27">
        <v>40817</v>
      </c>
      <c r="B3200" s="28" t="s">
        <v>17</v>
      </c>
      <c r="C3200">
        <v>0.28647820000000002</v>
      </c>
    </row>
    <row r="3201" spans="1:3" x14ac:dyDescent="0.15">
      <c r="A3201" s="27">
        <v>40817</v>
      </c>
      <c r="B3201" s="28" t="s">
        <v>18</v>
      </c>
      <c r="C3201">
        <v>0</v>
      </c>
    </row>
    <row r="3202" spans="1:3" x14ac:dyDescent="0.15">
      <c r="A3202" s="27">
        <v>40817</v>
      </c>
      <c r="B3202" s="28" t="s">
        <v>19</v>
      </c>
      <c r="C3202">
        <v>0</v>
      </c>
    </row>
    <row r="3203" spans="1:3" x14ac:dyDescent="0.15">
      <c r="A3203" s="27">
        <v>40817</v>
      </c>
      <c r="B3203" s="28" t="s">
        <v>20</v>
      </c>
      <c r="C3203">
        <v>9.92064E-2</v>
      </c>
    </row>
    <row r="3204" spans="1:3" x14ac:dyDescent="0.15">
      <c r="A3204" s="27">
        <v>40817</v>
      </c>
      <c r="B3204" s="28" t="s">
        <v>21</v>
      </c>
      <c r="C3204">
        <v>0</v>
      </c>
    </row>
    <row r="3205" spans="1:3" x14ac:dyDescent="0.15">
      <c r="A3205" s="27">
        <v>40817</v>
      </c>
      <c r="B3205" s="28" t="s">
        <v>22</v>
      </c>
      <c r="C3205">
        <v>0</v>
      </c>
    </row>
    <row r="3206" spans="1:3" x14ac:dyDescent="0.15">
      <c r="A3206" s="27">
        <v>40817</v>
      </c>
      <c r="B3206" s="28" t="s">
        <v>23</v>
      </c>
      <c r="C3206">
        <v>0</v>
      </c>
    </row>
    <row r="3207" spans="1:3" x14ac:dyDescent="0.15">
      <c r="A3207" s="27">
        <v>40817</v>
      </c>
      <c r="B3207" s="28" t="s">
        <v>24</v>
      </c>
      <c r="C3207">
        <v>0.1934797</v>
      </c>
    </row>
    <row r="3208" spans="1:3" x14ac:dyDescent="0.15">
      <c r="A3208" s="27">
        <v>40817</v>
      </c>
      <c r="B3208" s="28" t="s">
        <v>25</v>
      </c>
      <c r="C3208">
        <v>0.33083370000000001</v>
      </c>
    </row>
    <row r="3209" spans="1:3" x14ac:dyDescent="0.15">
      <c r="A3209" s="27">
        <v>40817</v>
      </c>
      <c r="B3209" s="28" t="s">
        <v>26</v>
      </c>
      <c r="C3209">
        <v>0</v>
      </c>
    </row>
    <row r="3210" spans="1:3" x14ac:dyDescent="0.15">
      <c r="A3210" s="27">
        <v>40817</v>
      </c>
      <c r="B3210" s="28" t="s">
        <v>27</v>
      </c>
      <c r="C3210">
        <v>0</v>
      </c>
    </row>
    <row r="3211" spans="1:3" x14ac:dyDescent="0.15">
      <c r="A3211" s="27">
        <v>40817</v>
      </c>
      <c r="B3211" s="28" t="s">
        <v>28</v>
      </c>
      <c r="C3211">
        <v>0.29371449999999999</v>
      </c>
    </row>
    <row r="3212" spans="1:3" x14ac:dyDescent="0.15">
      <c r="A3212" s="27">
        <v>40817</v>
      </c>
      <c r="B3212" s="28" t="s">
        <v>29</v>
      </c>
      <c r="C3212">
        <v>9.8726400000000006E-2</v>
      </c>
    </row>
    <row r="3213" spans="1:3" x14ac:dyDescent="0.15">
      <c r="A3213" s="27">
        <v>40817</v>
      </c>
      <c r="B3213" s="28" t="s">
        <v>30</v>
      </c>
      <c r="C3213">
        <v>0.10422090000000001</v>
      </c>
    </row>
    <row r="3214" spans="1:3" x14ac:dyDescent="0.15">
      <c r="A3214" s="27">
        <v>40817</v>
      </c>
      <c r="B3214" s="28" t="s">
        <v>31</v>
      </c>
      <c r="C3214">
        <v>0</v>
      </c>
    </row>
    <row r="3215" spans="1:3" x14ac:dyDescent="0.15">
      <c r="A3215" s="27">
        <v>40817</v>
      </c>
      <c r="B3215" s="28" t="s">
        <v>32</v>
      </c>
      <c r="C3215">
        <v>0.1035411</v>
      </c>
    </row>
    <row r="3216" spans="1:3" x14ac:dyDescent="0.15">
      <c r="A3216" s="27">
        <v>40817</v>
      </c>
      <c r="B3216" s="28" t="s">
        <v>33</v>
      </c>
      <c r="C3216">
        <v>0.1069404</v>
      </c>
    </row>
    <row r="3217" spans="1:3" x14ac:dyDescent="0.15">
      <c r="A3217" s="27">
        <v>40817</v>
      </c>
      <c r="B3217" s="28" t="s">
        <v>34</v>
      </c>
      <c r="C3217">
        <v>0.3027551</v>
      </c>
    </row>
    <row r="3218" spans="1:3" x14ac:dyDescent="0.15">
      <c r="A3218" s="27">
        <v>40817</v>
      </c>
      <c r="B3218" s="28" t="s">
        <v>35</v>
      </c>
      <c r="C3218">
        <v>8.6340899999999998E-2</v>
      </c>
    </row>
    <row r="3219" spans="1:3" x14ac:dyDescent="0.15">
      <c r="A3219" s="27">
        <v>40817</v>
      </c>
      <c r="B3219" s="28" t="s">
        <v>36</v>
      </c>
      <c r="C3219">
        <v>9.1894900000000002E-2</v>
      </c>
    </row>
    <row r="3220" spans="1:3" x14ac:dyDescent="0.15">
      <c r="A3220" s="27">
        <v>40817</v>
      </c>
      <c r="B3220" s="28" t="s">
        <v>37</v>
      </c>
      <c r="C3220">
        <v>7.9993599999999998E-2</v>
      </c>
    </row>
    <row r="3221" spans="1:3" x14ac:dyDescent="0.15">
      <c r="A3221" s="27">
        <v>40817</v>
      </c>
      <c r="B3221" s="28" t="s">
        <v>38</v>
      </c>
      <c r="C3221">
        <v>0.47114250000000002</v>
      </c>
    </row>
    <row r="3222" spans="1:3" x14ac:dyDescent="0.15">
      <c r="A3222" s="27">
        <v>40817</v>
      </c>
      <c r="B3222" s="28" t="s">
        <v>39</v>
      </c>
      <c r="C3222">
        <v>0.72297869999999997</v>
      </c>
    </row>
    <row r="3223" spans="1:3" x14ac:dyDescent="0.15">
      <c r="A3223" s="27">
        <v>40817</v>
      </c>
      <c r="B3223" s="28" t="s">
        <v>40</v>
      </c>
      <c r="C3223">
        <v>0</v>
      </c>
    </row>
    <row r="3224" spans="1:3" x14ac:dyDescent="0.15">
      <c r="A3224" s="27">
        <v>40817</v>
      </c>
      <c r="B3224" s="28" t="s">
        <v>41</v>
      </c>
      <c r="C3224">
        <v>0.19632869999999999</v>
      </c>
    </row>
    <row r="3225" spans="1:3" x14ac:dyDescent="0.15">
      <c r="A3225" s="27">
        <v>40817</v>
      </c>
      <c r="B3225" s="28" t="s">
        <v>42</v>
      </c>
      <c r="C3225">
        <v>0.100452</v>
      </c>
    </row>
    <row r="3226" spans="1:3" x14ac:dyDescent="0.15">
      <c r="A3226" s="27">
        <v>40817</v>
      </c>
      <c r="B3226" s="28" t="s">
        <v>43</v>
      </c>
      <c r="C3226">
        <v>0.37379689999999999</v>
      </c>
    </row>
    <row r="3227" spans="1:3" x14ac:dyDescent="0.15">
      <c r="A3227" s="27">
        <v>40817</v>
      </c>
      <c r="B3227" s="28" t="s">
        <v>44</v>
      </c>
      <c r="C3227">
        <v>0.1712622</v>
      </c>
    </row>
    <row r="3228" spans="1:3" x14ac:dyDescent="0.15">
      <c r="A3228" s="27">
        <v>40817</v>
      </c>
      <c r="B3228" s="28" t="s">
        <v>45</v>
      </c>
      <c r="C3228">
        <v>0</v>
      </c>
    </row>
    <row r="3229" spans="1:3" x14ac:dyDescent="0.15">
      <c r="A3229" s="27">
        <v>40817</v>
      </c>
      <c r="B3229" s="28" t="s">
        <v>46</v>
      </c>
      <c r="C3229">
        <v>9.6627699999999997E-2</v>
      </c>
    </row>
    <row r="3230" spans="1:3" x14ac:dyDescent="0.15">
      <c r="A3230" s="27">
        <v>40817</v>
      </c>
      <c r="B3230" s="28" t="s">
        <v>47</v>
      </c>
      <c r="C3230">
        <v>0</v>
      </c>
    </row>
    <row r="3231" spans="1:3" x14ac:dyDescent="0.15">
      <c r="A3231" s="27">
        <v>40817</v>
      </c>
      <c r="B3231" s="28" t="s">
        <v>48</v>
      </c>
      <c r="C3231">
        <v>0.21447720000000001</v>
      </c>
    </row>
    <row r="3232" spans="1:3" x14ac:dyDescent="0.15">
      <c r="A3232" s="27">
        <v>40817</v>
      </c>
      <c r="B3232" s="28" t="s">
        <v>49</v>
      </c>
      <c r="C3232">
        <v>0.16911889999999999</v>
      </c>
    </row>
    <row r="3233" spans="1:3" x14ac:dyDescent="0.15">
      <c r="A3233" s="27">
        <v>40817</v>
      </c>
      <c r="B3233" s="28" t="s">
        <v>50</v>
      </c>
      <c r="C3233">
        <v>0.1764135</v>
      </c>
    </row>
    <row r="3234" spans="1:3" x14ac:dyDescent="0.15">
      <c r="A3234" s="27">
        <v>40817</v>
      </c>
      <c r="B3234" s="28" t="s">
        <v>51</v>
      </c>
      <c r="C3234">
        <v>0.1781896</v>
      </c>
    </row>
    <row r="3235" spans="1:3" x14ac:dyDescent="0.15">
      <c r="A3235" s="27">
        <v>40817</v>
      </c>
      <c r="B3235" s="28" t="s">
        <v>52</v>
      </c>
      <c r="C3235">
        <v>0</v>
      </c>
    </row>
    <row r="3236" spans="1:3" x14ac:dyDescent="0.15">
      <c r="A3236" s="27">
        <v>40817</v>
      </c>
      <c r="B3236" s="28" t="s">
        <v>53</v>
      </c>
      <c r="C3236">
        <v>0.2079867</v>
      </c>
    </row>
    <row r="3237" spans="1:3" x14ac:dyDescent="0.15">
      <c r="A3237" s="27">
        <v>40817</v>
      </c>
      <c r="B3237" s="28" t="s">
        <v>54</v>
      </c>
      <c r="C3237">
        <v>0.17566970000000001</v>
      </c>
    </row>
    <row r="3238" spans="1:3" x14ac:dyDescent="0.15">
      <c r="A3238" s="27">
        <v>40817</v>
      </c>
      <c r="B3238" s="28" t="s">
        <v>55</v>
      </c>
      <c r="C3238">
        <v>0</v>
      </c>
    </row>
    <row r="3239" spans="1:3" x14ac:dyDescent="0.15">
      <c r="A3239" s="27">
        <v>40817</v>
      </c>
      <c r="B3239" s="28" t="s">
        <v>56</v>
      </c>
      <c r="C3239">
        <v>0.1003714</v>
      </c>
    </row>
    <row r="3240" spans="1:3" x14ac:dyDescent="0.15">
      <c r="A3240" s="27">
        <v>40817</v>
      </c>
      <c r="B3240" s="28" t="s">
        <v>57</v>
      </c>
      <c r="C3240">
        <v>0.2576213</v>
      </c>
    </row>
    <row r="3241" spans="1:3" x14ac:dyDescent="0.15">
      <c r="A3241" s="27">
        <v>40817</v>
      </c>
      <c r="B3241" s="28" t="s">
        <v>58</v>
      </c>
      <c r="C3241">
        <v>0</v>
      </c>
    </row>
    <row r="3242" spans="1:3" x14ac:dyDescent="0.15">
      <c r="A3242" s="27">
        <v>40817</v>
      </c>
      <c r="B3242" s="28" t="s">
        <v>59</v>
      </c>
      <c r="C3242">
        <v>0.78201370000000003</v>
      </c>
    </row>
    <row r="3243" spans="1:3" x14ac:dyDescent="0.15">
      <c r="A3243" s="27">
        <v>40817</v>
      </c>
      <c r="B3243" s="28" t="s">
        <v>60</v>
      </c>
      <c r="C3243">
        <v>0.21937039999999999</v>
      </c>
    </row>
    <row r="3244" spans="1:3" x14ac:dyDescent="0.15">
      <c r="A3244" s="27">
        <v>40817</v>
      </c>
      <c r="B3244" s="28" t="s">
        <v>61</v>
      </c>
      <c r="C3244">
        <v>0</v>
      </c>
    </row>
    <row r="3245" spans="1:3" x14ac:dyDescent="0.15">
      <c r="A3245" s="27">
        <v>40817</v>
      </c>
      <c r="B3245" s="28" t="s">
        <v>62</v>
      </c>
      <c r="C3245">
        <v>0.22614200000000001</v>
      </c>
    </row>
    <row r="3246" spans="1:3" x14ac:dyDescent="0.15">
      <c r="A3246" s="27">
        <v>40817</v>
      </c>
      <c r="B3246" s="28" t="s">
        <v>63</v>
      </c>
      <c r="C3246">
        <v>0.20887729999999999</v>
      </c>
    </row>
    <row r="3247" spans="1:3" x14ac:dyDescent="0.15">
      <c r="A3247" s="27">
        <v>40817</v>
      </c>
      <c r="B3247" s="28" t="s">
        <v>64</v>
      </c>
      <c r="C3247">
        <v>0.1121579</v>
      </c>
    </row>
    <row r="3248" spans="1:3" x14ac:dyDescent="0.15">
      <c r="A3248" s="27">
        <v>40817</v>
      </c>
      <c r="B3248" s="28" t="s">
        <v>65</v>
      </c>
      <c r="C3248">
        <v>0.39366200000000001</v>
      </c>
    </row>
    <row r="3249" spans="1:3" x14ac:dyDescent="0.15">
      <c r="A3249" s="27">
        <v>40817</v>
      </c>
      <c r="B3249" s="28" t="s">
        <v>66</v>
      </c>
      <c r="C3249">
        <v>9.9453E-2</v>
      </c>
    </row>
    <row r="3250" spans="1:3" x14ac:dyDescent="0.15">
      <c r="A3250" s="27">
        <v>40817</v>
      </c>
      <c r="B3250" s="28" t="s">
        <v>67</v>
      </c>
      <c r="C3250">
        <v>0.52456720000000001</v>
      </c>
    </row>
    <row r="3251" spans="1:3" x14ac:dyDescent="0.15">
      <c r="A3251" s="27">
        <v>40817</v>
      </c>
      <c r="B3251" s="28" t="s">
        <v>68</v>
      </c>
      <c r="C3251">
        <v>0.105241</v>
      </c>
    </row>
    <row r="3252" spans="1:3" x14ac:dyDescent="0.15">
      <c r="A3252" s="27">
        <v>40817</v>
      </c>
      <c r="B3252" s="28" t="s">
        <v>69</v>
      </c>
      <c r="C3252">
        <v>0</v>
      </c>
    </row>
    <row r="3253" spans="1:3" x14ac:dyDescent="0.15">
      <c r="A3253" s="27">
        <v>40817</v>
      </c>
      <c r="B3253" s="28" t="s">
        <v>70</v>
      </c>
      <c r="C3253">
        <v>0.2382465</v>
      </c>
    </row>
    <row r="3254" spans="1:3" x14ac:dyDescent="0.15">
      <c r="A3254" s="27">
        <v>40817</v>
      </c>
      <c r="B3254" s="28" t="s">
        <v>71</v>
      </c>
      <c r="C3254">
        <v>0</v>
      </c>
    </row>
    <row r="3255" spans="1:3" x14ac:dyDescent="0.15">
      <c r="A3255" s="27">
        <v>40817</v>
      </c>
      <c r="B3255" s="28" t="s">
        <v>72</v>
      </c>
      <c r="C3255">
        <v>0</v>
      </c>
    </row>
    <row r="3256" spans="1:3" x14ac:dyDescent="0.15">
      <c r="A3256" s="27">
        <v>40817</v>
      </c>
      <c r="B3256" s="28" t="s">
        <v>73</v>
      </c>
      <c r="C3256">
        <v>0</v>
      </c>
    </row>
    <row r="3257" spans="1:3" x14ac:dyDescent="0.15">
      <c r="A3257" s="27">
        <v>40817</v>
      </c>
      <c r="B3257" s="28" t="s">
        <v>74</v>
      </c>
      <c r="C3257">
        <v>0.18928639999999999</v>
      </c>
    </row>
    <row r="3258" spans="1:3" x14ac:dyDescent="0.15">
      <c r="A3258" s="27">
        <v>40817</v>
      </c>
      <c r="B3258" s="28" t="s">
        <v>75</v>
      </c>
      <c r="C3258">
        <v>0.67665540000000002</v>
      </c>
    </row>
    <row r="3259" spans="1:3" x14ac:dyDescent="0.15">
      <c r="A3259" s="27">
        <v>40817</v>
      </c>
      <c r="B3259" s="28" t="s">
        <v>76</v>
      </c>
      <c r="C3259">
        <v>0.39206459999999999</v>
      </c>
    </row>
    <row r="3260" spans="1:3" x14ac:dyDescent="0.15">
      <c r="A3260" s="27">
        <v>40817</v>
      </c>
      <c r="B3260" s="28" t="s">
        <v>77</v>
      </c>
      <c r="C3260">
        <v>0.3112356</v>
      </c>
    </row>
    <row r="3261" spans="1:3" x14ac:dyDescent="0.15">
      <c r="A3261" s="27">
        <v>40817</v>
      </c>
      <c r="B3261" s="28" t="s">
        <v>78</v>
      </c>
      <c r="C3261">
        <v>0.23405500000000001</v>
      </c>
    </row>
    <row r="3262" spans="1:3" x14ac:dyDescent="0.15">
      <c r="A3262" s="27">
        <v>40817</v>
      </c>
      <c r="B3262" s="28" t="s">
        <v>79</v>
      </c>
      <c r="C3262">
        <v>0.22742780000000001</v>
      </c>
    </row>
    <row r="3263" spans="1:3" x14ac:dyDescent="0.15">
      <c r="A3263" s="27">
        <v>40817</v>
      </c>
      <c r="B3263" s="28" t="s">
        <v>80</v>
      </c>
      <c r="C3263">
        <v>0.46044750000000001</v>
      </c>
    </row>
    <row r="3264" spans="1:3" x14ac:dyDescent="0.15">
      <c r="A3264" s="27">
        <v>40817</v>
      </c>
      <c r="B3264" s="28" t="s">
        <v>81</v>
      </c>
      <c r="C3264">
        <v>0.49896049999999997</v>
      </c>
    </row>
    <row r="3265" spans="1:3" x14ac:dyDescent="0.15">
      <c r="A3265" s="27">
        <v>40817</v>
      </c>
      <c r="B3265" s="28" t="s">
        <v>82</v>
      </c>
      <c r="C3265">
        <v>0.78056400000000004</v>
      </c>
    </row>
    <row r="3266" spans="1:3" x14ac:dyDescent="0.15">
      <c r="A3266" s="27">
        <v>40817</v>
      </c>
      <c r="B3266" s="28" t="s">
        <v>83</v>
      </c>
      <c r="C3266">
        <v>9.8454299999999995E-2</v>
      </c>
    </row>
    <row r="3267" spans="1:3" x14ac:dyDescent="0.15">
      <c r="A3267" s="27">
        <v>40817</v>
      </c>
      <c r="B3267" s="28" t="s">
        <v>84</v>
      </c>
      <c r="C3267">
        <v>0.42337000000000002</v>
      </c>
    </row>
    <row r="3268" spans="1:3" x14ac:dyDescent="0.15">
      <c r="A3268" s="27">
        <v>40848</v>
      </c>
      <c r="B3268" s="28" t="s">
        <v>14</v>
      </c>
      <c r="C3268">
        <v>0.32693990000000001</v>
      </c>
    </row>
    <row r="3269" spans="1:3" x14ac:dyDescent="0.15">
      <c r="A3269" s="27">
        <v>40848</v>
      </c>
      <c r="B3269" s="28" t="s">
        <v>15</v>
      </c>
      <c r="C3269">
        <v>0</v>
      </c>
    </row>
    <row r="3270" spans="1:3" x14ac:dyDescent="0.15">
      <c r="A3270" s="27">
        <v>40848</v>
      </c>
      <c r="B3270" s="28" t="s">
        <v>16</v>
      </c>
      <c r="C3270">
        <v>0.26602819999999999</v>
      </c>
    </row>
    <row r="3271" spans="1:3" x14ac:dyDescent="0.15">
      <c r="A3271" s="27">
        <v>40848</v>
      </c>
      <c r="B3271" s="28" t="s">
        <v>17</v>
      </c>
      <c r="C3271">
        <v>0</v>
      </c>
    </row>
    <row r="3272" spans="1:3" x14ac:dyDescent="0.15">
      <c r="A3272" s="27">
        <v>40848</v>
      </c>
      <c r="B3272" s="28" t="s">
        <v>18</v>
      </c>
      <c r="C3272">
        <v>0.1044605</v>
      </c>
    </row>
    <row r="3273" spans="1:3" x14ac:dyDescent="0.15">
      <c r="A3273" s="27">
        <v>40848</v>
      </c>
      <c r="B3273" s="28" t="s">
        <v>19</v>
      </c>
      <c r="C3273">
        <v>0</v>
      </c>
    </row>
    <row r="3274" spans="1:3" x14ac:dyDescent="0.15">
      <c r="A3274" s="27">
        <v>40848</v>
      </c>
      <c r="B3274" s="28" t="s">
        <v>20</v>
      </c>
      <c r="C3274">
        <v>0.21410979999999999</v>
      </c>
    </row>
    <row r="3275" spans="1:3" x14ac:dyDescent="0.15">
      <c r="A3275" s="27">
        <v>40848</v>
      </c>
      <c r="B3275" s="28" t="s">
        <v>21</v>
      </c>
      <c r="C3275">
        <v>0</v>
      </c>
    </row>
    <row r="3276" spans="1:3" x14ac:dyDescent="0.15">
      <c r="A3276" s="27">
        <v>40848</v>
      </c>
      <c r="B3276" s="28" t="s">
        <v>22</v>
      </c>
      <c r="C3276">
        <v>9.7923999999999997E-2</v>
      </c>
    </row>
    <row r="3277" spans="1:3" x14ac:dyDescent="0.15">
      <c r="A3277" s="27">
        <v>40848</v>
      </c>
      <c r="B3277" s="28" t="s">
        <v>23</v>
      </c>
      <c r="C3277">
        <v>8.2576399999999994E-2</v>
      </c>
    </row>
    <row r="3278" spans="1:3" x14ac:dyDescent="0.15">
      <c r="A3278" s="27">
        <v>40848</v>
      </c>
      <c r="B3278" s="28" t="s">
        <v>24</v>
      </c>
      <c r="C3278">
        <v>0.19325539999999999</v>
      </c>
    </row>
    <row r="3279" spans="1:3" x14ac:dyDescent="0.15">
      <c r="A3279" s="27">
        <v>40848</v>
      </c>
      <c r="B3279" s="28" t="s">
        <v>25</v>
      </c>
      <c r="C3279">
        <v>0.3261579</v>
      </c>
    </row>
    <row r="3280" spans="1:3" x14ac:dyDescent="0.15">
      <c r="A3280" s="27">
        <v>40848</v>
      </c>
      <c r="B3280" s="28" t="s">
        <v>26</v>
      </c>
      <c r="C3280">
        <v>0</v>
      </c>
    </row>
    <row r="3281" spans="1:3" x14ac:dyDescent="0.15">
      <c r="A3281" s="27">
        <v>40848</v>
      </c>
      <c r="B3281" s="28" t="s">
        <v>27</v>
      </c>
      <c r="C3281">
        <v>8.8707499999999995E-2</v>
      </c>
    </row>
    <row r="3282" spans="1:3" x14ac:dyDescent="0.15">
      <c r="A3282" s="27">
        <v>40848</v>
      </c>
      <c r="B3282" s="28" t="s">
        <v>28</v>
      </c>
      <c r="C3282">
        <v>0.2948983</v>
      </c>
    </row>
    <row r="3283" spans="1:3" x14ac:dyDescent="0.15">
      <c r="A3283" s="27">
        <v>40848</v>
      </c>
      <c r="B3283" s="28" t="s">
        <v>29</v>
      </c>
      <c r="C3283">
        <v>0.19554170000000001</v>
      </c>
    </row>
    <row r="3284" spans="1:3" x14ac:dyDescent="0.15">
      <c r="A3284" s="27">
        <v>40848</v>
      </c>
      <c r="B3284" s="28" t="s">
        <v>30</v>
      </c>
      <c r="C3284">
        <v>0</v>
      </c>
    </row>
    <row r="3285" spans="1:3" x14ac:dyDescent="0.15">
      <c r="A3285" s="27">
        <v>40848</v>
      </c>
      <c r="B3285" s="28" t="s">
        <v>31</v>
      </c>
      <c r="C3285">
        <v>0</v>
      </c>
    </row>
    <row r="3286" spans="1:3" x14ac:dyDescent="0.15">
      <c r="A3286" s="27">
        <v>40848</v>
      </c>
      <c r="B3286" s="28" t="s">
        <v>32</v>
      </c>
      <c r="C3286">
        <v>0</v>
      </c>
    </row>
    <row r="3287" spans="1:3" x14ac:dyDescent="0.15">
      <c r="A3287" s="27">
        <v>40848</v>
      </c>
      <c r="B3287" s="28" t="s">
        <v>33</v>
      </c>
      <c r="C3287">
        <v>0.1002004</v>
      </c>
    </row>
    <row r="3288" spans="1:3" x14ac:dyDescent="0.15">
      <c r="A3288" s="27">
        <v>40848</v>
      </c>
      <c r="B3288" s="28" t="s">
        <v>34</v>
      </c>
      <c r="C3288">
        <v>0.1004621</v>
      </c>
    </row>
    <row r="3289" spans="1:3" x14ac:dyDescent="0.15">
      <c r="A3289" s="27">
        <v>40848</v>
      </c>
      <c r="B3289" s="28" t="s">
        <v>35</v>
      </c>
      <c r="C3289">
        <v>0.26676149999999998</v>
      </c>
    </row>
    <row r="3290" spans="1:3" x14ac:dyDescent="0.15">
      <c r="A3290" s="27">
        <v>40848</v>
      </c>
      <c r="B3290" s="28" t="s">
        <v>36</v>
      </c>
      <c r="C3290">
        <v>0.1843998</v>
      </c>
    </row>
    <row r="3291" spans="1:3" x14ac:dyDescent="0.15">
      <c r="A3291" s="27">
        <v>40848</v>
      </c>
      <c r="B3291" s="28" t="s">
        <v>37</v>
      </c>
      <c r="C3291">
        <v>0.32762720000000001</v>
      </c>
    </row>
    <row r="3292" spans="1:3" x14ac:dyDescent="0.15">
      <c r="A3292" s="27">
        <v>40848</v>
      </c>
      <c r="B3292" s="28" t="s">
        <v>38</v>
      </c>
      <c r="C3292">
        <v>0.31680659999999999</v>
      </c>
    </row>
    <row r="3293" spans="1:3" x14ac:dyDescent="0.15">
      <c r="A3293" s="27">
        <v>40848</v>
      </c>
      <c r="B3293" s="28" t="s">
        <v>39</v>
      </c>
      <c r="C3293">
        <v>0.70003499999999996</v>
      </c>
    </row>
    <row r="3294" spans="1:3" x14ac:dyDescent="0.15">
      <c r="A3294" s="27">
        <v>40848</v>
      </c>
      <c r="B3294" s="28" t="s">
        <v>40</v>
      </c>
      <c r="C3294">
        <v>0.25755489999999998</v>
      </c>
    </row>
    <row r="3295" spans="1:3" x14ac:dyDescent="0.15">
      <c r="A3295" s="27">
        <v>40848</v>
      </c>
      <c r="B3295" s="28" t="s">
        <v>41</v>
      </c>
      <c r="C3295">
        <v>0.28785260000000001</v>
      </c>
    </row>
    <row r="3296" spans="1:3" x14ac:dyDescent="0.15">
      <c r="A3296" s="27">
        <v>40848</v>
      </c>
      <c r="B3296" s="28" t="s">
        <v>42</v>
      </c>
      <c r="C3296">
        <v>0.2982107</v>
      </c>
    </row>
    <row r="3297" spans="1:3" x14ac:dyDescent="0.15">
      <c r="A3297" s="27">
        <v>40848</v>
      </c>
      <c r="B3297" s="28" t="s">
        <v>43</v>
      </c>
      <c r="C3297">
        <v>0.284522</v>
      </c>
    </row>
    <row r="3298" spans="1:3" x14ac:dyDescent="0.15">
      <c r="A3298" s="27">
        <v>40848</v>
      </c>
      <c r="B3298" s="28" t="s">
        <v>44</v>
      </c>
      <c r="C3298">
        <v>8.5077399999999997E-2</v>
      </c>
    </row>
    <row r="3299" spans="1:3" x14ac:dyDescent="0.15">
      <c r="A3299" s="27">
        <v>40848</v>
      </c>
      <c r="B3299" s="28" t="s">
        <v>45</v>
      </c>
      <c r="C3299">
        <v>8.80359E-2</v>
      </c>
    </row>
    <row r="3300" spans="1:3" x14ac:dyDescent="0.15">
      <c r="A3300" s="27">
        <v>40848</v>
      </c>
      <c r="B3300" s="28" t="s">
        <v>46</v>
      </c>
      <c r="C3300">
        <v>0.39892290000000002</v>
      </c>
    </row>
    <row r="3301" spans="1:3" x14ac:dyDescent="0.15">
      <c r="A3301" s="27">
        <v>40848</v>
      </c>
      <c r="B3301" s="28" t="s">
        <v>47</v>
      </c>
      <c r="C3301">
        <v>0</v>
      </c>
    </row>
    <row r="3302" spans="1:3" x14ac:dyDescent="0.15">
      <c r="A3302" s="27">
        <v>40848</v>
      </c>
      <c r="B3302" s="28" t="s">
        <v>48</v>
      </c>
      <c r="C3302">
        <v>0.1051967</v>
      </c>
    </row>
    <row r="3303" spans="1:3" x14ac:dyDescent="0.15">
      <c r="A3303" s="27">
        <v>40848</v>
      </c>
      <c r="B3303" s="28" t="s">
        <v>49</v>
      </c>
      <c r="C3303">
        <v>0.16929069999999999</v>
      </c>
    </row>
    <row r="3304" spans="1:3" x14ac:dyDescent="0.15">
      <c r="A3304" s="27">
        <v>40848</v>
      </c>
      <c r="B3304" s="28" t="s">
        <v>50</v>
      </c>
      <c r="C3304">
        <v>0.54659740000000001</v>
      </c>
    </row>
    <row r="3305" spans="1:3" x14ac:dyDescent="0.15">
      <c r="A3305" s="27">
        <v>40848</v>
      </c>
      <c r="B3305" s="28" t="s">
        <v>51</v>
      </c>
      <c r="C3305">
        <v>0.1664863</v>
      </c>
    </row>
    <row r="3306" spans="1:3" x14ac:dyDescent="0.15">
      <c r="A3306" s="27">
        <v>40848</v>
      </c>
      <c r="B3306" s="28" t="s">
        <v>52</v>
      </c>
      <c r="C3306">
        <v>0</v>
      </c>
    </row>
    <row r="3307" spans="1:3" x14ac:dyDescent="0.15">
      <c r="A3307" s="27">
        <v>40848</v>
      </c>
      <c r="B3307" s="28" t="s">
        <v>53</v>
      </c>
      <c r="C3307">
        <v>0.20404</v>
      </c>
    </row>
    <row r="3308" spans="1:3" x14ac:dyDescent="0.15">
      <c r="A3308" s="27">
        <v>40848</v>
      </c>
      <c r="B3308" s="28" t="s">
        <v>54</v>
      </c>
      <c r="C3308">
        <v>0.26546320000000001</v>
      </c>
    </row>
    <row r="3309" spans="1:3" x14ac:dyDescent="0.15">
      <c r="A3309" s="27">
        <v>40848</v>
      </c>
      <c r="B3309" s="28" t="s">
        <v>55</v>
      </c>
      <c r="C3309">
        <v>0.21507689999999999</v>
      </c>
    </row>
    <row r="3310" spans="1:3" x14ac:dyDescent="0.15">
      <c r="A3310" s="27">
        <v>40848</v>
      </c>
      <c r="B3310" s="28" t="s">
        <v>56</v>
      </c>
      <c r="C3310">
        <v>0.10185370000000001</v>
      </c>
    </row>
    <row r="3311" spans="1:3" x14ac:dyDescent="0.15">
      <c r="A3311" s="27">
        <v>40848</v>
      </c>
      <c r="B3311" s="28" t="s">
        <v>57</v>
      </c>
      <c r="C3311">
        <v>0.17157069999999999</v>
      </c>
    </row>
    <row r="3312" spans="1:3" x14ac:dyDescent="0.15">
      <c r="A3312" s="27">
        <v>40848</v>
      </c>
      <c r="B3312" s="28" t="s">
        <v>58</v>
      </c>
      <c r="C3312">
        <v>0</v>
      </c>
    </row>
    <row r="3313" spans="1:3" x14ac:dyDescent="0.15">
      <c r="A3313" s="27">
        <v>40848</v>
      </c>
      <c r="B3313" s="28" t="s">
        <v>59</v>
      </c>
      <c r="C3313">
        <v>0.48842429999999998</v>
      </c>
    </row>
    <row r="3314" spans="1:3" x14ac:dyDescent="0.15">
      <c r="A3314" s="27">
        <v>40848</v>
      </c>
      <c r="B3314" s="28" t="s">
        <v>60</v>
      </c>
      <c r="C3314">
        <v>0.11314780000000001</v>
      </c>
    </row>
    <row r="3315" spans="1:3" x14ac:dyDescent="0.15">
      <c r="A3315" s="27">
        <v>40848</v>
      </c>
      <c r="B3315" s="28" t="s">
        <v>61</v>
      </c>
      <c r="C3315">
        <v>0.10323110000000001</v>
      </c>
    </row>
    <row r="3316" spans="1:3" x14ac:dyDescent="0.15">
      <c r="A3316" s="27">
        <v>40848</v>
      </c>
      <c r="B3316" s="28" t="s">
        <v>62</v>
      </c>
      <c r="C3316">
        <v>0.1124733</v>
      </c>
    </row>
    <row r="3317" spans="1:3" x14ac:dyDescent="0.15">
      <c r="A3317" s="27">
        <v>40848</v>
      </c>
      <c r="B3317" s="28" t="s">
        <v>63</v>
      </c>
      <c r="C3317">
        <v>0.1028066</v>
      </c>
    </row>
    <row r="3318" spans="1:3" x14ac:dyDescent="0.15">
      <c r="A3318" s="27">
        <v>40848</v>
      </c>
      <c r="B3318" s="28" t="s">
        <v>64</v>
      </c>
      <c r="C3318">
        <v>0</v>
      </c>
    </row>
    <row r="3319" spans="1:3" x14ac:dyDescent="0.15">
      <c r="A3319" s="27">
        <v>40848</v>
      </c>
      <c r="B3319" s="28" t="s">
        <v>65</v>
      </c>
      <c r="C3319">
        <v>0.187301</v>
      </c>
    </row>
    <row r="3320" spans="1:3" x14ac:dyDescent="0.15">
      <c r="A3320" s="27">
        <v>40848</v>
      </c>
      <c r="B3320" s="28" t="s">
        <v>66</v>
      </c>
      <c r="C3320">
        <v>0.30027019999999999</v>
      </c>
    </row>
    <row r="3321" spans="1:3" x14ac:dyDescent="0.15">
      <c r="A3321" s="27">
        <v>40848</v>
      </c>
      <c r="B3321" s="28" t="s">
        <v>67</v>
      </c>
      <c r="C3321">
        <v>0.19153419999999999</v>
      </c>
    </row>
    <row r="3322" spans="1:3" x14ac:dyDescent="0.15">
      <c r="A3322" s="27">
        <v>40848</v>
      </c>
      <c r="B3322" s="28" t="s">
        <v>68</v>
      </c>
      <c r="C3322">
        <v>0</v>
      </c>
    </row>
    <row r="3323" spans="1:3" x14ac:dyDescent="0.15">
      <c r="A3323" s="27">
        <v>40848</v>
      </c>
      <c r="B3323" s="28" t="s">
        <v>69</v>
      </c>
      <c r="C3323">
        <v>8.8136800000000001E-2</v>
      </c>
    </row>
    <row r="3324" spans="1:3" x14ac:dyDescent="0.15">
      <c r="A3324" s="27">
        <v>40848</v>
      </c>
      <c r="B3324" s="28" t="s">
        <v>70</v>
      </c>
      <c r="C3324">
        <v>8.1050399999999995E-2</v>
      </c>
    </row>
    <row r="3325" spans="1:3" x14ac:dyDescent="0.15">
      <c r="A3325" s="27">
        <v>40848</v>
      </c>
      <c r="B3325" s="28" t="s">
        <v>71</v>
      </c>
      <c r="C3325">
        <v>0</v>
      </c>
    </row>
    <row r="3326" spans="1:3" x14ac:dyDescent="0.15">
      <c r="A3326" s="27">
        <v>40848</v>
      </c>
      <c r="B3326" s="28" t="s">
        <v>72</v>
      </c>
      <c r="C3326">
        <v>0.10113270000000001</v>
      </c>
    </row>
    <row r="3327" spans="1:3" x14ac:dyDescent="0.15">
      <c r="A3327" s="27">
        <v>40848</v>
      </c>
      <c r="B3327" s="28" t="s">
        <v>73</v>
      </c>
      <c r="C3327">
        <v>0.11025359999999999</v>
      </c>
    </row>
    <row r="3328" spans="1:3" x14ac:dyDescent="0.15">
      <c r="A3328" s="27">
        <v>40848</v>
      </c>
      <c r="B3328" s="28" t="s">
        <v>74</v>
      </c>
      <c r="C3328">
        <v>0</v>
      </c>
    </row>
    <row r="3329" spans="1:3" x14ac:dyDescent="0.15">
      <c r="A3329" s="27">
        <v>40848</v>
      </c>
      <c r="B3329" s="28" t="s">
        <v>75</v>
      </c>
      <c r="C3329">
        <v>0.46567940000000002</v>
      </c>
    </row>
    <row r="3330" spans="1:3" x14ac:dyDescent="0.15">
      <c r="A3330" s="27">
        <v>40848</v>
      </c>
      <c r="B3330" s="28" t="s">
        <v>76</v>
      </c>
      <c r="C3330">
        <v>0.38819880000000001</v>
      </c>
    </row>
    <row r="3331" spans="1:3" x14ac:dyDescent="0.15">
      <c r="A3331" s="27">
        <v>40848</v>
      </c>
      <c r="B3331" s="28" t="s">
        <v>77</v>
      </c>
      <c r="C3331">
        <v>0.30921460000000001</v>
      </c>
    </row>
    <row r="3332" spans="1:3" x14ac:dyDescent="0.15">
      <c r="A3332" s="27">
        <v>40848</v>
      </c>
      <c r="B3332" s="28" t="s">
        <v>78</v>
      </c>
      <c r="C3332">
        <v>0.3340013</v>
      </c>
    </row>
    <row r="3333" spans="1:3" x14ac:dyDescent="0.15">
      <c r="A3333" s="27">
        <v>40848</v>
      </c>
      <c r="B3333" s="28" t="s">
        <v>79</v>
      </c>
      <c r="C3333">
        <v>0.33240999999999998</v>
      </c>
    </row>
    <row r="3334" spans="1:3" x14ac:dyDescent="0.15">
      <c r="A3334" s="27">
        <v>40848</v>
      </c>
      <c r="B3334" s="28" t="s">
        <v>80</v>
      </c>
      <c r="C3334">
        <v>9.3083899999999997E-2</v>
      </c>
    </row>
    <row r="3335" spans="1:3" x14ac:dyDescent="0.15">
      <c r="A3335" s="27">
        <v>40848</v>
      </c>
      <c r="B3335" s="28" t="s">
        <v>81</v>
      </c>
      <c r="C3335">
        <v>0.24715770000000001</v>
      </c>
    </row>
    <row r="3336" spans="1:3" x14ac:dyDescent="0.15">
      <c r="A3336" s="27">
        <v>40848</v>
      </c>
      <c r="B3336" s="28" t="s">
        <v>82</v>
      </c>
      <c r="C3336">
        <v>0.48785250000000002</v>
      </c>
    </row>
    <row r="3337" spans="1:3" x14ac:dyDescent="0.15">
      <c r="A3337" s="27">
        <v>40848</v>
      </c>
      <c r="B3337" s="28" t="s">
        <v>83</v>
      </c>
      <c r="C3337">
        <v>0</v>
      </c>
    </row>
    <row r="3338" spans="1:3" x14ac:dyDescent="0.15">
      <c r="A3338" s="27">
        <v>40848</v>
      </c>
      <c r="B3338" s="28" t="s">
        <v>84</v>
      </c>
      <c r="C3338">
        <v>0.56524540000000001</v>
      </c>
    </row>
    <row r="3339" spans="1:3" x14ac:dyDescent="0.15">
      <c r="A3339" s="27">
        <v>40878</v>
      </c>
      <c r="B3339" s="28" t="s">
        <v>14</v>
      </c>
      <c r="C3339">
        <v>0.21807869999999999</v>
      </c>
    </row>
    <row r="3340" spans="1:3" x14ac:dyDescent="0.15">
      <c r="A3340" s="27">
        <v>40878</v>
      </c>
      <c r="B3340" s="28" t="s">
        <v>15</v>
      </c>
      <c r="C3340">
        <v>0.2045199</v>
      </c>
    </row>
    <row r="3341" spans="1:3" x14ac:dyDescent="0.15">
      <c r="A3341" s="27">
        <v>40878</v>
      </c>
      <c r="B3341" s="28" t="s">
        <v>16</v>
      </c>
      <c r="C3341">
        <v>8.91266E-2</v>
      </c>
    </row>
    <row r="3342" spans="1:3" x14ac:dyDescent="0.15">
      <c r="A3342" s="27">
        <v>40878</v>
      </c>
      <c r="B3342" s="28" t="s">
        <v>17</v>
      </c>
      <c r="C3342">
        <v>9.5565800000000006E-2</v>
      </c>
    </row>
    <row r="3343" spans="1:3" x14ac:dyDescent="0.15">
      <c r="A3343" s="27">
        <v>40878</v>
      </c>
      <c r="B3343" s="28" t="s">
        <v>18</v>
      </c>
      <c r="C3343">
        <v>0.10323110000000001</v>
      </c>
    </row>
    <row r="3344" spans="1:3" x14ac:dyDescent="0.15">
      <c r="A3344" s="27">
        <v>40878</v>
      </c>
      <c r="B3344" s="28" t="s">
        <v>19</v>
      </c>
      <c r="C3344">
        <v>0</v>
      </c>
    </row>
    <row r="3345" spans="1:3" x14ac:dyDescent="0.15">
      <c r="A3345" s="27">
        <v>40878</v>
      </c>
      <c r="B3345" s="28" t="s">
        <v>20</v>
      </c>
      <c r="C3345">
        <v>0.32612239999999998</v>
      </c>
    </row>
    <row r="3346" spans="1:3" x14ac:dyDescent="0.15">
      <c r="A3346" s="27">
        <v>40878</v>
      </c>
      <c r="B3346" s="28" t="s">
        <v>21</v>
      </c>
      <c r="C3346">
        <v>0</v>
      </c>
    </row>
    <row r="3347" spans="1:3" x14ac:dyDescent="0.15">
      <c r="A3347" s="27">
        <v>40878</v>
      </c>
      <c r="B3347" s="28" t="s">
        <v>22</v>
      </c>
      <c r="C3347">
        <v>0</v>
      </c>
    </row>
    <row r="3348" spans="1:3" x14ac:dyDescent="0.15">
      <c r="A3348" s="27">
        <v>40878</v>
      </c>
      <c r="B3348" s="28" t="s">
        <v>23</v>
      </c>
      <c r="C3348">
        <v>0.24699489999999999</v>
      </c>
    </row>
    <row r="3349" spans="1:3" x14ac:dyDescent="0.15">
      <c r="A3349" s="27">
        <v>40878</v>
      </c>
      <c r="B3349" s="28" t="s">
        <v>24</v>
      </c>
      <c r="C3349">
        <v>0.1920123</v>
      </c>
    </row>
    <row r="3350" spans="1:3" x14ac:dyDescent="0.15">
      <c r="A3350" s="27">
        <v>40878</v>
      </c>
      <c r="B3350" s="28" t="s">
        <v>25</v>
      </c>
      <c r="C3350">
        <v>0.10862479999999999</v>
      </c>
    </row>
    <row r="3351" spans="1:3" x14ac:dyDescent="0.15">
      <c r="A3351" s="27">
        <v>40878</v>
      </c>
      <c r="B3351" s="28" t="s">
        <v>26</v>
      </c>
      <c r="C3351">
        <v>0</v>
      </c>
    </row>
    <row r="3352" spans="1:3" x14ac:dyDescent="0.15">
      <c r="A3352" s="27">
        <v>40878</v>
      </c>
      <c r="B3352" s="28" t="s">
        <v>27</v>
      </c>
      <c r="C3352">
        <v>0</v>
      </c>
    </row>
    <row r="3353" spans="1:3" x14ac:dyDescent="0.15">
      <c r="A3353" s="27">
        <v>40878</v>
      </c>
      <c r="B3353" s="28" t="s">
        <v>28</v>
      </c>
      <c r="C3353">
        <v>0.49106270000000002</v>
      </c>
    </row>
    <row r="3354" spans="1:3" x14ac:dyDescent="0.15">
      <c r="A3354" s="27">
        <v>40878</v>
      </c>
      <c r="B3354" s="28" t="s">
        <v>29</v>
      </c>
      <c r="C3354">
        <v>0.1009795</v>
      </c>
    </row>
    <row r="3355" spans="1:3" x14ac:dyDescent="0.15">
      <c r="A3355" s="27">
        <v>40878</v>
      </c>
      <c r="B3355" s="28" t="s">
        <v>30</v>
      </c>
      <c r="C3355">
        <v>0</v>
      </c>
    </row>
    <row r="3356" spans="1:3" x14ac:dyDescent="0.15">
      <c r="A3356" s="27">
        <v>40878</v>
      </c>
      <c r="B3356" s="28" t="s">
        <v>31</v>
      </c>
      <c r="C3356">
        <v>8.9702199999999996E-2</v>
      </c>
    </row>
    <row r="3357" spans="1:3" x14ac:dyDescent="0.15">
      <c r="A3357" s="27">
        <v>40878</v>
      </c>
      <c r="B3357" s="28" t="s">
        <v>32</v>
      </c>
      <c r="C3357">
        <v>0.21267549999999999</v>
      </c>
    </row>
    <row r="3358" spans="1:3" x14ac:dyDescent="0.15">
      <c r="A3358" s="27">
        <v>40878</v>
      </c>
      <c r="B3358" s="28" t="s">
        <v>33</v>
      </c>
      <c r="C3358">
        <v>0.10127609999999999</v>
      </c>
    </row>
    <row r="3359" spans="1:3" x14ac:dyDescent="0.15">
      <c r="A3359" s="27">
        <v>40878</v>
      </c>
      <c r="B3359" s="28" t="s">
        <v>34</v>
      </c>
      <c r="C3359">
        <v>9.5978499999999994E-2</v>
      </c>
    </row>
    <row r="3360" spans="1:3" x14ac:dyDescent="0.15">
      <c r="A3360" s="27">
        <v>40878</v>
      </c>
      <c r="B3360" s="28" t="s">
        <v>35</v>
      </c>
      <c r="C3360">
        <v>0.62299749999999998</v>
      </c>
    </row>
    <row r="3361" spans="1:3" x14ac:dyDescent="0.15">
      <c r="A3361" s="27">
        <v>40878</v>
      </c>
      <c r="B3361" s="28" t="s">
        <v>36</v>
      </c>
      <c r="C3361">
        <v>0</v>
      </c>
    </row>
    <row r="3362" spans="1:3" x14ac:dyDescent="0.15">
      <c r="A3362" s="27">
        <v>40878</v>
      </c>
      <c r="B3362" s="28" t="s">
        <v>37</v>
      </c>
      <c r="C3362">
        <v>0.3604253</v>
      </c>
    </row>
    <row r="3363" spans="1:3" x14ac:dyDescent="0.15">
      <c r="A3363" s="27">
        <v>40878</v>
      </c>
      <c r="B3363" s="28" t="s">
        <v>38</v>
      </c>
      <c r="C3363">
        <v>0.16282669999999999</v>
      </c>
    </row>
    <row r="3364" spans="1:3" x14ac:dyDescent="0.15">
      <c r="A3364" s="27">
        <v>40878</v>
      </c>
      <c r="B3364" s="28" t="s">
        <v>39</v>
      </c>
      <c r="C3364">
        <v>0.66674080000000002</v>
      </c>
    </row>
    <row r="3365" spans="1:3" x14ac:dyDescent="0.15">
      <c r="A3365" s="27">
        <v>40878</v>
      </c>
      <c r="B3365" s="28" t="s">
        <v>40</v>
      </c>
      <c r="C3365">
        <v>8.5587099999999999E-2</v>
      </c>
    </row>
    <row r="3366" spans="1:3" x14ac:dyDescent="0.15">
      <c r="A3366" s="27">
        <v>40878</v>
      </c>
      <c r="B3366" s="28" t="s">
        <v>41</v>
      </c>
      <c r="C3366">
        <v>0.1033912</v>
      </c>
    </row>
    <row r="3367" spans="1:3" x14ac:dyDescent="0.15">
      <c r="A3367" s="27">
        <v>40878</v>
      </c>
      <c r="B3367" s="28" t="s">
        <v>42</v>
      </c>
      <c r="C3367">
        <v>9.8794699999999999E-2</v>
      </c>
    </row>
    <row r="3368" spans="1:3" x14ac:dyDescent="0.15">
      <c r="A3368" s="27">
        <v>40878</v>
      </c>
      <c r="B3368" s="28" t="s">
        <v>43</v>
      </c>
      <c r="C3368">
        <v>0.39416639999999997</v>
      </c>
    </row>
    <row r="3369" spans="1:3" x14ac:dyDescent="0.15">
      <c r="A3369" s="27">
        <v>40878</v>
      </c>
      <c r="B3369" s="28" t="s">
        <v>44</v>
      </c>
      <c r="C3369">
        <v>0.1657825</v>
      </c>
    </row>
    <row r="3370" spans="1:3" x14ac:dyDescent="0.15">
      <c r="A3370" s="27">
        <v>40878</v>
      </c>
      <c r="B3370" s="28" t="s">
        <v>45</v>
      </c>
      <c r="C3370">
        <v>0</v>
      </c>
    </row>
    <row r="3371" spans="1:3" x14ac:dyDescent="0.15">
      <c r="A3371" s="27">
        <v>40878</v>
      </c>
      <c r="B3371" s="28" t="s">
        <v>46</v>
      </c>
      <c r="C3371">
        <v>0.38834950000000001</v>
      </c>
    </row>
    <row r="3372" spans="1:3" x14ac:dyDescent="0.15">
      <c r="A3372" s="27">
        <v>40878</v>
      </c>
      <c r="B3372" s="28" t="s">
        <v>47</v>
      </c>
      <c r="C3372">
        <v>0</v>
      </c>
    </row>
    <row r="3373" spans="1:3" x14ac:dyDescent="0.15">
      <c r="A3373" s="27">
        <v>40878</v>
      </c>
      <c r="B3373" s="28" t="s">
        <v>48</v>
      </c>
      <c r="C3373">
        <v>0.1121957</v>
      </c>
    </row>
    <row r="3374" spans="1:3" x14ac:dyDescent="0.15">
      <c r="A3374" s="27">
        <v>40878</v>
      </c>
      <c r="B3374" s="28" t="s">
        <v>49</v>
      </c>
      <c r="C3374">
        <v>0.16670840000000001</v>
      </c>
    </row>
    <row r="3375" spans="1:3" x14ac:dyDescent="0.15">
      <c r="A3375" s="27">
        <v>40878</v>
      </c>
      <c r="B3375" s="28" t="s">
        <v>50</v>
      </c>
      <c r="C3375">
        <v>0.28697149999999999</v>
      </c>
    </row>
    <row r="3376" spans="1:3" x14ac:dyDescent="0.15">
      <c r="A3376" s="27">
        <v>40878</v>
      </c>
      <c r="B3376" s="28" t="s">
        <v>51</v>
      </c>
      <c r="C3376">
        <v>0.34584130000000002</v>
      </c>
    </row>
    <row r="3377" spans="1:3" x14ac:dyDescent="0.15">
      <c r="A3377" s="27">
        <v>40878</v>
      </c>
      <c r="B3377" s="28" t="s">
        <v>52</v>
      </c>
      <c r="C3377">
        <v>0</v>
      </c>
    </row>
    <row r="3378" spans="1:3" x14ac:dyDescent="0.15">
      <c r="A3378" s="27">
        <v>40878</v>
      </c>
      <c r="B3378" s="28" t="s">
        <v>53</v>
      </c>
      <c r="C3378">
        <v>0.1060445</v>
      </c>
    </row>
    <row r="3379" spans="1:3" x14ac:dyDescent="0.15">
      <c r="A3379" s="27">
        <v>40878</v>
      </c>
      <c r="B3379" s="28" t="s">
        <v>54</v>
      </c>
      <c r="C3379">
        <v>0.26223780000000002</v>
      </c>
    </row>
    <row r="3380" spans="1:3" x14ac:dyDescent="0.15">
      <c r="A3380" s="27">
        <v>40878</v>
      </c>
      <c r="B3380" s="28" t="s">
        <v>55</v>
      </c>
      <c r="C3380">
        <v>0.32495669999999999</v>
      </c>
    </row>
    <row r="3381" spans="1:3" x14ac:dyDescent="0.15">
      <c r="A3381" s="27">
        <v>40878</v>
      </c>
      <c r="B3381" s="28" t="s">
        <v>56</v>
      </c>
      <c r="C3381">
        <v>0.1001001</v>
      </c>
    </row>
    <row r="3382" spans="1:3" x14ac:dyDescent="0.15">
      <c r="A3382" s="27">
        <v>40878</v>
      </c>
      <c r="B3382" s="28" t="s">
        <v>57</v>
      </c>
      <c r="C3382">
        <v>0.43316300000000002</v>
      </c>
    </row>
    <row r="3383" spans="1:3" x14ac:dyDescent="0.15">
      <c r="A3383" s="27">
        <v>40878</v>
      </c>
      <c r="B3383" s="28" t="s">
        <v>58</v>
      </c>
      <c r="C3383">
        <v>0</v>
      </c>
    </row>
    <row r="3384" spans="1:3" x14ac:dyDescent="0.15">
      <c r="A3384" s="27">
        <v>40878</v>
      </c>
      <c r="B3384" s="28" t="s">
        <v>59</v>
      </c>
      <c r="C3384">
        <v>0.48538979999999998</v>
      </c>
    </row>
    <row r="3385" spans="1:3" x14ac:dyDescent="0.15">
      <c r="A3385" s="27">
        <v>40878</v>
      </c>
      <c r="B3385" s="28" t="s">
        <v>60</v>
      </c>
      <c r="C3385">
        <v>0.1103875</v>
      </c>
    </row>
    <row r="3386" spans="1:3" x14ac:dyDescent="0.15">
      <c r="A3386" s="27">
        <v>40878</v>
      </c>
      <c r="B3386" s="28" t="s">
        <v>61</v>
      </c>
      <c r="C3386">
        <v>9.5120300000000005E-2</v>
      </c>
    </row>
    <row r="3387" spans="1:3" x14ac:dyDescent="0.15">
      <c r="A3387" s="27">
        <v>40878</v>
      </c>
      <c r="B3387" s="28" t="s">
        <v>62</v>
      </c>
      <c r="C3387">
        <v>0.1137915</v>
      </c>
    </row>
    <row r="3388" spans="1:3" x14ac:dyDescent="0.15">
      <c r="A3388" s="27">
        <v>40878</v>
      </c>
      <c r="B3388" s="28" t="s">
        <v>63</v>
      </c>
      <c r="C3388">
        <v>9.8444599999999993E-2</v>
      </c>
    </row>
    <row r="3389" spans="1:3" x14ac:dyDescent="0.15">
      <c r="A3389" s="27">
        <v>40878</v>
      </c>
      <c r="B3389" s="28" t="s">
        <v>64</v>
      </c>
      <c r="C3389">
        <v>0.1181614</v>
      </c>
    </row>
    <row r="3390" spans="1:3" x14ac:dyDescent="0.15">
      <c r="A3390" s="27">
        <v>40878</v>
      </c>
      <c r="B3390" s="28" t="s">
        <v>65</v>
      </c>
      <c r="C3390">
        <v>9.7115699999999999E-2</v>
      </c>
    </row>
    <row r="3391" spans="1:3" x14ac:dyDescent="0.15">
      <c r="A3391" s="27">
        <v>40878</v>
      </c>
      <c r="B3391" s="28" t="s">
        <v>66</v>
      </c>
      <c r="C3391">
        <v>0.1018434</v>
      </c>
    </row>
    <row r="3392" spans="1:3" x14ac:dyDescent="0.15">
      <c r="A3392" s="27">
        <v>40878</v>
      </c>
      <c r="B3392" s="28" t="s">
        <v>67</v>
      </c>
      <c r="C3392">
        <v>0.17934</v>
      </c>
    </row>
    <row r="3393" spans="1:3" x14ac:dyDescent="0.15">
      <c r="A3393" s="27">
        <v>40878</v>
      </c>
      <c r="B3393" s="28" t="s">
        <v>68</v>
      </c>
      <c r="C3393">
        <v>0</v>
      </c>
    </row>
    <row r="3394" spans="1:3" x14ac:dyDescent="0.15">
      <c r="A3394" s="27">
        <v>40878</v>
      </c>
      <c r="B3394" s="28" t="s">
        <v>69</v>
      </c>
      <c r="C3394">
        <v>8.6835700000000002E-2</v>
      </c>
    </row>
    <row r="3395" spans="1:3" x14ac:dyDescent="0.15">
      <c r="A3395" s="27">
        <v>40878</v>
      </c>
      <c r="B3395" s="28" t="s">
        <v>70</v>
      </c>
      <c r="C3395">
        <v>8.5947599999999999E-2</v>
      </c>
    </row>
    <row r="3396" spans="1:3" x14ac:dyDescent="0.15">
      <c r="A3396" s="27">
        <v>40878</v>
      </c>
      <c r="B3396" s="28" t="s">
        <v>71</v>
      </c>
      <c r="C3396">
        <v>9.7551499999999999E-2</v>
      </c>
    </row>
    <row r="3397" spans="1:3" x14ac:dyDescent="0.15">
      <c r="A3397" s="27">
        <v>40878</v>
      </c>
      <c r="B3397" s="28" t="s">
        <v>72</v>
      </c>
      <c r="C3397">
        <v>0.19686980000000001</v>
      </c>
    </row>
    <row r="3398" spans="1:3" x14ac:dyDescent="0.15">
      <c r="A3398" s="27">
        <v>40878</v>
      </c>
      <c r="B3398" s="28" t="s">
        <v>73</v>
      </c>
      <c r="C3398">
        <v>0.1116196</v>
      </c>
    </row>
    <row r="3399" spans="1:3" x14ac:dyDescent="0.15">
      <c r="A3399" s="27">
        <v>40878</v>
      </c>
      <c r="B3399" s="28" t="s">
        <v>74</v>
      </c>
      <c r="C3399">
        <v>0</v>
      </c>
    </row>
    <row r="3400" spans="1:3" x14ac:dyDescent="0.15">
      <c r="A3400" s="27">
        <v>40878</v>
      </c>
      <c r="B3400" s="28" t="s">
        <v>75</v>
      </c>
      <c r="C3400">
        <v>0.40108290000000002</v>
      </c>
    </row>
    <row r="3401" spans="1:3" x14ac:dyDescent="0.15">
      <c r="A3401" s="27">
        <v>40878</v>
      </c>
      <c r="B3401" s="28" t="s">
        <v>76</v>
      </c>
      <c r="C3401">
        <v>0.4107113</v>
      </c>
    </row>
    <row r="3402" spans="1:3" x14ac:dyDescent="0.15">
      <c r="A3402" s="27">
        <v>40878</v>
      </c>
      <c r="B3402" s="28" t="s">
        <v>77</v>
      </c>
      <c r="C3402">
        <v>0.52045379999999997</v>
      </c>
    </row>
    <row r="3403" spans="1:3" x14ac:dyDescent="0.15">
      <c r="A3403" s="27">
        <v>40878</v>
      </c>
      <c r="B3403" s="28" t="s">
        <v>78</v>
      </c>
      <c r="C3403">
        <v>0.31759470000000001</v>
      </c>
    </row>
    <row r="3404" spans="1:3" x14ac:dyDescent="0.15">
      <c r="A3404" s="27">
        <v>40878</v>
      </c>
      <c r="B3404" s="28" t="s">
        <v>79</v>
      </c>
      <c r="C3404">
        <v>0</v>
      </c>
    </row>
    <row r="3405" spans="1:3" x14ac:dyDescent="0.15">
      <c r="A3405" s="27">
        <v>40878</v>
      </c>
      <c r="B3405" s="28" t="s">
        <v>80</v>
      </c>
      <c r="C3405">
        <v>9.2558299999999996E-2</v>
      </c>
    </row>
    <row r="3406" spans="1:3" x14ac:dyDescent="0.15">
      <c r="A3406" s="27">
        <v>40878</v>
      </c>
      <c r="B3406" s="28" t="s">
        <v>81</v>
      </c>
      <c r="C3406">
        <v>0.2429346</v>
      </c>
    </row>
    <row r="3407" spans="1:3" x14ac:dyDescent="0.15">
      <c r="A3407" s="27">
        <v>40878</v>
      </c>
      <c r="B3407" s="28" t="s">
        <v>82</v>
      </c>
      <c r="C3407">
        <v>0.69156300000000004</v>
      </c>
    </row>
    <row r="3408" spans="1:3" x14ac:dyDescent="0.15">
      <c r="A3408" s="27">
        <v>40878</v>
      </c>
      <c r="B3408" s="28" t="s">
        <v>83</v>
      </c>
      <c r="C3408">
        <v>0</v>
      </c>
    </row>
    <row r="3409" spans="1:3" x14ac:dyDescent="0.15">
      <c r="A3409" s="27">
        <v>40878</v>
      </c>
      <c r="B3409" s="28" t="s">
        <v>84</v>
      </c>
      <c r="C3409">
        <v>0.66022939999999997</v>
      </c>
    </row>
    <row r="3410" spans="1:3" x14ac:dyDescent="0.15">
      <c r="A3410" s="27">
        <v>40909</v>
      </c>
      <c r="B3410" s="28" t="s">
        <v>14</v>
      </c>
      <c r="C3410">
        <v>0.19489380000000001</v>
      </c>
    </row>
    <row r="3411" spans="1:3" x14ac:dyDescent="0.15">
      <c r="A3411" s="27">
        <v>40909</v>
      </c>
      <c r="B3411" s="28" t="s">
        <v>15</v>
      </c>
      <c r="C3411">
        <v>0.172043</v>
      </c>
    </row>
    <row r="3412" spans="1:3" x14ac:dyDescent="0.15">
      <c r="A3412" s="27">
        <v>40909</v>
      </c>
      <c r="B3412" s="28" t="s">
        <v>16</v>
      </c>
      <c r="C3412">
        <v>0.1685914</v>
      </c>
    </row>
    <row r="3413" spans="1:3" x14ac:dyDescent="0.15">
      <c r="A3413" s="27">
        <v>40909</v>
      </c>
      <c r="B3413" s="28" t="s">
        <v>17</v>
      </c>
      <c r="C3413">
        <v>8.3724000000000007E-2</v>
      </c>
    </row>
    <row r="3414" spans="1:3" x14ac:dyDescent="0.15">
      <c r="A3414" s="27">
        <v>40909</v>
      </c>
      <c r="B3414" s="28" t="s">
        <v>18</v>
      </c>
      <c r="C3414">
        <v>9.8328399999999996E-2</v>
      </c>
    </row>
    <row r="3415" spans="1:3" x14ac:dyDescent="0.15">
      <c r="A3415" s="27">
        <v>40909</v>
      </c>
      <c r="B3415" s="28" t="s">
        <v>19</v>
      </c>
      <c r="C3415">
        <v>9.1074699999999995E-2</v>
      </c>
    </row>
    <row r="3416" spans="1:3" x14ac:dyDescent="0.15">
      <c r="A3416" s="27">
        <v>40909</v>
      </c>
      <c r="B3416" s="28" t="s">
        <v>20</v>
      </c>
      <c r="C3416">
        <v>9.6955600000000003E-2</v>
      </c>
    </row>
    <row r="3417" spans="1:3" x14ac:dyDescent="0.15">
      <c r="A3417" s="27">
        <v>40909</v>
      </c>
      <c r="B3417" s="28" t="s">
        <v>21</v>
      </c>
      <c r="C3417">
        <v>0</v>
      </c>
    </row>
    <row r="3418" spans="1:3" x14ac:dyDescent="0.15">
      <c r="A3418" s="27">
        <v>40909</v>
      </c>
      <c r="B3418" s="28" t="s">
        <v>22</v>
      </c>
      <c r="C3418">
        <v>0</v>
      </c>
    </row>
    <row r="3419" spans="1:3" x14ac:dyDescent="0.15">
      <c r="A3419" s="27">
        <v>40909</v>
      </c>
      <c r="B3419" s="28" t="s">
        <v>23</v>
      </c>
      <c r="C3419">
        <v>7.5648699999999999E-2</v>
      </c>
    </row>
    <row r="3420" spans="1:3" x14ac:dyDescent="0.15">
      <c r="A3420" s="27">
        <v>40909</v>
      </c>
      <c r="B3420" s="28" t="s">
        <v>24</v>
      </c>
      <c r="C3420">
        <v>0.2539575</v>
      </c>
    </row>
    <row r="3421" spans="1:3" x14ac:dyDescent="0.15">
      <c r="A3421" s="27">
        <v>40909</v>
      </c>
      <c r="B3421" s="28" t="s">
        <v>25</v>
      </c>
      <c r="C3421">
        <v>0</v>
      </c>
    </row>
    <row r="3422" spans="1:3" x14ac:dyDescent="0.15">
      <c r="A3422" s="27">
        <v>40909</v>
      </c>
      <c r="B3422" s="28" t="s">
        <v>26</v>
      </c>
      <c r="C3422">
        <v>9.1886399999999993E-2</v>
      </c>
    </row>
    <row r="3423" spans="1:3" x14ac:dyDescent="0.15">
      <c r="A3423" s="27">
        <v>40909</v>
      </c>
      <c r="B3423" s="28" t="s">
        <v>27</v>
      </c>
      <c r="C3423">
        <v>7.8610200000000005E-2</v>
      </c>
    </row>
    <row r="3424" spans="1:3" x14ac:dyDescent="0.15">
      <c r="A3424" s="27">
        <v>40909</v>
      </c>
      <c r="B3424" s="28" t="s">
        <v>28</v>
      </c>
      <c r="C3424">
        <v>0.17656930000000001</v>
      </c>
    </row>
    <row r="3425" spans="1:3" x14ac:dyDescent="0.15">
      <c r="A3425" s="27">
        <v>40909</v>
      </c>
      <c r="B3425" s="28" t="s">
        <v>29</v>
      </c>
      <c r="C3425">
        <v>9.0203900000000004E-2</v>
      </c>
    </row>
    <row r="3426" spans="1:3" x14ac:dyDescent="0.15">
      <c r="A3426" s="27">
        <v>40909</v>
      </c>
      <c r="B3426" s="28" t="s">
        <v>30</v>
      </c>
      <c r="C3426">
        <v>9.2609700000000003E-2</v>
      </c>
    </row>
    <row r="3427" spans="1:3" x14ac:dyDescent="0.15">
      <c r="A3427" s="27">
        <v>40909</v>
      </c>
      <c r="B3427" s="28" t="s">
        <v>31</v>
      </c>
      <c r="C3427">
        <v>8.1846500000000003E-2</v>
      </c>
    </row>
    <row r="3428" spans="1:3" x14ac:dyDescent="0.15">
      <c r="A3428" s="27">
        <v>40909</v>
      </c>
      <c r="B3428" s="28" t="s">
        <v>32</v>
      </c>
      <c r="C3428">
        <v>0.27927760000000001</v>
      </c>
    </row>
    <row r="3429" spans="1:3" x14ac:dyDescent="0.15">
      <c r="A3429" s="27">
        <v>40909</v>
      </c>
      <c r="B3429" s="28" t="s">
        <v>33</v>
      </c>
      <c r="C3429">
        <v>9.5547499999999994E-2</v>
      </c>
    </row>
    <row r="3430" spans="1:3" x14ac:dyDescent="0.15">
      <c r="A3430" s="27">
        <v>40909</v>
      </c>
      <c r="B3430" s="28" t="s">
        <v>34</v>
      </c>
      <c r="C3430">
        <v>9.3127199999999993E-2</v>
      </c>
    </row>
    <row r="3431" spans="1:3" x14ac:dyDescent="0.15">
      <c r="A3431" s="27">
        <v>40909</v>
      </c>
      <c r="B3431" s="28" t="s">
        <v>35</v>
      </c>
      <c r="C3431">
        <v>0.51471219999999995</v>
      </c>
    </row>
    <row r="3432" spans="1:3" x14ac:dyDescent="0.15">
      <c r="A3432" s="27">
        <v>40909</v>
      </c>
      <c r="B3432" s="28" t="s">
        <v>36</v>
      </c>
      <c r="C3432">
        <v>0.17295050000000001</v>
      </c>
    </row>
    <row r="3433" spans="1:3" x14ac:dyDescent="0.15">
      <c r="A3433" s="27">
        <v>40909</v>
      </c>
      <c r="B3433" s="28" t="s">
        <v>37</v>
      </c>
      <c r="C3433">
        <v>0.31628050000000002</v>
      </c>
    </row>
    <row r="3434" spans="1:3" x14ac:dyDescent="0.15">
      <c r="A3434" s="27">
        <v>40909</v>
      </c>
      <c r="B3434" s="28" t="s">
        <v>38</v>
      </c>
      <c r="C3434">
        <v>0.2060015</v>
      </c>
    </row>
    <row r="3435" spans="1:3" x14ac:dyDescent="0.15">
      <c r="A3435" s="27">
        <v>40909</v>
      </c>
      <c r="B3435" s="28" t="s">
        <v>39</v>
      </c>
      <c r="C3435">
        <v>0.38699689999999998</v>
      </c>
    </row>
    <row r="3436" spans="1:3" x14ac:dyDescent="0.15">
      <c r="A3436" s="27">
        <v>40909</v>
      </c>
      <c r="B3436" s="28" t="s">
        <v>40</v>
      </c>
      <c r="C3436">
        <v>8.3160100000000001E-2</v>
      </c>
    </row>
    <row r="3437" spans="1:3" x14ac:dyDescent="0.15">
      <c r="A3437" s="27">
        <v>40909</v>
      </c>
      <c r="B3437" s="28" t="s">
        <v>41</v>
      </c>
      <c r="C3437">
        <v>9.4393099999999994E-2</v>
      </c>
    </row>
    <row r="3438" spans="1:3" x14ac:dyDescent="0.15">
      <c r="A3438" s="27">
        <v>40909</v>
      </c>
      <c r="B3438" s="28" t="s">
        <v>42</v>
      </c>
      <c r="C3438">
        <v>0.17596339999999999</v>
      </c>
    </row>
    <row r="3439" spans="1:3" x14ac:dyDescent="0.15">
      <c r="A3439" s="27">
        <v>40909</v>
      </c>
      <c r="B3439" s="28" t="s">
        <v>43</v>
      </c>
      <c r="C3439">
        <v>0.2627891</v>
      </c>
    </row>
    <row r="3440" spans="1:3" x14ac:dyDescent="0.15">
      <c r="A3440" s="27">
        <v>40909</v>
      </c>
      <c r="B3440" s="28" t="s">
        <v>44</v>
      </c>
      <c r="C3440">
        <v>7.9763899999999999E-2</v>
      </c>
    </row>
    <row r="3441" spans="1:3" x14ac:dyDescent="0.15">
      <c r="A3441" s="27">
        <v>40909</v>
      </c>
      <c r="B3441" s="28" t="s">
        <v>45</v>
      </c>
      <c r="C3441">
        <v>0</v>
      </c>
    </row>
    <row r="3442" spans="1:3" x14ac:dyDescent="0.15">
      <c r="A3442" s="27">
        <v>40909</v>
      </c>
      <c r="B3442" s="28" t="s">
        <v>46</v>
      </c>
      <c r="C3442">
        <v>0.34045449999999999</v>
      </c>
    </row>
    <row r="3443" spans="1:3" x14ac:dyDescent="0.15">
      <c r="A3443" s="27">
        <v>40909</v>
      </c>
      <c r="B3443" s="28" t="s">
        <v>47</v>
      </c>
      <c r="C3443">
        <v>0</v>
      </c>
    </row>
    <row r="3444" spans="1:3" x14ac:dyDescent="0.15">
      <c r="A3444" s="27">
        <v>40909</v>
      </c>
      <c r="B3444" s="28" t="s">
        <v>48</v>
      </c>
      <c r="C3444">
        <v>0.29504330000000001</v>
      </c>
    </row>
    <row r="3445" spans="1:3" x14ac:dyDescent="0.15">
      <c r="A3445" s="27">
        <v>40909</v>
      </c>
      <c r="B3445" s="28" t="s">
        <v>49</v>
      </c>
      <c r="C3445">
        <v>8.5925399999999999E-2</v>
      </c>
    </row>
    <row r="3446" spans="1:3" x14ac:dyDescent="0.15">
      <c r="A3446" s="27">
        <v>40909</v>
      </c>
      <c r="B3446" s="28" t="s">
        <v>50</v>
      </c>
      <c r="C3446">
        <v>0.43489610000000001</v>
      </c>
    </row>
    <row r="3447" spans="1:3" x14ac:dyDescent="0.15">
      <c r="A3447" s="27">
        <v>40909</v>
      </c>
      <c r="B3447" s="28" t="s">
        <v>51</v>
      </c>
      <c r="C3447">
        <v>0.15697359999999999</v>
      </c>
    </row>
    <row r="3448" spans="1:3" x14ac:dyDescent="0.15">
      <c r="A3448" s="27">
        <v>40909</v>
      </c>
      <c r="B3448" s="28" t="s">
        <v>52</v>
      </c>
      <c r="C3448">
        <v>0</v>
      </c>
    </row>
    <row r="3449" spans="1:3" x14ac:dyDescent="0.15">
      <c r="A3449" s="27">
        <v>40909</v>
      </c>
      <c r="B3449" s="28" t="s">
        <v>53</v>
      </c>
      <c r="C3449">
        <v>9.3632999999999994E-2</v>
      </c>
    </row>
    <row r="3450" spans="1:3" x14ac:dyDescent="0.15">
      <c r="A3450" s="27">
        <v>40909</v>
      </c>
      <c r="B3450" s="28" t="s">
        <v>54</v>
      </c>
      <c r="C3450">
        <v>0.61747459999999998</v>
      </c>
    </row>
    <row r="3451" spans="1:3" x14ac:dyDescent="0.15">
      <c r="A3451" s="27">
        <v>40909</v>
      </c>
      <c r="B3451" s="28" t="s">
        <v>55</v>
      </c>
      <c r="C3451">
        <v>9.7818600000000006E-2</v>
      </c>
    </row>
    <row r="3452" spans="1:3" x14ac:dyDescent="0.15">
      <c r="A3452" s="27">
        <v>40909</v>
      </c>
      <c r="B3452" s="28" t="s">
        <v>56</v>
      </c>
      <c r="C3452">
        <v>9.0703000000000006E-2</v>
      </c>
    </row>
    <row r="3453" spans="1:3" x14ac:dyDescent="0.15">
      <c r="A3453" s="27">
        <v>40909</v>
      </c>
      <c r="B3453" s="28" t="s">
        <v>57</v>
      </c>
      <c r="C3453">
        <v>0.40696729999999998</v>
      </c>
    </row>
    <row r="3454" spans="1:3" x14ac:dyDescent="0.15">
      <c r="A3454" s="27">
        <v>40909</v>
      </c>
      <c r="B3454" s="28" t="s">
        <v>58</v>
      </c>
      <c r="C3454">
        <v>0</v>
      </c>
    </row>
    <row r="3455" spans="1:3" x14ac:dyDescent="0.15">
      <c r="A3455" s="27">
        <v>40909</v>
      </c>
      <c r="B3455" s="28" t="s">
        <v>59</v>
      </c>
      <c r="C3455">
        <v>0.44818930000000001</v>
      </c>
    </row>
    <row r="3456" spans="1:3" x14ac:dyDescent="0.15">
      <c r="A3456" s="27">
        <v>40909</v>
      </c>
      <c r="B3456" s="28" t="s">
        <v>60</v>
      </c>
      <c r="C3456">
        <v>0.1005834</v>
      </c>
    </row>
    <row r="3457" spans="1:3" x14ac:dyDescent="0.15">
      <c r="A3457" s="27">
        <v>40909</v>
      </c>
      <c r="B3457" s="28" t="s">
        <v>61</v>
      </c>
      <c r="C3457">
        <v>8.93655E-2</v>
      </c>
    </row>
    <row r="3458" spans="1:3" x14ac:dyDescent="0.15">
      <c r="A3458" s="27">
        <v>40909</v>
      </c>
      <c r="B3458" s="28" t="s">
        <v>62</v>
      </c>
      <c r="C3458">
        <v>0.2012275</v>
      </c>
    </row>
    <row r="3459" spans="1:3" x14ac:dyDescent="0.15">
      <c r="A3459" s="27">
        <v>40909</v>
      </c>
      <c r="B3459" s="28" t="s">
        <v>63</v>
      </c>
      <c r="C3459">
        <v>8.9525499999999994E-2</v>
      </c>
    </row>
    <row r="3460" spans="1:3" x14ac:dyDescent="0.15">
      <c r="A3460" s="27">
        <v>40909</v>
      </c>
      <c r="B3460" s="28" t="s">
        <v>64</v>
      </c>
      <c r="C3460">
        <v>0</v>
      </c>
    </row>
    <row r="3461" spans="1:3" x14ac:dyDescent="0.15">
      <c r="A3461" s="27">
        <v>40909</v>
      </c>
      <c r="B3461" s="28" t="s">
        <v>65</v>
      </c>
      <c r="C3461">
        <v>0.1770225</v>
      </c>
    </row>
    <row r="3462" spans="1:3" x14ac:dyDescent="0.15">
      <c r="A3462" s="27">
        <v>40909</v>
      </c>
      <c r="B3462" s="28" t="s">
        <v>66</v>
      </c>
      <c r="C3462">
        <v>8.6843199999999995E-2</v>
      </c>
    </row>
    <row r="3463" spans="1:3" x14ac:dyDescent="0.15">
      <c r="A3463" s="27">
        <v>40909</v>
      </c>
      <c r="B3463" s="28" t="s">
        <v>67</v>
      </c>
      <c r="C3463">
        <v>0.245058</v>
      </c>
    </row>
    <row r="3464" spans="1:3" x14ac:dyDescent="0.15">
      <c r="A3464" s="27">
        <v>40909</v>
      </c>
      <c r="B3464" s="28" t="s">
        <v>68</v>
      </c>
      <c r="C3464">
        <v>0</v>
      </c>
    </row>
    <row r="3465" spans="1:3" x14ac:dyDescent="0.15">
      <c r="A3465" s="27">
        <v>40909</v>
      </c>
      <c r="B3465" s="28" t="s">
        <v>69</v>
      </c>
      <c r="C3465">
        <v>7.9095200000000004E-2</v>
      </c>
    </row>
    <row r="3466" spans="1:3" x14ac:dyDescent="0.15">
      <c r="A3466" s="27">
        <v>40909</v>
      </c>
      <c r="B3466" s="28" t="s">
        <v>70</v>
      </c>
      <c r="C3466">
        <v>0.1570598</v>
      </c>
    </row>
    <row r="3467" spans="1:3" x14ac:dyDescent="0.15">
      <c r="A3467" s="27">
        <v>40909</v>
      </c>
      <c r="B3467" s="28" t="s">
        <v>71</v>
      </c>
      <c r="C3467">
        <v>0</v>
      </c>
    </row>
    <row r="3468" spans="1:3" x14ac:dyDescent="0.15">
      <c r="A3468" s="27">
        <v>40909</v>
      </c>
      <c r="B3468" s="28" t="s">
        <v>72</v>
      </c>
      <c r="C3468">
        <v>8.6080699999999996E-2</v>
      </c>
    </row>
    <row r="3469" spans="1:3" x14ac:dyDescent="0.15">
      <c r="A3469" s="27">
        <v>40909</v>
      </c>
      <c r="B3469" s="28" t="s">
        <v>73</v>
      </c>
      <c r="C3469">
        <v>0.40992010000000001</v>
      </c>
    </row>
    <row r="3470" spans="1:3" x14ac:dyDescent="0.15">
      <c r="A3470" s="27">
        <v>40909</v>
      </c>
      <c r="B3470" s="28" t="s">
        <v>74</v>
      </c>
      <c r="C3470">
        <v>8.2413100000000003E-2</v>
      </c>
    </row>
    <row r="3471" spans="1:3" x14ac:dyDescent="0.15">
      <c r="A3471" s="27">
        <v>40909</v>
      </c>
      <c r="B3471" s="28" t="s">
        <v>75</v>
      </c>
      <c r="C3471">
        <v>0.34913149999999998</v>
      </c>
    </row>
    <row r="3472" spans="1:3" x14ac:dyDescent="0.15">
      <c r="A3472" s="27">
        <v>40909</v>
      </c>
      <c r="B3472" s="28" t="s">
        <v>76</v>
      </c>
      <c r="C3472">
        <v>0.35400740000000003</v>
      </c>
    </row>
    <row r="3473" spans="1:3" x14ac:dyDescent="0.15">
      <c r="A3473" s="27">
        <v>40909</v>
      </c>
      <c r="B3473" s="28" t="s">
        <v>77</v>
      </c>
      <c r="C3473">
        <v>0.35492459999999998</v>
      </c>
    </row>
    <row r="3474" spans="1:3" x14ac:dyDescent="0.15">
      <c r="A3474" s="27">
        <v>40909</v>
      </c>
      <c r="B3474" s="28" t="s">
        <v>78</v>
      </c>
      <c r="C3474">
        <v>0.30045070000000001</v>
      </c>
    </row>
    <row r="3475" spans="1:3" x14ac:dyDescent="0.15">
      <c r="A3475" s="27">
        <v>40909</v>
      </c>
      <c r="B3475" s="28" t="s">
        <v>79</v>
      </c>
      <c r="C3475">
        <v>0.18969929999999999</v>
      </c>
    </row>
    <row r="3476" spans="1:3" x14ac:dyDescent="0.15">
      <c r="A3476" s="27">
        <v>40909</v>
      </c>
      <c r="B3476" s="28" t="s">
        <v>80</v>
      </c>
      <c r="C3476">
        <v>8.6385600000000007E-2</v>
      </c>
    </row>
    <row r="3477" spans="1:3" x14ac:dyDescent="0.15">
      <c r="A3477" s="27">
        <v>40909</v>
      </c>
      <c r="B3477" s="28" t="s">
        <v>81</v>
      </c>
      <c r="C3477">
        <v>0.23672380000000001</v>
      </c>
    </row>
    <row r="3478" spans="1:3" x14ac:dyDescent="0.15">
      <c r="A3478" s="27">
        <v>40909</v>
      </c>
      <c r="B3478" s="28" t="s">
        <v>82</v>
      </c>
      <c r="C3478">
        <v>0.45500049999999997</v>
      </c>
    </row>
    <row r="3479" spans="1:3" x14ac:dyDescent="0.15">
      <c r="A3479" s="27">
        <v>40909</v>
      </c>
      <c r="B3479" s="28" t="s">
        <v>83</v>
      </c>
      <c r="C3479">
        <v>0</v>
      </c>
    </row>
    <row r="3480" spans="1:3" x14ac:dyDescent="0.15">
      <c r="A3480" s="27">
        <v>40909</v>
      </c>
      <c r="B3480" s="28" t="s">
        <v>84</v>
      </c>
      <c r="C3480">
        <v>0.70017119999999999</v>
      </c>
    </row>
    <row r="3481" spans="1:3" x14ac:dyDescent="0.15">
      <c r="A3481" s="27">
        <v>40940</v>
      </c>
      <c r="B3481" s="28" t="s">
        <v>14</v>
      </c>
      <c r="C3481">
        <v>0</v>
      </c>
    </row>
    <row r="3482" spans="1:3" x14ac:dyDescent="0.15">
      <c r="A3482" s="27">
        <v>40940</v>
      </c>
      <c r="B3482" s="28" t="s">
        <v>15</v>
      </c>
      <c r="C3482">
        <v>9.9373900000000001E-2</v>
      </c>
    </row>
    <row r="3483" spans="1:3" x14ac:dyDescent="0.15">
      <c r="A3483" s="27">
        <v>40940</v>
      </c>
      <c r="B3483" s="28" t="s">
        <v>16</v>
      </c>
      <c r="C3483">
        <v>0.55860719999999997</v>
      </c>
    </row>
    <row r="3484" spans="1:3" x14ac:dyDescent="0.15">
      <c r="A3484" s="27">
        <v>40940</v>
      </c>
      <c r="B3484" s="28" t="s">
        <v>17</v>
      </c>
      <c r="C3484">
        <v>0</v>
      </c>
    </row>
    <row r="3485" spans="1:3" x14ac:dyDescent="0.15">
      <c r="A3485" s="27">
        <v>40940</v>
      </c>
      <c r="B3485" s="28" t="s">
        <v>18</v>
      </c>
      <c r="C3485">
        <v>0</v>
      </c>
    </row>
    <row r="3486" spans="1:3" x14ac:dyDescent="0.15">
      <c r="A3486" s="27">
        <v>40940</v>
      </c>
      <c r="B3486" s="28" t="s">
        <v>19</v>
      </c>
      <c r="C3486">
        <v>0</v>
      </c>
    </row>
    <row r="3487" spans="1:3" x14ac:dyDescent="0.15">
      <c r="A3487" s="27">
        <v>40940</v>
      </c>
      <c r="B3487" s="28" t="s">
        <v>20</v>
      </c>
      <c r="C3487">
        <v>0</v>
      </c>
    </row>
    <row r="3488" spans="1:3" x14ac:dyDescent="0.15">
      <c r="A3488" s="27">
        <v>40940</v>
      </c>
      <c r="B3488" s="28" t="s">
        <v>21</v>
      </c>
      <c r="C3488">
        <v>0</v>
      </c>
    </row>
    <row r="3489" spans="1:3" x14ac:dyDescent="0.15">
      <c r="A3489" s="27">
        <v>40940</v>
      </c>
      <c r="B3489" s="28" t="s">
        <v>22</v>
      </c>
      <c r="C3489">
        <v>0</v>
      </c>
    </row>
    <row r="3490" spans="1:3" x14ac:dyDescent="0.15">
      <c r="A3490" s="27">
        <v>40940</v>
      </c>
      <c r="B3490" s="28" t="s">
        <v>23</v>
      </c>
      <c r="C3490">
        <v>8.2433400000000004E-2</v>
      </c>
    </row>
    <row r="3491" spans="1:3" x14ac:dyDescent="0.15">
      <c r="A3491" s="27">
        <v>40940</v>
      </c>
      <c r="B3491" s="28" t="s">
        <v>24</v>
      </c>
      <c r="C3491">
        <v>0.37817909999999999</v>
      </c>
    </row>
    <row r="3492" spans="1:3" x14ac:dyDescent="0.15">
      <c r="A3492" s="27">
        <v>40940</v>
      </c>
      <c r="B3492" s="28" t="s">
        <v>25</v>
      </c>
      <c r="C3492">
        <v>0.1111111</v>
      </c>
    </row>
    <row r="3493" spans="1:3" x14ac:dyDescent="0.15">
      <c r="A3493" s="27">
        <v>40940</v>
      </c>
      <c r="B3493" s="28" t="s">
        <v>26</v>
      </c>
      <c r="C3493">
        <v>0</v>
      </c>
    </row>
    <row r="3494" spans="1:3" x14ac:dyDescent="0.15">
      <c r="A3494" s="27">
        <v>40940</v>
      </c>
      <c r="B3494" s="28" t="s">
        <v>27</v>
      </c>
      <c r="C3494">
        <v>0.25155119999999997</v>
      </c>
    </row>
    <row r="3495" spans="1:3" x14ac:dyDescent="0.15">
      <c r="A3495" s="27">
        <v>40940</v>
      </c>
      <c r="B3495" s="28" t="s">
        <v>28</v>
      </c>
      <c r="C3495">
        <v>0.19588639999999999</v>
      </c>
    </row>
    <row r="3496" spans="1:3" x14ac:dyDescent="0.15">
      <c r="A3496" s="27">
        <v>40940</v>
      </c>
      <c r="B3496" s="28" t="s">
        <v>29</v>
      </c>
      <c r="C3496">
        <v>0.38487440000000001</v>
      </c>
    </row>
    <row r="3497" spans="1:3" x14ac:dyDescent="0.15">
      <c r="A3497" s="27">
        <v>40940</v>
      </c>
      <c r="B3497" s="28" t="s">
        <v>30</v>
      </c>
      <c r="C3497">
        <v>0</v>
      </c>
    </row>
    <row r="3498" spans="1:3" x14ac:dyDescent="0.15">
      <c r="A3498" s="27">
        <v>40940</v>
      </c>
      <c r="B3498" s="28" t="s">
        <v>31</v>
      </c>
      <c r="C3498">
        <v>0.17850769999999999</v>
      </c>
    </row>
    <row r="3499" spans="1:3" x14ac:dyDescent="0.15">
      <c r="A3499" s="27">
        <v>40940</v>
      </c>
      <c r="B3499" s="28" t="s">
        <v>32</v>
      </c>
      <c r="C3499">
        <v>0.31155880000000002</v>
      </c>
    </row>
    <row r="3500" spans="1:3" x14ac:dyDescent="0.15">
      <c r="A3500" s="27">
        <v>40940</v>
      </c>
      <c r="B3500" s="28" t="s">
        <v>33</v>
      </c>
      <c r="C3500">
        <v>0.19743340000000001</v>
      </c>
    </row>
    <row r="3501" spans="1:3" x14ac:dyDescent="0.15">
      <c r="A3501" s="27">
        <v>40940</v>
      </c>
      <c r="B3501" s="28" t="s">
        <v>34</v>
      </c>
      <c r="C3501">
        <v>9.9949999999999997E-2</v>
      </c>
    </row>
    <row r="3502" spans="1:3" x14ac:dyDescent="0.15">
      <c r="A3502" s="27">
        <v>40940</v>
      </c>
      <c r="B3502" s="28" t="s">
        <v>35</v>
      </c>
      <c r="C3502">
        <v>0.36978830000000001</v>
      </c>
    </row>
    <row r="3503" spans="1:3" x14ac:dyDescent="0.15">
      <c r="A3503" s="27">
        <v>40940</v>
      </c>
      <c r="B3503" s="28" t="s">
        <v>36</v>
      </c>
      <c r="C3503">
        <v>0</v>
      </c>
    </row>
    <row r="3504" spans="1:3" x14ac:dyDescent="0.15">
      <c r="A3504" s="27">
        <v>40940</v>
      </c>
      <c r="B3504" s="28" t="s">
        <v>37</v>
      </c>
      <c r="C3504">
        <v>0.32908270000000001</v>
      </c>
    </row>
    <row r="3505" spans="1:3" x14ac:dyDescent="0.15">
      <c r="A3505" s="27">
        <v>40940</v>
      </c>
      <c r="B3505" s="28" t="s">
        <v>38</v>
      </c>
      <c r="C3505">
        <v>0.15355089999999999</v>
      </c>
    </row>
    <row r="3506" spans="1:3" x14ac:dyDescent="0.15">
      <c r="A3506" s="27">
        <v>40940</v>
      </c>
      <c r="B3506" s="28" t="s">
        <v>39</v>
      </c>
      <c r="C3506">
        <v>0.67934779999999995</v>
      </c>
    </row>
    <row r="3507" spans="1:3" x14ac:dyDescent="0.15">
      <c r="A3507" s="27">
        <v>40940</v>
      </c>
      <c r="B3507" s="28" t="s">
        <v>40</v>
      </c>
      <c r="C3507">
        <v>0</v>
      </c>
    </row>
    <row r="3508" spans="1:3" x14ac:dyDescent="0.15">
      <c r="A3508" s="27">
        <v>40940</v>
      </c>
      <c r="B3508" s="28" t="s">
        <v>41</v>
      </c>
      <c r="C3508">
        <v>0</v>
      </c>
    </row>
    <row r="3509" spans="1:3" x14ac:dyDescent="0.15">
      <c r="A3509" s="27">
        <v>40940</v>
      </c>
      <c r="B3509" s="28" t="s">
        <v>42</v>
      </c>
      <c r="C3509">
        <v>9.6144599999999997E-2</v>
      </c>
    </row>
    <row r="3510" spans="1:3" x14ac:dyDescent="0.15">
      <c r="A3510" s="27">
        <v>40940</v>
      </c>
      <c r="B3510" s="28" t="s">
        <v>43</v>
      </c>
      <c r="C3510">
        <v>0.278061</v>
      </c>
    </row>
    <row r="3511" spans="1:3" x14ac:dyDescent="0.15">
      <c r="A3511" s="27">
        <v>40940</v>
      </c>
      <c r="B3511" s="28" t="s">
        <v>44</v>
      </c>
      <c r="C3511">
        <v>8.4026600000000007E-2</v>
      </c>
    </row>
    <row r="3512" spans="1:3" x14ac:dyDescent="0.15">
      <c r="A3512" s="27">
        <v>40940</v>
      </c>
      <c r="B3512" s="28" t="s">
        <v>45</v>
      </c>
      <c r="C3512">
        <v>0</v>
      </c>
    </row>
    <row r="3513" spans="1:3" x14ac:dyDescent="0.15">
      <c r="A3513" s="27">
        <v>40940</v>
      </c>
      <c r="B3513" s="28" t="s">
        <v>46</v>
      </c>
      <c r="C3513">
        <v>9.9522299999999994E-2</v>
      </c>
    </row>
    <row r="3514" spans="1:3" x14ac:dyDescent="0.15">
      <c r="A3514" s="27">
        <v>40940</v>
      </c>
      <c r="B3514" s="28" t="s">
        <v>47</v>
      </c>
      <c r="C3514">
        <v>9.0818300000000005E-2</v>
      </c>
    </row>
    <row r="3515" spans="1:3" x14ac:dyDescent="0.15">
      <c r="A3515" s="27">
        <v>40940</v>
      </c>
      <c r="B3515" s="28" t="s">
        <v>48</v>
      </c>
      <c r="C3515">
        <v>0.32054709999999997</v>
      </c>
    </row>
    <row r="3516" spans="1:3" x14ac:dyDescent="0.15">
      <c r="A3516" s="27">
        <v>40940</v>
      </c>
      <c r="B3516" s="28" t="s">
        <v>49</v>
      </c>
      <c r="C3516">
        <v>8.7542700000000001E-2</v>
      </c>
    </row>
    <row r="3517" spans="1:3" x14ac:dyDescent="0.15">
      <c r="A3517" s="27">
        <v>40940</v>
      </c>
      <c r="B3517" s="28" t="s">
        <v>50</v>
      </c>
      <c r="C3517">
        <v>0.26747500000000002</v>
      </c>
    </row>
    <row r="3518" spans="1:3" x14ac:dyDescent="0.15">
      <c r="A3518" s="27">
        <v>40940</v>
      </c>
      <c r="B3518" s="28" t="s">
        <v>51</v>
      </c>
      <c r="C3518">
        <v>0.435616</v>
      </c>
    </row>
    <row r="3519" spans="1:3" x14ac:dyDescent="0.15">
      <c r="A3519" s="27">
        <v>40940</v>
      </c>
      <c r="B3519" s="28" t="s">
        <v>52</v>
      </c>
      <c r="C3519">
        <v>9.6469200000000005E-2</v>
      </c>
    </row>
    <row r="3520" spans="1:3" x14ac:dyDescent="0.15">
      <c r="A3520" s="27">
        <v>40940</v>
      </c>
      <c r="B3520" s="28" t="s">
        <v>53</v>
      </c>
      <c r="C3520">
        <v>0.49642570000000003</v>
      </c>
    </row>
    <row r="3521" spans="1:3" x14ac:dyDescent="0.15">
      <c r="A3521" s="27">
        <v>40940</v>
      </c>
      <c r="B3521" s="28" t="s">
        <v>54</v>
      </c>
      <c r="C3521">
        <v>0.5262696</v>
      </c>
    </row>
    <row r="3522" spans="1:3" x14ac:dyDescent="0.15">
      <c r="A3522" s="27">
        <v>40940</v>
      </c>
      <c r="B3522" s="28" t="s">
        <v>55</v>
      </c>
      <c r="C3522">
        <v>0.20761959999999999</v>
      </c>
    </row>
    <row r="3523" spans="1:3" x14ac:dyDescent="0.15">
      <c r="A3523" s="27">
        <v>40940</v>
      </c>
      <c r="B3523" s="28" t="s">
        <v>56</v>
      </c>
      <c r="C3523">
        <v>0</v>
      </c>
    </row>
    <row r="3524" spans="1:3" x14ac:dyDescent="0.15">
      <c r="A3524" s="27">
        <v>40940</v>
      </c>
      <c r="B3524" s="28" t="s">
        <v>57</v>
      </c>
      <c r="C3524">
        <v>0.51111680000000004</v>
      </c>
    </row>
    <row r="3525" spans="1:3" x14ac:dyDescent="0.15">
      <c r="A3525" s="27">
        <v>40940</v>
      </c>
      <c r="B3525" s="28" t="s">
        <v>58</v>
      </c>
      <c r="C3525">
        <v>0</v>
      </c>
    </row>
    <row r="3526" spans="1:3" x14ac:dyDescent="0.15">
      <c r="A3526" s="27">
        <v>40940</v>
      </c>
      <c r="B3526" s="28" t="s">
        <v>59</v>
      </c>
      <c r="C3526">
        <v>0.46891119999999997</v>
      </c>
    </row>
    <row r="3527" spans="1:3" x14ac:dyDescent="0.15">
      <c r="A3527" s="27">
        <v>40940</v>
      </c>
      <c r="B3527" s="28" t="s">
        <v>60</v>
      </c>
      <c r="C3527">
        <v>0.1085187</v>
      </c>
    </row>
    <row r="3528" spans="1:3" x14ac:dyDescent="0.15">
      <c r="A3528" s="27">
        <v>40940</v>
      </c>
      <c r="B3528" s="28" t="s">
        <v>61</v>
      </c>
      <c r="C3528">
        <v>0</v>
      </c>
    </row>
    <row r="3529" spans="1:3" x14ac:dyDescent="0.15">
      <c r="A3529" s="27">
        <v>40940</v>
      </c>
      <c r="B3529" s="28" t="s">
        <v>62</v>
      </c>
      <c r="C3529">
        <v>0.2084202</v>
      </c>
    </row>
    <row r="3530" spans="1:3" x14ac:dyDescent="0.15">
      <c r="A3530" s="27">
        <v>40940</v>
      </c>
      <c r="B3530" s="28" t="s">
        <v>63</v>
      </c>
      <c r="C3530">
        <v>0.1045369</v>
      </c>
    </row>
    <row r="3531" spans="1:3" x14ac:dyDescent="0.15">
      <c r="A3531" s="27">
        <v>40940</v>
      </c>
      <c r="B3531" s="28" t="s">
        <v>64</v>
      </c>
      <c r="C3531">
        <v>0</v>
      </c>
    </row>
    <row r="3532" spans="1:3" x14ac:dyDescent="0.15">
      <c r="A3532" s="27">
        <v>40940</v>
      </c>
      <c r="B3532" s="28" t="s">
        <v>65</v>
      </c>
      <c r="C3532">
        <v>0.38895370000000001</v>
      </c>
    </row>
    <row r="3533" spans="1:3" x14ac:dyDescent="0.15">
      <c r="A3533" s="27">
        <v>40940</v>
      </c>
      <c r="B3533" s="28" t="s">
        <v>66</v>
      </c>
      <c r="C3533">
        <v>0.20191819999999999</v>
      </c>
    </row>
    <row r="3534" spans="1:3" x14ac:dyDescent="0.15">
      <c r="A3534" s="27">
        <v>40940</v>
      </c>
      <c r="B3534" s="28" t="s">
        <v>67</v>
      </c>
      <c r="C3534">
        <v>0.18515090000000001</v>
      </c>
    </row>
    <row r="3535" spans="1:3" x14ac:dyDescent="0.15">
      <c r="A3535" s="27">
        <v>40940</v>
      </c>
      <c r="B3535" s="28" t="s">
        <v>68</v>
      </c>
      <c r="C3535">
        <v>0</v>
      </c>
    </row>
    <row r="3536" spans="1:3" x14ac:dyDescent="0.15">
      <c r="A3536" s="27">
        <v>40940</v>
      </c>
      <c r="B3536" s="28" t="s">
        <v>69</v>
      </c>
      <c r="C3536">
        <v>0.25731189999999998</v>
      </c>
    </row>
    <row r="3537" spans="1:3" x14ac:dyDescent="0.15">
      <c r="A3537" s="27">
        <v>40940</v>
      </c>
      <c r="B3537" s="28" t="s">
        <v>70</v>
      </c>
      <c r="C3537">
        <v>0.16829350000000001</v>
      </c>
    </row>
    <row r="3538" spans="1:3" x14ac:dyDescent="0.15">
      <c r="A3538" s="27">
        <v>40940</v>
      </c>
      <c r="B3538" s="28" t="s">
        <v>71</v>
      </c>
      <c r="C3538">
        <v>0</v>
      </c>
    </row>
    <row r="3539" spans="1:3" x14ac:dyDescent="0.15">
      <c r="A3539" s="27">
        <v>40940</v>
      </c>
      <c r="B3539" s="28" t="s">
        <v>72</v>
      </c>
      <c r="C3539">
        <v>9.8765400000000003E-2</v>
      </c>
    </row>
    <row r="3540" spans="1:3" x14ac:dyDescent="0.15">
      <c r="A3540" s="27">
        <v>40940</v>
      </c>
      <c r="B3540" s="28" t="s">
        <v>73</v>
      </c>
      <c r="C3540">
        <v>0</v>
      </c>
    </row>
    <row r="3541" spans="1:3" x14ac:dyDescent="0.15">
      <c r="A3541" s="27">
        <v>40940</v>
      </c>
      <c r="B3541" s="28" t="s">
        <v>74</v>
      </c>
      <c r="C3541">
        <v>9.3187999999999993E-2</v>
      </c>
    </row>
    <row r="3542" spans="1:3" x14ac:dyDescent="0.15">
      <c r="A3542" s="27">
        <v>40940</v>
      </c>
      <c r="B3542" s="28" t="s">
        <v>75</v>
      </c>
      <c r="C3542">
        <v>0.49990000000000001</v>
      </c>
    </row>
    <row r="3543" spans="1:3" x14ac:dyDescent="0.15">
      <c r="A3543" s="27">
        <v>40940</v>
      </c>
      <c r="B3543" s="28" t="s">
        <v>76</v>
      </c>
      <c r="C3543">
        <v>0.24723919999999999</v>
      </c>
    </row>
    <row r="3544" spans="1:3" x14ac:dyDescent="0.15">
      <c r="A3544" s="27">
        <v>40940</v>
      </c>
      <c r="B3544" s="28" t="s">
        <v>77</v>
      </c>
      <c r="C3544">
        <v>0.317326</v>
      </c>
    </row>
    <row r="3545" spans="1:3" x14ac:dyDescent="0.15">
      <c r="A3545" s="27">
        <v>40940</v>
      </c>
      <c r="B3545" s="28" t="s">
        <v>78</v>
      </c>
      <c r="C3545">
        <v>0.31338139999999998</v>
      </c>
    </row>
    <row r="3546" spans="1:3" x14ac:dyDescent="0.15">
      <c r="A3546" s="27">
        <v>40940</v>
      </c>
      <c r="B3546" s="28" t="s">
        <v>79</v>
      </c>
      <c r="C3546">
        <v>0.2038944</v>
      </c>
    </row>
    <row r="3547" spans="1:3" x14ac:dyDescent="0.15">
      <c r="A3547" s="27">
        <v>40940</v>
      </c>
      <c r="B3547" s="28" t="s">
        <v>80</v>
      </c>
      <c r="C3547">
        <v>0.18653239999999999</v>
      </c>
    </row>
    <row r="3548" spans="1:3" x14ac:dyDescent="0.15">
      <c r="A3548" s="27">
        <v>40940</v>
      </c>
      <c r="B3548" s="28" t="s">
        <v>81</v>
      </c>
      <c r="C3548">
        <v>8.3215399999999995E-2</v>
      </c>
    </row>
    <row r="3549" spans="1:3" x14ac:dyDescent="0.15">
      <c r="A3549" s="27">
        <v>40940</v>
      </c>
      <c r="B3549" s="28" t="s">
        <v>82</v>
      </c>
      <c r="C3549">
        <v>0.30078199999999999</v>
      </c>
    </row>
    <row r="3550" spans="1:3" x14ac:dyDescent="0.15">
      <c r="A3550" s="27">
        <v>40940</v>
      </c>
      <c r="B3550" s="28" t="s">
        <v>83</v>
      </c>
      <c r="C3550">
        <v>9.9840300000000007E-2</v>
      </c>
    </row>
    <row r="3551" spans="1:3" x14ac:dyDescent="0.15">
      <c r="A3551" s="27">
        <v>40940</v>
      </c>
      <c r="B3551" s="28" t="s">
        <v>84</v>
      </c>
      <c r="C3551">
        <v>0.66263559999999999</v>
      </c>
    </row>
    <row r="3552" spans="1:3" x14ac:dyDescent="0.15">
      <c r="A3552" s="27">
        <v>40969</v>
      </c>
      <c r="B3552" s="28" t="s">
        <v>14</v>
      </c>
      <c r="C3552">
        <v>0</v>
      </c>
    </row>
    <row r="3553" spans="1:3" x14ac:dyDescent="0.15">
      <c r="A3553" s="27">
        <v>40969</v>
      </c>
      <c r="B3553" s="28" t="s">
        <v>15</v>
      </c>
      <c r="C3553">
        <v>0.1048108</v>
      </c>
    </row>
    <row r="3554" spans="1:3" x14ac:dyDescent="0.15">
      <c r="A3554" s="27">
        <v>40969</v>
      </c>
      <c r="B3554" s="28" t="s">
        <v>16</v>
      </c>
      <c r="C3554">
        <v>0.3677146</v>
      </c>
    </row>
    <row r="3555" spans="1:3" x14ac:dyDescent="0.15">
      <c r="A3555" s="27">
        <v>40969</v>
      </c>
      <c r="B3555" s="28" t="s">
        <v>17</v>
      </c>
      <c r="C3555">
        <v>9.6478499999999995E-2</v>
      </c>
    </row>
    <row r="3556" spans="1:3" x14ac:dyDescent="0.15">
      <c r="A3556" s="27">
        <v>40969</v>
      </c>
      <c r="B3556" s="28" t="s">
        <v>18</v>
      </c>
      <c r="C3556">
        <v>0.1055966</v>
      </c>
    </row>
    <row r="3557" spans="1:3" x14ac:dyDescent="0.15">
      <c r="A3557" s="27">
        <v>40969</v>
      </c>
      <c r="B3557" s="28" t="s">
        <v>19</v>
      </c>
      <c r="C3557">
        <v>0</v>
      </c>
    </row>
    <row r="3558" spans="1:3" x14ac:dyDescent="0.15">
      <c r="A3558" s="27">
        <v>40969</v>
      </c>
      <c r="B3558" s="28" t="s">
        <v>20</v>
      </c>
      <c r="C3558">
        <v>9.7408900000000007E-2</v>
      </c>
    </row>
    <row r="3559" spans="1:3" x14ac:dyDescent="0.15">
      <c r="A3559" s="27">
        <v>40969</v>
      </c>
      <c r="B3559" s="28" t="s">
        <v>21</v>
      </c>
      <c r="C3559">
        <v>0.20206099999999999</v>
      </c>
    </row>
    <row r="3560" spans="1:3" x14ac:dyDescent="0.15">
      <c r="A3560" s="27">
        <v>40969</v>
      </c>
      <c r="B3560" s="28" t="s">
        <v>22</v>
      </c>
      <c r="C3560">
        <v>0</v>
      </c>
    </row>
    <row r="3561" spans="1:3" x14ac:dyDescent="0.15">
      <c r="A3561" s="27">
        <v>40969</v>
      </c>
      <c r="B3561" s="28" t="s">
        <v>23</v>
      </c>
      <c r="C3561">
        <v>0</v>
      </c>
    </row>
    <row r="3562" spans="1:3" x14ac:dyDescent="0.15">
      <c r="A3562" s="27">
        <v>40969</v>
      </c>
      <c r="B3562" s="28" t="s">
        <v>24</v>
      </c>
      <c r="C3562">
        <v>0.19642509999999999</v>
      </c>
    </row>
    <row r="3563" spans="1:3" x14ac:dyDescent="0.15">
      <c r="A3563" s="27">
        <v>40969</v>
      </c>
      <c r="B3563" s="28" t="s">
        <v>25</v>
      </c>
      <c r="C3563">
        <v>0.21855530000000001</v>
      </c>
    </row>
    <row r="3564" spans="1:3" x14ac:dyDescent="0.15">
      <c r="A3564" s="27">
        <v>40969</v>
      </c>
      <c r="B3564" s="28" t="s">
        <v>26</v>
      </c>
      <c r="C3564">
        <v>0</v>
      </c>
    </row>
    <row r="3565" spans="1:3" x14ac:dyDescent="0.15">
      <c r="A3565" s="27">
        <v>40969</v>
      </c>
      <c r="B3565" s="28" t="s">
        <v>27</v>
      </c>
      <c r="C3565">
        <v>0.16798250000000001</v>
      </c>
    </row>
    <row r="3566" spans="1:3" x14ac:dyDescent="0.15">
      <c r="A3566" s="27">
        <v>40969</v>
      </c>
      <c r="B3566" s="28" t="s">
        <v>28</v>
      </c>
      <c r="C3566">
        <v>0.1974919</v>
      </c>
    </row>
    <row r="3567" spans="1:3" x14ac:dyDescent="0.15">
      <c r="A3567" s="27">
        <v>40969</v>
      </c>
      <c r="B3567" s="28" t="s">
        <v>29</v>
      </c>
      <c r="C3567">
        <v>0.20096459999999999</v>
      </c>
    </row>
    <row r="3568" spans="1:3" x14ac:dyDescent="0.15">
      <c r="A3568" s="27">
        <v>40969</v>
      </c>
      <c r="B3568" s="28" t="s">
        <v>30</v>
      </c>
      <c r="C3568">
        <v>0.1008675</v>
      </c>
    </row>
    <row r="3569" spans="1:3" x14ac:dyDescent="0.15">
      <c r="A3569" s="27">
        <v>40969</v>
      </c>
      <c r="B3569" s="28" t="s">
        <v>31</v>
      </c>
      <c r="C3569">
        <v>8.9477399999999999E-2</v>
      </c>
    </row>
    <row r="3570" spans="1:3" x14ac:dyDescent="0.15">
      <c r="A3570" s="27">
        <v>40969</v>
      </c>
      <c r="B3570" s="28" t="s">
        <v>32</v>
      </c>
      <c r="C3570">
        <v>0.21987689999999999</v>
      </c>
    </row>
    <row r="3571" spans="1:3" x14ac:dyDescent="0.15">
      <c r="A3571" s="27">
        <v>40969</v>
      </c>
      <c r="B3571" s="28" t="s">
        <v>33</v>
      </c>
      <c r="C3571">
        <v>0.1019888</v>
      </c>
    </row>
    <row r="3572" spans="1:3" x14ac:dyDescent="0.15">
      <c r="A3572" s="27">
        <v>40969</v>
      </c>
      <c r="B3572" s="28" t="s">
        <v>34</v>
      </c>
      <c r="C3572">
        <v>0.100634</v>
      </c>
    </row>
    <row r="3573" spans="1:3" x14ac:dyDescent="0.15">
      <c r="A3573" s="27">
        <v>40969</v>
      </c>
      <c r="B3573" s="28" t="s">
        <v>35</v>
      </c>
      <c r="C3573">
        <v>0.54804529999999996</v>
      </c>
    </row>
    <row r="3574" spans="1:3" x14ac:dyDescent="0.15">
      <c r="A3574" s="27">
        <v>40969</v>
      </c>
      <c r="B3574" s="28" t="s">
        <v>36</v>
      </c>
      <c r="C3574">
        <v>8.9694099999999999E-2</v>
      </c>
    </row>
    <row r="3575" spans="1:3" x14ac:dyDescent="0.15">
      <c r="A3575" s="27">
        <v>40969</v>
      </c>
      <c r="B3575" s="28" t="s">
        <v>37</v>
      </c>
      <c r="C3575">
        <v>0.3534506</v>
      </c>
    </row>
    <row r="3576" spans="1:3" x14ac:dyDescent="0.15">
      <c r="A3576" s="27">
        <v>40969</v>
      </c>
      <c r="B3576" s="28" t="s">
        <v>38</v>
      </c>
      <c r="C3576">
        <v>0.2303086</v>
      </c>
    </row>
    <row r="3577" spans="1:3" x14ac:dyDescent="0.15">
      <c r="A3577" s="27">
        <v>40969</v>
      </c>
      <c r="B3577" s="28" t="s">
        <v>39</v>
      </c>
      <c r="C3577">
        <v>0.4433607</v>
      </c>
    </row>
    <row r="3578" spans="1:3" x14ac:dyDescent="0.15">
      <c r="A3578" s="27">
        <v>40969</v>
      </c>
      <c r="B3578" s="28" t="s">
        <v>40</v>
      </c>
      <c r="C3578">
        <v>0.31905559999999999</v>
      </c>
    </row>
    <row r="3579" spans="1:3" x14ac:dyDescent="0.15">
      <c r="A3579" s="27">
        <v>40969</v>
      </c>
      <c r="B3579" s="28" t="s">
        <v>41</v>
      </c>
      <c r="C3579">
        <v>0</v>
      </c>
    </row>
    <row r="3580" spans="1:3" x14ac:dyDescent="0.15">
      <c r="A3580" s="27">
        <v>40969</v>
      </c>
      <c r="B3580" s="28" t="s">
        <v>42</v>
      </c>
      <c r="C3580">
        <v>9.7914399999999999E-2</v>
      </c>
    </row>
    <row r="3581" spans="1:3" x14ac:dyDescent="0.15">
      <c r="A3581" s="27">
        <v>40969</v>
      </c>
      <c r="B3581" s="28" t="s">
        <v>43</v>
      </c>
      <c r="C3581">
        <v>0.37975890000000001</v>
      </c>
    </row>
    <row r="3582" spans="1:3" x14ac:dyDescent="0.15">
      <c r="A3582" s="27">
        <v>40969</v>
      </c>
      <c r="B3582" s="28" t="s">
        <v>44</v>
      </c>
      <c r="C3582">
        <v>8.3388900000000002E-2</v>
      </c>
    </row>
    <row r="3583" spans="1:3" x14ac:dyDescent="0.15">
      <c r="A3583" s="27">
        <v>40969</v>
      </c>
      <c r="B3583" s="28" t="s">
        <v>45</v>
      </c>
      <c r="C3583">
        <v>0.25484200000000001</v>
      </c>
    </row>
    <row r="3584" spans="1:3" x14ac:dyDescent="0.15">
      <c r="A3584" s="27">
        <v>40969</v>
      </c>
      <c r="B3584" s="28" t="s">
        <v>46</v>
      </c>
      <c r="C3584">
        <v>0.3776079</v>
      </c>
    </row>
    <row r="3585" spans="1:3" x14ac:dyDescent="0.15">
      <c r="A3585" s="27">
        <v>40969</v>
      </c>
      <c r="B3585" s="28" t="s">
        <v>47</v>
      </c>
      <c r="C3585">
        <v>9.9532200000000001E-2</v>
      </c>
    </row>
    <row r="3586" spans="1:3" x14ac:dyDescent="0.15">
      <c r="A3586" s="27">
        <v>40969</v>
      </c>
      <c r="B3586" s="28" t="s">
        <v>48</v>
      </c>
      <c r="C3586">
        <v>0.21865090000000001</v>
      </c>
    </row>
    <row r="3587" spans="1:3" x14ac:dyDescent="0.15">
      <c r="A3587" s="27">
        <v>40969</v>
      </c>
      <c r="B3587" s="28" t="s">
        <v>49</v>
      </c>
      <c r="C3587">
        <v>0.26522849999999998</v>
      </c>
    </row>
    <row r="3588" spans="1:3" x14ac:dyDescent="0.15">
      <c r="A3588" s="27">
        <v>40969</v>
      </c>
      <c r="B3588" s="28" t="s">
        <v>50</v>
      </c>
      <c r="C3588">
        <v>0.176258</v>
      </c>
    </row>
    <row r="3589" spans="1:3" x14ac:dyDescent="0.15">
      <c r="A3589" s="27">
        <v>40969</v>
      </c>
      <c r="B3589" s="28" t="s">
        <v>51</v>
      </c>
      <c r="C3589">
        <v>0.4357299</v>
      </c>
    </row>
    <row r="3590" spans="1:3" x14ac:dyDescent="0.15">
      <c r="A3590" s="27">
        <v>40969</v>
      </c>
      <c r="B3590" s="28" t="s">
        <v>52</v>
      </c>
      <c r="C3590">
        <v>9.7560999999999995E-2</v>
      </c>
    </row>
    <row r="3591" spans="1:3" x14ac:dyDescent="0.15">
      <c r="A3591" s="27">
        <v>40969</v>
      </c>
      <c r="B3591" s="28" t="s">
        <v>53</v>
      </c>
      <c r="C3591">
        <v>0.2054021</v>
      </c>
    </row>
    <row r="3592" spans="1:3" x14ac:dyDescent="0.15">
      <c r="A3592" s="27">
        <v>40969</v>
      </c>
      <c r="B3592" s="28" t="s">
        <v>54</v>
      </c>
      <c r="C3592">
        <v>0.52544000000000002</v>
      </c>
    </row>
    <row r="3593" spans="1:3" x14ac:dyDescent="0.15">
      <c r="A3593" s="27">
        <v>40969</v>
      </c>
      <c r="B3593" s="28" t="s">
        <v>55</v>
      </c>
      <c r="C3593">
        <v>0.21117089999999999</v>
      </c>
    </row>
    <row r="3594" spans="1:3" x14ac:dyDescent="0.15">
      <c r="A3594" s="27">
        <v>40969</v>
      </c>
      <c r="B3594" s="28" t="s">
        <v>56</v>
      </c>
      <c r="C3594">
        <v>0</v>
      </c>
    </row>
    <row r="3595" spans="1:3" x14ac:dyDescent="0.15">
      <c r="A3595" s="27">
        <v>40969</v>
      </c>
      <c r="B3595" s="28" t="s">
        <v>57</v>
      </c>
      <c r="C3595">
        <v>0.33619100000000002</v>
      </c>
    </row>
    <row r="3596" spans="1:3" x14ac:dyDescent="0.15">
      <c r="A3596" s="27">
        <v>40969</v>
      </c>
      <c r="B3596" s="28" t="s">
        <v>58</v>
      </c>
      <c r="C3596">
        <v>0.29510130000000001</v>
      </c>
    </row>
    <row r="3597" spans="1:3" x14ac:dyDescent="0.15">
      <c r="A3597" s="27">
        <v>40969</v>
      </c>
      <c r="B3597" s="28" t="s">
        <v>59</v>
      </c>
      <c r="C3597">
        <v>0.54545460000000001</v>
      </c>
    </row>
    <row r="3598" spans="1:3" x14ac:dyDescent="0.15">
      <c r="A3598" s="27">
        <v>40969</v>
      </c>
      <c r="B3598" s="28" t="s">
        <v>60</v>
      </c>
      <c r="C3598">
        <v>0.10398250000000001</v>
      </c>
    </row>
    <row r="3599" spans="1:3" x14ac:dyDescent="0.15">
      <c r="A3599" s="27">
        <v>40969</v>
      </c>
      <c r="B3599" s="28" t="s">
        <v>61</v>
      </c>
      <c r="C3599">
        <v>0</v>
      </c>
    </row>
    <row r="3600" spans="1:3" x14ac:dyDescent="0.15">
      <c r="A3600" s="27">
        <v>40969</v>
      </c>
      <c r="B3600" s="28" t="s">
        <v>62</v>
      </c>
      <c r="C3600">
        <v>0.11623849999999999</v>
      </c>
    </row>
    <row r="3601" spans="1:3" x14ac:dyDescent="0.15">
      <c r="A3601" s="27">
        <v>40969</v>
      </c>
      <c r="B3601" s="28" t="s">
        <v>63</v>
      </c>
      <c r="C3601">
        <v>0.1034875</v>
      </c>
    </row>
    <row r="3602" spans="1:3" x14ac:dyDescent="0.15">
      <c r="A3602" s="27">
        <v>40969</v>
      </c>
      <c r="B3602" s="28" t="s">
        <v>64</v>
      </c>
      <c r="C3602">
        <v>0.1056412</v>
      </c>
    </row>
    <row r="3603" spans="1:3" x14ac:dyDescent="0.15">
      <c r="A3603" s="27">
        <v>40969</v>
      </c>
      <c r="B3603" s="28" t="s">
        <v>65</v>
      </c>
      <c r="C3603">
        <v>0.50377830000000001</v>
      </c>
    </row>
    <row r="3604" spans="1:3" x14ac:dyDescent="0.15">
      <c r="A3604" s="27">
        <v>40969</v>
      </c>
      <c r="B3604" s="28" t="s">
        <v>66</v>
      </c>
      <c r="C3604">
        <v>0</v>
      </c>
    </row>
    <row r="3605" spans="1:3" x14ac:dyDescent="0.15">
      <c r="A3605" s="27">
        <v>40969</v>
      </c>
      <c r="B3605" s="28" t="s">
        <v>67</v>
      </c>
      <c r="C3605">
        <v>9.0041399999999994E-2</v>
      </c>
    </row>
    <row r="3606" spans="1:3" x14ac:dyDescent="0.15">
      <c r="A3606" s="27">
        <v>40969</v>
      </c>
      <c r="B3606" s="28" t="s">
        <v>68</v>
      </c>
      <c r="C3606">
        <v>0</v>
      </c>
    </row>
    <row r="3607" spans="1:3" x14ac:dyDescent="0.15">
      <c r="A3607" s="27">
        <v>40969</v>
      </c>
      <c r="B3607" s="28" t="s">
        <v>69</v>
      </c>
      <c r="C3607">
        <v>0</v>
      </c>
    </row>
    <row r="3608" spans="1:3" x14ac:dyDescent="0.15">
      <c r="A3608" s="27">
        <v>40969</v>
      </c>
      <c r="B3608" s="28" t="s">
        <v>70</v>
      </c>
      <c r="C3608">
        <v>0.17269670000000001</v>
      </c>
    </row>
    <row r="3609" spans="1:3" x14ac:dyDescent="0.15">
      <c r="A3609" s="27">
        <v>40969</v>
      </c>
      <c r="B3609" s="28" t="s">
        <v>71</v>
      </c>
      <c r="C3609">
        <v>9.4697000000000003E-2</v>
      </c>
    </row>
    <row r="3610" spans="1:3" x14ac:dyDescent="0.15">
      <c r="A3610" s="27">
        <v>40969</v>
      </c>
      <c r="B3610" s="28" t="s">
        <v>72</v>
      </c>
      <c r="C3610">
        <v>0</v>
      </c>
    </row>
    <row r="3611" spans="1:3" x14ac:dyDescent="0.15">
      <c r="A3611" s="27">
        <v>40969</v>
      </c>
      <c r="B3611" s="28" t="s">
        <v>73</v>
      </c>
      <c r="C3611">
        <v>0.44488929999999999</v>
      </c>
    </row>
    <row r="3612" spans="1:3" x14ac:dyDescent="0.15">
      <c r="A3612" s="27">
        <v>40969</v>
      </c>
      <c r="B3612" s="28" t="s">
        <v>74</v>
      </c>
      <c r="C3612">
        <v>8.6610099999999995E-2</v>
      </c>
    </row>
    <row r="3613" spans="1:3" x14ac:dyDescent="0.15">
      <c r="A3613" s="27">
        <v>40969</v>
      </c>
      <c r="B3613" s="28" t="s">
        <v>75</v>
      </c>
      <c r="C3613">
        <v>0.90945830000000005</v>
      </c>
    </row>
    <row r="3614" spans="1:3" x14ac:dyDescent="0.15">
      <c r="A3614" s="27">
        <v>40969</v>
      </c>
      <c r="B3614" s="28" t="s">
        <v>76</v>
      </c>
      <c r="C3614">
        <v>0.57040420000000003</v>
      </c>
    </row>
    <row r="3615" spans="1:3" x14ac:dyDescent="0.15">
      <c r="A3615" s="27">
        <v>40969</v>
      </c>
      <c r="B3615" s="28" t="s">
        <v>77</v>
      </c>
      <c r="C3615">
        <v>0.41395009999999999</v>
      </c>
    </row>
    <row r="3616" spans="1:3" x14ac:dyDescent="0.15">
      <c r="A3616" s="27">
        <v>40969</v>
      </c>
      <c r="B3616" s="28" t="s">
        <v>78</v>
      </c>
      <c r="C3616">
        <v>0.32027329999999998</v>
      </c>
    </row>
    <row r="3617" spans="1:3" x14ac:dyDescent="0.15">
      <c r="A3617" s="27">
        <v>40969</v>
      </c>
      <c r="B3617" s="28" t="s">
        <v>79</v>
      </c>
      <c r="C3617">
        <v>0.30728260000000002</v>
      </c>
    </row>
    <row r="3618" spans="1:3" x14ac:dyDescent="0.15">
      <c r="A3618" s="27">
        <v>40969</v>
      </c>
      <c r="B3618" s="28" t="s">
        <v>80</v>
      </c>
      <c r="C3618">
        <v>0.27012429999999998</v>
      </c>
    </row>
    <row r="3619" spans="1:3" x14ac:dyDescent="0.15">
      <c r="A3619" s="27">
        <v>40969</v>
      </c>
      <c r="B3619" s="28" t="s">
        <v>81</v>
      </c>
      <c r="C3619">
        <v>8.0424599999999999E-2</v>
      </c>
    </row>
    <row r="3620" spans="1:3" x14ac:dyDescent="0.15">
      <c r="A3620" s="27">
        <v>40969</v>
      </c>
      <c r="B3620" s="28" t="s">
        <v>82</v>
      </c>
      <c r="C3620">
        <v>0.19884669999999999</v>
      </c>
    </row>
    <row r="3621" spans="1:3" x14ac:dyDescent="0.15">
      <c r="A3621" s="27">
        <v>40969</v>
      </c>
      <c r="B3621" s="28" t="s">
        <v>83</v>
      </c>
      <c r="C3621">
        <v>9.9443100000000006E-2</v>
      </c>
    </row>
    <row r="3622" spans="1:3" x14ac:dyDescent="0.15">
      <c r="A3622" s="27">
        <v>40969</v>
      </c>
      <c r="B3622" s="28" t="s">
        <v>84</v>
      </c>
      <c r="C3622">
        <v>0.72522160000000002</v>
      </c>
    </row>
    <row r="3623" spans="1:3" x14ac:dyDescent="0.15">
      <c r="A3623" s="27">
        <v>41000</v>
      </c>
      <c r="B3623" s="28" t="s">
        <v>14</v>
      </c>
      <c r="C3623">
        <v>0</v>
      </c>
    </row>
    <row r="3624" spans="1:3" x14ac:dyDescent="0.15">
      <c r="A3624" s="27">
        <v>41000</v>
      </c>
      <c r="B3624" s="28" t="s">
        <v>15</v>
      </c>
      <c r="C3624">
        <v>0.105363</v>
      </c>
    </row>
    <row r="3625" spans="1:3" x14ac:dyDescent="0.15">
      <c r="A3625" s="27">
        <v>41000</v>
      </c>
      <c r="B3625" s="28" t="s">
        <v>16</v>
      </c>
      <c r="C3625">
        <v>0.36576439999999999</v>
      </c>
    </row>
    <row r="3626" spans="1:3" x14ac:dyDescent="0.15">
      <c r="A3626" s="27">
        <v>41000</v>
      </c>
      <c r="B3626" s="28" t="s">
        <v>17</v>
      </c>
      <c r="C3626">
        <v>0.19111320000000001</v>
      </c>
    </row>
    <row r="3627" spans="1:3" x14ac:dyDescent="0.15">
      <c r="A3627" s="27">
        <v>41000</v>
      </c>
      <c r="B3627" s="28" t="s">
        <v>18</v>
      </c>
      <c r="C3627">
        <v>0.1061346</v>
      </c>
    </row>
    <row r="3628" spans="1:3" x14ac:dyDescent="0.15">
      <c r="A3628" s="27">
        <v>41000</v>
      </c>
      <c r="B3628" s="28" t="s">
        <v>19</v>
      </c>
      <c r="C3628">
        <v>0</v>
      </c>
    </row>
    <row r="3629" spans="1:3" x14ac:dyDescent="0.15">
      <c r="A3629" s="27">
        <v>41000</v>
      </c>
      <c r="B3629" s="28" t="s">
        <v>20</v>
      </c>
      <c r="C3629">
        <v>0.106519</v>
      </c>
    </row>
    <row r="3630" spans="1:3" x14ac:dyDescent="0.15">
      <c r="A3630" s="27">
        <v>41000</v>
      </c>
      <c r="B3630" s="28" t="s">
        <v>21</v>
      </c>
      <c r="C3630">
        <v>0</v>
      </c>
    </row>
    <row r="3631" spans="1:3" x14ac:dyDescent="0.15">
      <c r="A3631" s="27">
        <v>41000</v>
      </c>
      <c r="B3631" s="28" t="s">
        <v>22</v>
      </c>
      <c r="C3631">
        <v>0</v>
      </c>
    </row>
    <row r="3632" spans="1:3" x14ac:dyDescent="0.15">
      <c r="A3632" s="27">
        <v>41000</v>
      </c>
      <c r="B3632" s="28" t="s">
        <v>23</v>
      </c>
      <c r="C3632">
        <v>0</v>
      </c>
    </row>
    <row r="3633" spans="1:3" x14ac:dyDescent="0.15">
      <c r="A3633" s="27">
        <v>41000</v>
      </c>
      <c r="B3633" s="28" t="s">
        <v>24</v>
      </c>
      <c r="C3633">
        <v>0.1931621</v>
      </c>
    </row>
    <row r="3634" spans="1:3" x14ac:dyDescent="0.15">
      <c r="A3634" s="27">
        <v>41000</v>
      </c>
      <c r="B3634" s="28" t="s">
        <v>25</v>
      </c>
      <c r="C3634">
        <v>0.2274795</v>
      </c>
    </row>
    <row r="3635" spans="1:3" x14ac:dyDescent="0.15">
      <c r="A3635" s="27">
        <v>41000</v>
      </c>
      <c r="B3635" s="28" t="s">
        <v>26</v>
      </c>
      <c r="C3635">
        <v>0</v>
      </c>
    </row>
    <row r="3636" spans="1:3" x14ac:dyDescent="0.15">
      <c r="A3636" s="27">
        <v>41000</v>
      </c>
      <c r="B3636" s="28" t="s">
        <v>27</v>
      </c>
      <c r="C3636">
        <v>0.2671654</v>
      </c>
    </row>
    <row r="3637" spans="1:3" x14ac:dyDescent="0.15">
      <c r="A3637" s="27">
        <v>41000</v>
      </c>
      <c r="B3637" s="28" t="s">
        <v>28</v>
      </c>
      <c r="C3637">
        <v>0</v>
      </c>
    </row>
    <row r="3638" spans="1:3" x14ac:dyDescent="0.15">
      <c r="A3638" s="27">
        <v>41000</v>
      </c>
      <c r="B3638" s="28" t="s">
        <v>29</v>
      </c>
      <c r="C3638">
        <v>0.30345939999999999</v>
      </c>
    </row>
    <row r="3639" spans="1:3" x14ac:dyDescent="0.15">
      <c r="A3639" s="27">
        <v>41000</v>
      </c>
      <c r="B3639" s="28" t="s">
        <v>30</v>
      </c>
      <c r="C3639">
        <v>9.6927399999999997E-2</v>
      </c>
    </row>
    <row r="3640" spans="1:3" x14ac:dyDescent="0.15">
      <c r="A3640" s="27">
        <v>41000</v>
      </c>
      <c r="B3640" s="28" t="s">
        <v>31</v>
      </c>
      <c r="C3640">
        <v>0.25698130000000002</v>
      </c>
    </row>
    <row r="3641" spans="1:3" x14ac:dyDescent="0.15">
      <c r="A3641" s="27">
        <v>41000</v>
      </c>
      <c r="B3641" s="28" t="s">
        <v>32</v>
      </c>
      <c r="C3641">
        <v>0.51245260000000004</v>
      </c>
    </row>
    <row r="3642" spans="1:3" x14ac:dyDescent="0.15">
      <c r="A3642" s="27">
        <v>41000</v>
      </c>
      <c r="B3642" s="28" t="s">
        <v>33</v>
      </c>
      <c r="C3642">
        <v>0.10123509999999999</v>
      </c>
    </row>
    <row r="3643" spans="1:3" x14ac:dyDescent="0.15">
      <c r="A3643" s="27">
        <v>41000</v>
      </c>
      <c r="B3643" s="28" t="s">
        <v>34</v>
      </c>
      <c r="C3643">
        <v>0.20112630000000001</v>
      </c>
    </row>
    <row r="3644" spans="1:3" x14ac:dyDescent="0.15">
      <c r="A3644" s="27">
        <v>41000</v>
      </c>
      <c r="B3644" s="28" t="s">
        <v>35</v>
      </c>
      <c r="C3644">
        <v>0.39308179999999998</v>
      </c>
    </row>
    <row r="3645" spans="1:3" x14ac:dyDescent="0.15">
      <c r="A3645" s="27">
        <v>41000</v>
      </c>
      <c r="B3645" s="28" t="s">
        <v>36</v>
      </c>
      <c r="C3645">
        <v>9.3414300000000006E-2</v>
      </c>
    </row>
    <row r="3646" spans="1:3" x14ac:dyDescent="0.15">
      <c r="A3646" s="27">
        <v>41000</v>
      </c>
      <c r="B3646" s="28" t="s">
        <v>37</v>
      </c>
      <c r="C3646">
        <v>0.50744250000000002</v>
      </c>
    </row>
    <row r="3647" spans="1:3" x14ac:dyDescent="0.15">
      <c r="A3647" s="27">
        <v>41000</v>
      </c>
      <c r="B3647" s="28" t="s">
        <v>38</v>
      </c>
      <c r="C3647">
        <v>0.15719559999999999</v>
      </c>
    </row>
    <row r="3648" spans="1:3" x14ac:dyDescent="0.15">
      <c r="A3648" s="27">
        <v>41000</v>
      </c>
      <c r="B3648" s="28" t="s">
        <v>39</v>
      </c>
      <c r="C3648">
        <v>0.37110340000000003</v>
      </c>
    </row>
    <row r="3649" spans="1:3" x14ac:dyDescent="0.15">
      <c r="A3649" s="27">
        <v>41000</v>
      </c>
      <c r="B3649" s="28" t="s">
        <v>40</v>
      </c>
      <c r="C3649">
        <v>0.1562134</v>
      </c>
    </row>
    <row r="3650" spans="1:3" x14ac:dyDescent="0.15">
      <c r="A3650" s="27">
        <v>41000</v>
      </c>
      <c r="B3650" s="28" t="s">
        <v>41</v>
      </c>
      <c r="C3650">
        <v>0</v>
      </c>
    </row>
    <row r="3651" spans="1:3" x14ac:dyDescent="0.15">
      <c r="A3651" s="27">
        <v>41000</v>
      </c>
      <c r="B3651" s="28" t="s">
        <v>42</v>
      </c>
      <c r="C3651">
        <v>9.7143999999999994E-2</v>
      </c>
    </row>
    <row r="3652" spans="1:3" x14ac:dyDescent="0.15">
      <c r="A3652" s="27">
        <v>41000</v>
      </c>
      <c r="B3652" s="28" t="s">
        <v>43</v>
      </c>
      <c r="C3652">
        <v>0.29559560000000001</v>
      </c>
    </row>
    <row r="3653" spans="1:3" x14ac:dyDescent="0.15">
      <c r="A3653" s="27">
        <v>41000</v>
      </c>
      <c r="B3653" s="28" t="s">
        <v>44</v>
      </c>
      <c r="C3653">
        <v>9.0925599999999995E-2</v>
      </c>
    </row>
    <row r="3654" spans="1:3" x14ac:dyDescent="0.15">
      <c r="A3654" s="27">
        <v>41000</v>
      </c>
      <c r="B3654" s="28" t="s">
        <v>45</v>
      </c>
      <c r="C3654">
        <v>0</v>
      </c>
    </row>
    <row r="3655" spans="1:3" x14ac:dyDescent="0.15">
      <c r="A3655" s="27">
        <v>41000</v>
      </c>
      <c r="B3655" s="28" t="s">
        <v>46</v>
      </c>
      <c r="C3655">
        <v>0.18289900000000001</v>
      </c>
    </row>
    <row r="3656" spans="1:3" x14ac:dyDescent="0.15">
      <c r="A3656" s="27">
        <v>41000</v>
      </c>
      <c r="B3656" s="28" t="s">
        <v>47</v>
      </c>
      <c r="C3656">
        <v>0</v>
      </c>
    </row>
    <row r="3657" spans="1:3" x14ac:dyDescent="0.15">
      <c r="A3657" s="27">
        <v>41000</v>
      </c>
      <c r="B3657" s="28" t="s">
        <v>48</v>
      </c>
      <c r="C3657">
        <v>0.2087029</v>
      </c>
    </row>
    <row r="3658" spans="1:3" x14ac:dyDescent="0.15">
      <c r="A3658" s="27">
        <v>41000</v>
      </c>
      <c r="B3658" s="28" t="s">
        <v>49</v>
      </c>
      <c r="C3658">
        <v>8.8975899999999997E-2</v>
      </c>
    </row>
    <row r="3659" spans="1:3" x14ac:dyDescent="0.15">
      <c r="A3659" s="27">
        <v>41000</v>
      </c>
      <c r="B3659" s="28" t="s">
        <v>50</v>
      </c>
      <c r="C3659">
        <v>0.16178609999999999</v>
      </c>
    </row>
    <row r="3660" spans="1:3" x14ac:dyDescent="0.15">
      <c r="A3660" s="27">
        <v>41000</v>
      </c>
      <c r="B3660" s="28" t="s">
        <v>51</v>
      </c>
      <c r="C3660">
        <v>0.18482580000000001</v>
      </c>
    </row>
    <row r="3661" spans="1:3" x14ac:dyDescent="0.15">
      <c r="A3661" s="27">
        <v>41000</v>
      </c>
      <c r="B3661" s="28" t="s">
        <v>52</v>
      </c>
      <c r="C3661">
        <v>0</v>
      </c>
    </row>
    <row r="3662" spans="1:3" x14ac:dyDescent="0.15">
      <c r="A3662" s="27">
        <v>41000</v>
      </c>
      <c r="B3662" s="28" t="s">
        <v>53</v>
      </c>
      <c r="C3662">
        <v>0.59837240000000003</v>
      </c>
    </row>
    <row r="3663" spans="1:3" x14ac:dyDescent="0.15">
      <c r="A3663" s="27">
        <v>41000</v>
      </c>
      <c r="B3663" s="28" t="s">
        <v>54</v>
      </c>
      <c r="C3663">
        <v>0.57202790000000003</v>
      </c>
    </row>
    <row r="3664" spans="1:3" x14ac:dyDescent="0.15">
      <c r="A3664" s="27">
        <v>41000</v>
      </c>
      <c r="B3664" s="28" t="s">
        <v>55</v>
      </c>
      <c r="C3664">
        <v>0.1048438</v>
      </c>
    </row>
    <row r="3665" spans="1:3" x14ac:dyDescent="0.15">
      <c r="A3665" s="27">
        <v>41000</v>
      </c>
      <c r="B3665" s="28" t="s">
        <v>56</v>
      </c>
      <c r="C3665">
        <v>0</v>
      </c>
    </row>
    <row r="3666" spans="1:3" x14ac:dyDescent="0.15">
      <c r="A3666" s="27">
        <v>41000</v>
      </c>
      <c r="B3666" s="28" t="s">
        <v>57</v>
      </c>
      <c r="C3666">
        <v>0.35292040000000002</v>
      </c>
    </row>
    <row r="3667" spans="1:3" x14ac:dyDescent="0.15">
      <c r="A3667" s="27">
        <v>41000</v>
      </c>
      <c r="B3667" s="28" t="s">
        <v>58</v>
      </c>
      <c r="C3667">
        <v>0</v>
      </c>
    </row>
    <row r="3668" spans="1:3" x14ac:dyDescent="0.15">
      <c r="A3668" s="27">
        <v>41000</v>
      </c>
      <c r="B3668" s="28" t="s">
        <v>59</v>
      </c>
      <c r="C3668">
        <v>0.50771730000000004</v>
      </c>
    </row>
    <row r="3669" spans="1:3" x14ac:dyDescent="0.15">
      <c r="A3669" s="27">
        <v>41000</v>
      </c>
      <c r="B3669" s="28" t="s">
        <v>60</v>
      </c>
      <c r="C3669">
        <v>0.1097815</v>
      </c>
    </row>
    <row r="3670" spans="1:3" x14ac:dyDescent="0.15">
      <c r="A3670" s="27">
        <v>41000</v>
      </c>
      <c r="B3670" s="28" t="s">
        <v>61</v>
      </c>
      <c r="C3670">
        <v>9.0579699999999999E-2</v>
      </c>
    </row>
    <row r="3671" spans="1:3" x14ac:dyDescent="0.15">
      <c r="A3671" s="27">
        <v>41000</v>
      </c>
      <c r="B3671" s="28" t="s">
        <v>62</v>
      </c>
      <c r="C3671">
        <v>0.1210214</v>
      </c>
    </row>
    <row r="3672" spans="1:3" x14ac:dyDescent="0.15">
      <c r="A3672" s="27">
        <v>41000</v>
      </c>
      <c r="B3672" s="28" t="s">
        <v>63</v>
      </c>
      <c r="C3672">
        <v>0.1019784</v>
      </c>
    </row>
    <row r="3673" spans="1:3" x14ac:dyDescent="0.15">
      <c r="A3673" s="27">
        <v>41000</v>
      </c>
      <c r="B3673" s="28" t="s">
        <v>64</v>
      </c>
      <c r="C3673">
        <v>0</v>
      </c>
    </row>
    <row r="3674" spans="1:3" x14ac:dyDescent="0.15">
      <c r="A3674" s="27">
        <v>41000</v>
      </c>
      <c r="B3674" s="28" t="s">
        <v>65</v>
      </c>
      <c r="C3674">
        <v>0.4855312</v>
      </c>
    </row>
    <row r="3675" spans="1:3" x14ac:dyDescent="0.15">
      <c r="A3675" s="27">
        <v>41000</v>
      </c>
      <c r="B3675" s="28" t="s">
        <v>66</v>
      </c>
      <c r="C3675">
        <v>0</v>
      </c>
    </row>
    <row r="3676" spans="1:3" x14ac:dyDescent="0.15">
      <c r="A3676" s="27">
        <v>41000</v>
      </c>
      <c r="B3676" s="28" t="s">
        <v>67</v>
      </c>
      <c r="C3676">
        <v>9.58957E-2</v>
      </c>
    </row>
    <row r="3677" spans="1:3" x14ac:dyDescent="0.15">
      <c r="A3677" s="27">
        <v>41000</v>
      </c>
      <c r="B3677" s="28" t="s">
        <v>68</v>
      </c>
      <c r="C3677">
        <v>0.11519409999999999</v>
      </c>
    </row>
    <row r="3678" spans="1:3" x14ac:dyDescent="0.15">
      <c r="A3678" s="27">
        <v>41000</v>
      </c>
      <c r="B3678" s="28" t="s">
        <v>69</v>
      </c>
      <c r="C3678">
        <v>0</v>
      </c>
    </row>
    <row r="3679" spans="1:3" x14ac:dyDescent="0.15">
      <c r="A3679" s="27">
        <v>41000</v>
      </c>
      <c r="B3679" s="28" t="s">
        <v>70</v>
      </c>
      <c r="C3679">
        <v>9.0334200000000003E-2</v>
      </c>
    </row>
    <row r="3680" spans="1:3" x14ac:dyDescent="0.15">
      <c r="A3680" s="27">
        <v>41000</v>
      </c>
      <c r="B3680" s="28" t="s">
        <v>71</v>
      </c>
      <c r="C3680">
        <v>0</v>
      </c>
    </row>
    <row r="3681" spans="1:3" x14ac:dyDescent="0.15">
      <c r="A3681" s="27">
        <v>41000</v>
      </c>
      <c r="B3681" s="28" t="s">
        <v>72</v>
      </c>
      <c r="C3681">
        <v>0</v>
      </c>
    </row>
    <row r="3682" spans="1:3" x14ac:dyDescent="0.15">
      <c r="A3682" s="27">
        <v>41000</v>
      </c>
      <c r="B3682" s="28" t="s">
        <v>73</v>
      </c>
      <c r="C3682">
        <v>0.3317483</v>
      </c>
    </row>
    <row r="3683" spans="1:3" x14ac:dyDescent="0.15">
      <c r="A3683" s="27">
        <v>41000</v>
      </c>
      <c r="B3683" s="28" t="s">
        <v>74</v>
      </c>
      <c r="C3683">
        <v>9.6880499999999994E-2</v>
      </c>
    </row>
    <row r="3684" spans="1:3" x14ac:dyDescent="0.15">
      <c r="A3684" s="27">
        <v>41000</v>
      </c>
      <c r="B3684" s="28" t="s">
        <v>75</v>
      </c>
      <c r="C3684">
        <v>0.77674209999999999</v>
      </c>
    </row>
    <row r="3685" spans="1:3" x14ac:dyDescent="0.15">
      <c r="A3685" s="27">
        <v>41000</v>
      </c>
      <c r="B3685" s="28" t="s">
        <v>76</v>
      </c>
      <c r="C3685">
        <v>0.41960389999999997</v>
      </c>
    </row>
    <row r="3686" spans="1:3" x14ac:dyDescent="0.15">
      <c r="A3686" s="27">
        <v>41000</v>
      </c>
      <c r="B3686" s="28" t="s">
        <v>77</v>
      </c>
      <c r="C3686">
        <v>0.31512610000000002</v>
      </c>
    </row>
    <row r="3687" spans="1:3" x14ac:dyDescent="0.15">
      <c r="A3687" s="27">
        <v>41000</v>
      </c>
      <c r="B3687" s="28" t="s">
        <v>78</v>
      </c>
      <c r="C3687">
        <v>0.35298269999999998</v>
      </c>
    </row>
    <row r="3688" spans="1:3" x14ac:dyDescent="0.15">
      <c r="A3688" s="27">
        <v>41000</v>
      </c>
      <c r="B3688" s="28" t="s">
        <v>79</v>
      </c>
      <c r="C3688">
        <v>0.2345766</v>
      </c>
    </row>
    <row r="3689" spans="1:3" x14ac:dyDescent="0.15">
      <c r="A3689" s="27">
        <v>41000</v>
      </c>
      <c r="B3689" s="28" t="s">
        <v>80</v>
      </c>
      <c r="C3689">
        <v>9.7059099999999995E-2</v>
      </c>
    </row>
    <row r="3690" spans="1:3" x14ac:dyDescent="0.15">
      <c r="A3690" s="27">
        <v>41000</v>
      </c>
      <c r="B3690" s="28" t="s">
        <v>81</v>
      </c>
      <c r="C3690">
        <v>0</v>
      </c>
    </row>
    <row r="3691" spans="1:3" x14ac:dyDescent="0.15">
      <c r="A3691" s="27">
        <v>41000</v>
      </c>
      <c r="B3691" s="28" t="s">
        <v>82</v>
      </c>
      <c r="C3691">
        <v>0.47429329999999997</v>
      </c>
    </row>
    <row r="3692" spans="1:3" x14ac:dyDescent="0.15">
      <c r="A3692" s="27">
        <v>41000</v>
      </c>
      <c r="B3692" s="28" t="s">
        <v>83</v>
      </c>
      <c r="C3692">
        <v>0.32102730000000002</v>
      </c>
    </row>
    <row r="3693" spans="1:3" x14ac:dyDescent="0.15">
      <c r="A3693" s="27">
        <v>41000</v>
      </c>
      <c r="B3693" s="28" t="s">
        <v>84</v>
      </c>
      <c r="C3693">
        <v>0.73495639999999995</v>
      </c>
    </row>
    <row r="3694" spans="1:3" x14ac:dyDescent="0.15">
      <c r="A3694" s="27">
        <v>41030</v>
      </c>
      <c r="B3694" s="28" t="s">
        <v>14</v>
      </c>
      <c r="C3694">
        <v>0.11239739999999999</v>
      </c>
    </row>
    <row r="3695" spans="1:3" x14ac:dyDescent="0.15">
      <c r="A3695" s="27">
        <v>41030</v>
      </c>
      <c r="B3695" s="28" t="s">
        <v>15</v>
      </c>
      <c r="C3695">
        <v>0</v>
      </c>
    </row>
    <row r="3696" spans="1:3" x14ac:dyDescent="0.15">
      <c r="A3696" s="27">
        <v>41030</v>
      </c>
      <c r="B3696" s="28" t="s">
        <v>16</v>
      </c>
      <c r="C3696">
        <v>0.52700919999999996</v>
      </c>
    </row>
    <row r="3697" spans="1:3" x14ac:dyDescent="0.15">
      <c r="A3697" s="27">
        <v>41030</v>
      </c>
      <c r="B3697" s="28" t="s">
        <v>17</v>
      </c>
      <c r="C3697">
        <v>0.26824029999999999</v>
      </c>
    </row>
    <row r="3698" spans="1:3" x14ac:dyDescent="0.15">
      <c r="A3698" s="27">
        <v>41030</v>
      </c>
      <c r="B3698" s="28" t="s">
        <v>18</v>
      </c>
      <c r="C3698">
        <v>0.29874529999999999</v>
      </c>
    </row>
    <row r="3699" spans="1:3" x14ac:dyDescent="0.15">
      <c r="A3699" s="27">
        <v>41030</v>
      </c>
      <c r="B3699" s="28" t="s">
        <v>19</v>
      </c>
      <c r="C3699">
        <v>0</v>
      </c>
    </row>
    <row r="3700" spans="1:3" x14ac:dyDescent="0.15">
      <c r="A3700" s="27">
        <v>41030</v>
      </c>
      <c r="B3700" s="28" t="s">
        <v>20</v>
      </c>
      <c r="C3700">
        <v>0.10250099999999999</v>
      </c>
    </row>
    <row r="3701" spans="1:3" x14ac:dyDescent="0.15">
      <c r="A3701" s="27">
        <v>41030</v>
      </c>
      <c r="B3701" s="28" t="s">
        <v>21</v>
      </c>
      <c r="C3701">
        <v>0</v>
      </c>
    </row>
    <row r="3702" spans="1:3" x14ac:dyDescent="0.15">
      <c r="A3702" s="27">
        <v>41030</v>
      </c>
      <c r="B3702" s="28" t="s">
        <v>22</v>
      </c>
      <c r="C3702">
        <v>0.28636879999999998</v>
      </c>
    </row>
    <row r="3703" spans="1:3" x14ac:dyDescent="0.15">
      <c r="A3703" s="27">
        <v>41030</v>
      </c>
      <c r="B3703" s="28" t="s">
        <v>23</v>
      </c>
      <c r="C3703">
        <v>0</v>
      </c>
    </row>
    <row r="3704" spans="1:3" x14ac:dyDescent="0.15">
      <c r="A3704" s="27">
        <v>41030</v>
      </c>
      <c r="B3704" s="28" t="s">
        <v>24</v>
      </c>
      <c r="C3704">
        <v>0.19135089999999999</v>
      </c>
    </row>
    <row r="3705" spans="1:3" x14ac:dyDescent="0.15">
      <c r="A3705" s="27">
        <v>41030</v>
      </c>
      <c r="B3705" s="28" t="s">
        <v>25</v>
      </c>
      <c r="C3705">
        <v>0.113688</v>
      </c>
    </row>
    <row r="3706" spans="1:3" x14ac:dyDescent="0.15">
      <c r="A3706" s="27">
        <v>41030</v>
      </c>
      <c r="B3706" s="28" t="s">
        <v>26</v>
      </c>
      <c r="C3706">
        <v>0</v>
      </c>
    </row>
    <row r="3707" spans="1:3" x14ac:dyDescent="0.15">
      <c r="A3707" s="27">
        <v>41030</v>
      </c>
      <c r="B3707" s="28" t="s">
        <v>27</v>
      </c>
      <c r="C3707">
        <v>0.1912412</v>
      </c>
    </row>
    <row r="3708" spans="1:3" x14ac:dyDescent="0.15">
      <c r="A3708" s="27">
        <v>41030</v>
      </c>
      <c r="B3708" s="28" t="s">
        <v>28</v>
      </c>
      <c r="C3708">
        <v>0</v>
      </c>
    </row>
    <row r="3709" spans="1:3" x14ac:dyDescent="0.15">
      <c r="A3709" s="27">
        <v>41030</v>
      </c>
      <c r="B3709" s="28" t="s">
        <v>29</v>
      </c>
      <c r="C3709">
        <v>9.8853300000000005E-2</v>
      </c>
    </row>
    <row r="3710" spans="1:3" x14ac:dyDescent="0.15">
      <c r="A3710" s="27">
        <v>41030</v>
      </c>
      <c r="B3710" s="28" t="s">
        <v>30</v>
      </c>
      <c r="C3710">
        <v>0.19045799999999999</v>
      </c>
    </row>
    <row r="3711" spans="1:3" x14ac:dyDescent="0.15">
      <c r="A3711" s="27">
        <v>41030</v>
      </c>
      <c r="B3711" s="28" t="s">
        <v>31</v>
      </c>
      <c r="C3711">
        <v>0.1795332</v>
      </c>
    </row>
    <row r="3712" spans="1:3" x14ac:dyDescent="0.15">
      <c r="A3712" s="27">
        <v>41030</v>
      </c>
      <c r="B3712" s="28" t="s">
        <v>32</v>
      </c>
      <c r="C3712">
        <v>0.20238819999999999</v>
      </c>
    </row>
    <row r="3713" spans="1:3" x14ac:dyDescent="0.15">
      <c r="A3713" s="27">
        <v>41030</v>
      </c>
      <c r="B3713" s="28" t="s">
        <v>33</v>
      </c>
      <c r="C3713">
        <v>0.20800830000000001</v>
      </c>
    </row>
    <row r="3714" spans="1:3" x14ac:dyDescent="0.15">
      <c r="A3714" s="27">
        <v>41030</v>
      </c>
      <c r="B3714" s="28" t="s">
        <v>34</v>
      </c>
      <c r="C3714">
        <v>9.9443100000000006E-2</v>
      </c>
    </row>
    <row r="3715" spans="1:3" x14ac:dyDescent="0.15">
      <c r="A3715" s="27">
        <v>41030</v>
      </c>
      <c r="B3715" s="28" t="s">
        <v>35</v>
      </c>
      <c r="C3715">
        <v>0.66294160000000002</v>
      </c>
    </row>
    <row r="3716" spans="1:3" x14ac:dyDescent="0.15">
      <c r="A3716" s="27">
        <v>41030</v>
      </c>
      <c r="B3716" s="28" t="s">
        <v>36</v>
      </c>
      <c r="C3716">
        <v>9.7972000000000004E-2</v>
      </c>
    </row>
    <row r="3717" spans="1:3" x14ac:dyDescent="0.15">
      <c r="A3717" s="27">
        <v>41030</v>
      </c>
      <c r="B3717" s="28" t="s">
        <v>37</v>
      </c>
      <c r="C3717">
        <v>0.2428363</v>
      </c>
    </row>
    <row r="3718" spans="1:3" x14ac:dyDescent="0.15">
      <c r="A3718" s="27">
        <v>41030</v>
      </c>
      <c r="B3718" s="28" t="s">
        <v>38</v>
      </c>
      <c r="C3718">
        <v>0.16203519999999999</v>
      </c>
    </row>
    <row r="3719" spans="1:3" x14ac:dyDescent="0.15">
      <c r="A3719" s="27">
        <v>41030</v>
      </c>
      <c r="B3719" s="28" t="s">
        <v>39</v>
      </c>
      <c r="C3719">
        <v>0.35898049999999998</v>
      </c>
    </row>
    <row r="3720" spans="1:3" x14ac:dyDescent="0.15">
      <c r="A3720" s="27">
        <v>41030</v>
      </c>
      <c r="B3720" s="28" t="s">
        <v>40</v>
      </c>
      <c r="C3720">
        <v>0.1597189</v>
      </c>
    </row>
    <row r="3721" spans="1:3" x14ac:dyDescent="0.15">
      <c r="A3721" s="27">
        <v>41030</v>
      </c>
      <c r="B3721" s="28" t="s">
        <v>41</v>
      </c>
      <c r="C3721">
        <v>0</v>
      </c>
    </row>
    <row r="3722" spans="1:3" x14ac:dyDescent="0.15">
      <c r="A3722" s="27">
        <v>41030</v>
      </c>
      <c r="B3722" s="28" t="s">
        <v>42</v>
      </c>
      <c r="C3722">
        <v>0.19517909999999999</v>
      </c>
    </row>
    <row r="3723" spans="1:3" x14ac:dyDescent="0.15">
      <c r="A3723" s="27">
        <v>41030</v>
      </c>
      <c r="B3723" s="28" t="s">
        <v>43</v>
      </c>
      <c r="C3723">
        <v>0.29568299999999997</v>
      </c>
    </row>
    <row r="3724" spans="1:3" x14ac:dyDescent="0.15">
      <c r="A3724" s="27">
        <v>41030</v>
      </c>
      <c r="B3724" s="28" t="s">
        <v>44</v>
      </c>
      <c r="C3724">
        <v>0.43725399999999998</v>
      </c>
    </row>
    <row r="3725" spans="1:3" x14ac:dyDescent="0.15">
      <c r="A3725" s="27">
        <v>41030</v>
      </c>
      <c r="B3725" s="28" t="s">
        <v>45</v>
      </c>
      <c r="C3725">
        <v>0</v>
      </c>
    </row>
    <row r="3726" spans="1:3" x14ac:dyDescent="0.15">
      <c r="A3726" s="27">
        <v>41030</v>
      </c>
      <c r="B3726" s="28" t="s">
        <v>46</v>
      </c>
      <c r="C3726">
        <v>0.3935071</v>
      </c>
    </row>
    <row r="3727" spans="1:3" x14ac:dyDescent="0.15">
      <c r="A3727" s="27">
        <v>41030</v>
      </c>
      <c r="B3727" s="28" t="s">
        <v>47</v>
      </c>
      <c r="C3727">
        <v>0</v>
      </c>
    </row>
    <row r="3728" spans="1:3" x14ac:dyDescent="0.15">
      <c r="A3728" s="27">
        <v>41030</v>
      </c>
      <c r="B3728" s="28" t="s">
        <v>48</v>
      </c>
      <c r="C3728">
        <v>0.22148390000000001</v>
      </c>
    </row>
    <row r="3729" spans="1:3" x14ac:dyDescent="0.15">
      <c r="A3729" s="27">
        <v>41030</v>
      </c>
      <c r="B3729" s="28" t="s">
        <v>49</v>
      </c>
      <c r="C3729">
        <v>8.1719399999999998E-2</v>
      </c>
    </row>
    <row r="3730" spans="1:3" x14ac:dyDescent="0.15">
      <c r="A3730" s="27">
        <v>41030</v>
      </c>
      <c r="B3730" s="28" t="s">
        <v>50</v>
      </c>
      <c r="C3730">
        <v>0.2699298</v>
      </c>
    </row>
    <row r="3731" spans="1:3" x14ac:dyDescent="0.15">
      <c r="A3731" s="27">
        <v>41030</v>
      </c>
      <c r="B3731" s="28" t="s">
        <v>51</v>
      </c>
      <c r="C3731">
        <v>8.8936299999999996E-2</v>
      </c>
    </row>
    <row r="3732" spans="1:3" x14ac:dyDescent="0.15">
      <c r="A3732" s="27">
        <v>41030</v>
      </c>
      <c r="B3732" s="28" t="s">
        <v>52</v>
      </c>
      <c r="C3732">
        <v>0</v>
      </c>
    </row>
    <row r="3733" spans="1:3" x14ac:dyDescent="0.15">
      <c r="A3733" s="27">
        <v>41030</v>
      </c>
      <c r="B3733" s="28" t="s">
        <v>53</v>
      </c>
      <c r="C3733">
        <v>0.23345389999999999</v>
      </c>
    </row>
    <row r="3734" spans="1:3" x14ac:dyDescent="0.15">
      <c r="A3734" s="27">
        <v>41030</v>
      </c>
      <c r="B3734" s="28" t="s">
        <v>54</v>
      </c>
      <c r="C3734">
        <v>0.56116719999999998</v>
      </c>
    </row>
    <row r="3735" spans="1:3" x14ac:dyDescent="0.15">
      <c r="A3735" s="27">
        <v>41030</v>
      </c>
      <c r="B3735" s="28" t="s">
        <v>55</v>
      </c>
      <c r="C3735">
        <v>0.1050531</v>
      </c>
    </row>
    <row r="3736" spans="1:3" x14ac:dyDescent="0.15">
      <c r="A3736" s="27">
        <v>41030</v>
      </c>
      <c r="B3736" s="28" t="s">
        <v>56</v>
      </c>
      <c r="C3736">
        <v>0</v>
      </c>
    </row>
    <row r="3737" spans="1:3" x14ac:dyDescent="0.15">
      <c r="A3737" s="27">
        <v>41030</v>
      </c>
      <c r="B3737" s="28" t="s">
        <v>57</v>
      </c>
      <c r="C3737">
        <v>0.68604750000000003</v>
      </c>
    </row>
    <row r="3738" spans="1:3" x14ac:dyDescent="0.15">
      <c r="A3738" s="27">
        <v>41030</v>
      </c>
      <c r="B3738" s="28" t="s">
        <v>58</v>
      </c>
      <c r="C3738">
        <v>0</v>
      </c>
    </row>
    <row r="3739" spans="1:3" x14ac:dyDescent="0.15">
      <c r="A3739" s="27">
        <v>41030</v>
      </c>
      <c r="B3739" s="28" t="s">
        <v>59</v>
      </c>
      <c r="C3739">
        <v>0.51535770000000003</v>
      </c>
    </row>
    <row r="3740" spans="1:3" x14ac:dyDescent="0.15">
      <c r="A3740" s="27">
        <v>41030</v>
      </c>
      <c r="B3740" s="28" t="s">
        <v>60</v>
      </c>
      <c r="C3740">
        <v>0.10818999999999999</v>
      </c>
    </row>
    <row r="3741" spans="1:3" x14ac:dyDescent="0.15">
      <c r="A3741" s="27">
        <v>41030</v>
      </c>
      <c r="B3741" s="28" t="s">
        <v>61</v>
      </c>
      <c r="C3741">
        <v>0.1703868</v>
      </c>
    </row>
    <row r="3742" spans="1:3" x14ac:dyDescent="0.15">
      <c r="A3742" s="27">
        <v>41030</v>
      </c>
      <c r="B3742" s="28" t="s">
        <v>62</v>
      </c>
      <c r="C3742">
        <v>0.1229861</v>
      </c>
    </row>
    <row r="3743" spans="1:3" x14ac:dyDescent="0.15">
      <c r="A3743" s="27">
        <v>41030</v>
      </c>
      <c r="B3743" s="28" t="s">
        <v>63</v>
      </c>
      <c r="C3743">
        <v>0.10417750000000001</v>
      </c>
    </row>
    <row r="3744" spans="1:3" x14ac:dyDescent="0.15">
      <c r="A3744" s="27">
        <v>41030</v>
      </c>
      <c r="B3744" s="28" t="s">
        <v>64</v>
      </c>
      <c r="C3744">
        <v>0</v>
      </c>
    </row>
    <row r="3745" spans="1:3" x14ac:dyDescent="0.15">
      <c r="A3745" s="27">
        <v>41030</v>
      </c>
      <c r="B3745" s="28" t="s">
        <v>65</v>
      </c>
      <c r="C3745">
        <v>0.28492729999999999</v>
      </c>
    </row>
    <row r="3746" spans="1:3" x14ac:dyDescent="0.15">
      <c r="A3746" s="27">
        <v>41030</v>
      </c>
      <c r="B3746" s="28" t="s">
        <v>66</v>
      </c>
      <c r="C3746">
        <v>0</v>
      </c>
    </row>
    <row r="3747" spans="1:3" x14ac:dyDescent="0.15">
      <c r="A3747" s="27">
        <v>41030</v>
      </c>
      <c r="B3747" s="28" t="s">
        <v>67</v>
      </c>
      <c r="C3747">
        <v>9.5093200000000003E-2</v>
      </c>
    </row>
    <row r="3748" spans="1:3" x14ac:dyDescent="0.15">
      <c r="A3748" s="27">
        <v>41030</v>
      </c>
      <c r="B3748" s="28" t="s">
        <v>68</v>
      </c>
      <c r="C3748">
        <v>0.1088969</v>
      </c>
    </row>
    <row r="3749" spans="1:3" x14ac:dyDescent="0.15">
      <c r="A3749" s="27">
        <v>41030</v>
      </c>
      <c r="B3749" s="28" t="s">
        <v>69</v>
      </c>
      <c r="C3749">
        <v>0.17777780000000001</v>
      </c>
    </row>
    <row r="3750" spans="1:3" x14ac:dyDescent="0.15">
      <c r="A3750" s="27">
        <v>41030</v>
      </c>
      <c r="B3750" s="28" t="s">
        <v>70</v>
      </c>
      <c r="C3750">
        <v>8.84408E-2</v>
      </c>
    </row>
    <row r="3751" spans="1:3" x14ac:dyDescent="0.15">
      <c r="A3751" s="27">
        <v>41030</v>
      </c>
      <c r="B3751" s="28" t="s">
        <v>71</v>
      </c>
      <c r="C3751">
        <v>0.1054296</v>
      </c>
    </row>
    <row r="3752" spans="1:3" x14ac:dyDescent="0.15">
      <c r="A3752" s="27">
        <v>41030</v>
      </c>
      <c r="B3752" s="28" t="s">
        <v>72</v>
      </c>
      <c r="C3752">
        <v>0</v>
      </c>
    </row>
    <row r="3753" spans="1:3" x14ac:dyDescent="0.15">
      <c r="A3753" s="27">
        <v>41030</v>
      </c>
      <c r="B3753" s="28" t="s">
        <v>73</v>
      </c>
      <c r="C3753">
        <v>0.21978020000000001</v>
      </c>
    </row>
    <row r="3754" spans="1:3" x14ac:dyDescent="0.15">
      <c r="A3754" s="27">
        <v>41030</v>
      </c>
      <c r="B3754" s="28" t="s">
        <v>74</v>
      </c>
      <c r="C3754">
        <v>9.7923999999999997E-2</v>
      </c>
    </row>
    <row r="3755" spans="1:3" x14ac:dyDescent="0.15">
      <c r="A3755" s="27">
        <v>41030</v>
      </c>
      <c r="B3755" s="28" t="s">
        <v>75</v>
      </c>
      <c r="C3755">
        <v>0.66247100000000003</v>
      </c>
    </row>
    <row r="3756" spans="1:3" x14ac:dyDescent="0.15">
      <c r="A3756" s="27">
        <v>41030</v>
      </c>
      <c r="B3756" s="28" t="s">
        <v>76</v>
      </c>
      <c r="C3756">
        <v>0.60318830000000001</v>
      </c>
    </row>
    <row r="3757" spans="1:3" x14ac:dyDescent="0.15">
      <c r="A3757" s="27">
        <v>41030</v>
      </c>
      <c r="B3757" s="28" t="s">
        <v>77</v>
      </c>
      <c r="C3757">
        <v>0.2075119</v>
      </c>
    </row>
    <row r="3758" spans="1:3" x14ac:dyDescent="0.15">
      <c r="A3758" s="27">
        <v>41030</v>
      </c>
      <c r="B3758" s="28" t="s">
        <v>78</v>
      </c>
      <c r="C3758">
        <v>0.44316420000000001</v>
      </c>
    </row>
    <row r="3759" spans="1:3" x14ac:dyDescent="0.15">
      <c r="A3759" s="27">
        <v>41030</v>
      </c>
      <c r="B3759" s="28" t="s">
        <v>79</v>
      </c>
      <c r="C3759">
        <v>0.23405500000000001</v>
      </c>
    </row>
    <row r="3760" spans="1:3" x14ac:dyDescent="0.15">
      <c r="A3760" s="27">
        <v>41030</v>
      </c>
      <c r="B3760" s="28" t="s">
        <v>80</v>
      </c>
      <c r="C3760">
        <v>9.8921800000000004E-2</v>
      </c>
    </row>
    <row r="3761" spans="1:3" x14ac:dyDescent="0.15">
      <c r="A3761" s="27">
        <v>41030</v>
      </c>
      <c r="B3761" s="28" t="s">
        <v>81</v>
      </c>
      <c r="C3761">
        <v>0</v>
      </c>
    </row>
    <row r="3762" spans="1:3" x14ac:dyDescent="0.15">
      <c r="A3762" s="27">
        <v>41030</v>
      </c>
      <c r="B3762" s="28" t="s">
        <v>82</v>
      </c>
      <c r="C3762">
        <v>0.94858659999999995</v>
      </c>
    </row>
    <row r="3763" spans="1:3" x14ac:dyDescent="0.15">
      <c r="A3763" s="27">
        <v>41030</v>
      </c>
      <c r="B3763" s="28" t="s">
        <v>83</v>
      </c>
      <c r="C3763">
        <v>0.10914649999999999</v>
      </c>
    </row>
    <row r="3764" spans="1:3" x14ac:dyDescent="0.15">
      <c r="A3764" s="27">
        <v>41030</v>
      </c>
      <c r="B3764" s="28" t="s">
        <v>84</v>
      </c>
      <c r="C3764">
        <v>0.64778829999999998</v>
      </c>
    </row>
    <row r="3765" spans="1:3" x14ac:dyDescent="0.15">
      <c r="A3765" s="27">
        <v>41061</v>
      </c>
      <c r="B3765" s="28" t="s">
        <v>14</v>
      </c>
      <c r="C3765">
        <v>0.1120072</v>
      </c>
    </row>
    <row r="3766" spans="1:3" x14ac:dyDescent="0.15">
      <c r="A3766" s="27">
        <v>41061</v>
      </c>
      <c r="B3766" s="28" t="s">
        <v>15</v>
      </c>
      <c r="C3766">
        <v>0.1171234</v>
      </c>
    </row>
    <row r="3767" spans="1:3" x14ac:dyDescent="0.15">
      <c r="A3767" s="27">
        <v>41061</v>
      </c>
      <c r="B3767" s="28" t="s">
        <v>16</v>
      </c>
      <c r="C3767">
        <v>0.41437279999999999</v>
      </c>
    </row>
    <row r="3768" spans="1:3" x14ac:dyDescent="0.15">
      <c r="A3768" s="27">
        <v>41061</v>
      </c>
      <c r="B3768" s="28" t="s">
        <v>17</v>
      </c>
      <c r="C3768">
        <v>0.27300029999999997</v>
      </c>
    </row>
    <row r="3769" spans="1:3" x14ac:dyDescent="0.15">
      <c r="A3769" s="27">
        <v>41061</v>
      </c>
      <c r="B3769" s="28" t="s">
        <v>18</v>
      </c>
      <c r="C3769">
        <v>0.538358</v>
      </c>
    </row>
    <row r="3770" spans="1:3" x14ac:dyDescent="0.15">
      <c r="A3770" s="27">
        <v>41061</v>
      </c>
      <c r="B3770" s="28" t="s">
        <v>19</v>
      </c>
      <c r="C3770">
        <v>0</v>
      </c>
    </row>
    <row r="3771" spans="1:3" x14ac:dyDescent="0.15">
      <c r="A3771" s="27">
        <v>41061</v>
      </c>
      <c r="B3771" s="28" t="s">
        <v>20</v>
      </c>
      <c r="C3771">
        <v>0.34097690000000003</v>
      </c>
    </row>
    <row r="3772" spans="1:3" x14ac:dyDescent="0.15">
      <c r="A3772" s="27">
        <v>41061</v>
      </c>
      <c r="B3772" s="28" t="s">
        <v>21</v>
      </c>
      <c r="C3772">
        <v>0</v>
      </c>
    </row>
    <row r="3773" spans="1:3" x14ac:dyDescent="0.15">
      <c r="A3773" s="27">
        <v>41061</v>
      </c>
      <c r="B3773" s="28" t="s">
        <v>22</v>
      </c>
      <c r="C3773">
        <v>0.1914853</v>
      </c>
    </row>
    <row r="3774" spans="1:3" x14ac:dyDescent="0.15">
      <c r="A3774" s="27">
        <v>41061</v>
      </c>
      <c r="B3774" s="28" t="s">
        <v>23</v>
      </c>
      <c r="C3774">
        <v>0.1623377</v>
      </c>
    </row>
    <row r="3775" spans="1:3" x14ac:dyDescent="0.15">
      <c r="A3775" s="27">
        <v>41061</v>
      </c>
      <c r="B3775" s="28" t="s">
        <v>24</v>
      </c>
      <c r="C3775">
        <v>0.25833119999999998</v>
      </c>
    </row>
    <row r="3776" spans="1:3" x14ac:dyDescent="0.15">
      <c r="A3776" s="27">
        <v>41061</v>
      </c>
      <c r="B3776" s="28" t="s">
        <v>25</v>
      </c>
      <c r="C3776">
        <v>0.1006847</v>
      </c>
    </row>
    <row r="3777" spans="1:3" x14ac:dyDescent="0.15">
      <c r="A3777" s="27">
        <v>41061</v>
      </c>
      <c r="B3777" s="28" t="s">
        <v>26</v>
      </c>
      <c r="C3777">
        <v>0.1243472</v>
      </c>
    </row>
    <row r="3778" spans="1:3" x14ac:dyDescent="0.15">
      <c r="A3778" s="27">
        <v>41061</v>
      </c>
      <c r="B3778" s="28" t="s">
        <v>27</v>
      </c>
      <c r="C3778">
        <v>0.26974530000000002</v>
      </c>
    </row>
    <row r="3779" spans="1:3" x14ac:dyDescent="0.15">
      <c r="A3779" s="27">
        <v>41061</v>
      </c>
      <c r="B3779" s="28" t="s">
        <v>28</v>
      </c>
      <c r="C3779">
        <v>0</v>
      </c>
    </row>
    <row r="3780" spans="1:3" x14ac:dyDescent="0.15">
      <c r="A3780" s="27">
        <v>41061</v>
      </c>
      <c r="B3780" s="28" t="s">
        <v>29</v>
      </c>
      <c r="C3780">
        <v>7.5774800000000003E-2</v>
      </c>
    </row>
    <row r="3781" spans="1:3" x14ac:dyDescent="0.15">
      <c r="A3781" s="27">
        <v>41061</v>
      </c>
      <c r="B3781" s="28" t="s">
        <v>30</v>
      </c>
      <c r="C3781">
        <v>0.44819599999999998</v>
      </c>
    </row>
    <row r="3782" spans="1:3" x14ac:dyDescent="0.15">
      <c r="A3782" s="27">
        <v>41061</v>
      </c>
      <c r="B3782" s="28" t="s">
        <v>31</v>
      </c>
      <c r="C3782">
        <v>0.66035659999999996</v>
      </c>
    </row>
    <row r="3783" spans="1:3" x14ac:dyDescent="0.15">
      <c r="A3783" s="27">
        <v>41061</v>
      </c>
      <c r="B3783" s="28" t="s">
        <v>32</v>
      </c>
      <c r="C3783">
        <v>0.12817229999999999</v>
      </c>
    </row>
    <row r="3784" spans="1:3" x14ac:dyDescent="0.15">
      <c r="A3784" s="27">
        <v>41061</v>
      </c>
      <c r="B3784" s="28" t="s">
        <v>33</v>
      </c>
      <c r="C3784">
        <v>9.3659300000000001E-2</v>
      </c>
    </row>
    <row r="3785" spans="1:3" x14ac:dyDescent="0.15">
      <c r="A3785" s="27">
        <v>41061</v>
      </c>
      <c r="B3785" s="28" t="s">
        <v>34</v>
      </c>
      <c r="C3785">
        <v>0.16161619999999999</v>
      </c>
    </row>
    <row r="3786" spans="1:3" x14ac:dyDescent="0.15">
      <c r="A3786" s="27">
        <v>41061</v>
      </c>
      <c r="B3786" s="28" t="s">
        <v>35</v>
      </c>
      <c r="C3786">
        <v>0.79617830000000001</v>
      </c>
    </row>
    <row r="3787" spans="1:3" x14ac:dyDescent="0.15">
      <c r="A3787" s="27">
        <v>41061</v>
      </c>
      <c r="B3787" s="28" t="s">
        <v>36</v>
      </c>
      <c r="C3787">
        <v>0.42946099999999998</v>
      </c>
    </row>
    <row r="3788" spans="1:3" x14ac:dyDescent="0.15">
      <c r="A3788" s="27">
        <v>41061</v>
      </c>
      <c r="B3788" s="28" t="s">
        <v>37</v>
      </c>
      <c r="C3788">
        <v>0.56382500000000002</v>
      </c>
    </row>
    <row r="3789" spans="1:3" x14ac:dyDescent="0.15">
      <c r="A3789" s="27">
        <v>41061</v>
      </c>
      <c r="B3789" s="28" t="s">
        <v>38</v>
      </c>
      <c r="C3789">
        <v>0.4856202</v>
      </c>
    </row>
    <row r="3790" spans="1:3" x14ac:dyDescent="0.15">
      <c r="A3790" s="27">
        <v>41061</v>
      </c>
      <c r="B3790" s="28" t="s">
        <v>39</v>
      </c>
      <c r="C3790">
        <v>0.3761756</v>
      </c>
    </row>
    <row r="3791" spans="1:3" x14ac:dyDescent="0.15">
      <c r="A3791" s="27">
        <v>41061</v>
      </c>
      <c r="B3791" s="28" t="s">
        <v>40</v>
      </c>
      <c r="C3791">
        <v>0.68907030000000002</v>
      </c>
    </row>
    <row r="3792" spans="1:3" x14ac:dyDescent="0.15">
      <c r="A3792" s="27">
        <v>41061</v>
      </c>
      <c r="B3792" s="28" t="s">
        <v>41</v>
      </c>
      <c r="C3792">
        <v>8.4210499999999994E-2</v>
      </c>
    </row>
    <row r="3793" spans="1:3" x14ac:dyDescent="0.15">
      <c r="A3793" s="27">
        <v>41061</v>
      </c>
      <c r="B3793" s="28" t="s">
        <v>42</v>
      </c>
      <c r="C3793">
        <v>0.316606</v>
      </c>
    </row>
    <row r="3794" spans="1:3" x14ac:dyDescent="0.15">
      <c r="A3794" s="27">
        <v>41061</v>
      </c>
      <c r="B3794" s="28" t="s">
        <v>43</v>
      </c>
      <c r="C3794">
        <v>0.34664450000000002</v>
      </c>
    </row>
    <row r="3795" spans="1:3" x14ac:dyDescent="0.15">
      <c r="A3795" s="27">
        <v>41061</v>
      </c>
      <c r="B3795" s="28" t="s">
        <v>44</v>
      </c>
      <c r="C3795">
        <v>0.87712880000000004</v>
      </c>
    </row>
    <row r="3796" spans="1:3" x14ac:dyDescent="0.15">
      <c r="A3796" s="27">
        <v>41061</v>
      </c>
      <c r="B3796" s="28" t="s">
        <v>45</v>
      </c>
      <c r="C3796">
        <v>0</v>
      </c>
    </row>
    <row r="3797" spans="1:3" x14ac:dyDescent="0.15">
      <c r="A3797" s="27">
        <v>41061</v>
      </c>
      <c r="B3797" s="28" t="s">
        <v>46</v>
      </c>
      <c r="C3797">
        <v>0.48836069999999998</v>
      </c>
    </row>
    <row r="3798" spans="1:3" x14ac:dyDescent="0.15">
      <c r="A3798" s="27">
        <v>41061</v>
      </c>
      <c r="B3798" s="28" t="s">
        <v>47</v>
      </c>
      <c r="C3798">
        <v>0</v>
      </c>
    </row>
    <row r="3799" spans="1:3" x14ac:dyDescent="0.15">
      <c r="A3799" s="27">
        <v>41061</v>
      </c>
      <c r="B3799" s="28" t="s">
        <v>48</v>
      </c>
      <c r="C3799">
        <v>0.3279764</v>
      </c>
    </row>
    <row r="3800" spans="1:3" x14ac:dyDescent="0.15">
      <c r="A3800" s="27">
        <v>41061</v>
      </c>
      <c r="B3800" s="28" t="s">
        <v>49</v>
      </c>
      <c r="C3800">
        <v>0.15436859999999999</v>
      </c>
    </row>
    <row r="3801" spans="1:3" x14ac:dyDescent="0.15">
      <c r="A3801" s="27">
        <v>41061</v>
      </c>
      <c r="B3801" s="28" t="s">
        <v>50</v>
      </c>
      <c r="C3801">
        <v>0.58548009999999995</v>
      </c>
    </row>
    <row r="3802" spans="1:3" x14ac:dyDescent="0.15">
      <c r="A3802" s="27">
        <v>41061</v>
      </c>
      <c r="B3802" s="28" t="s">
        <v>51</v>
      </c>
      <c r="C3802">
        <v>0.23700889999999999</v>
      </c>
    </row>
    <row r="3803" spans="1:3" x14ac:dyDescent="0.15">
      <c r="A3803" s="27">
        <v>41061</v>
      </c>
      <c r="B3803" s="28" t="s">
        <v>52</v>
      </c>
      <c r="C3803">
        <v>0.17889089999999999</v>
      </c>
    </row>
    <row r="3804" spans="1:3" x14ac:dyDescent="0.15">
      <c r="A3804" s="27">
        <v>41061</v>
      </c>
      <c r="B3804" s="28" t="s">
        <v>53</v>
      </c>
      <c r="C3804">
        <v>0.48602669999999998</v>
      </c>
    </row>
    <row r="3805" spans="1:3" x14ac:dyDescent="0.15">
      <c r="A3805" s="27">
        <v>41061</v>
      </c>
      <c r="B3805" s="28" t="s">
        <v>54</v>
      </c>
      <c r="C3805">
        <v>0.47877429999999999</v>
      </c>
    </row>
    <row r="3806" spans="1:3" x14ac:dyDescent="0.15">
      <c r="A3806" s="27">
        <v>41061</v>
      </c>
      <c r="B3806" s="28" t="s">
        <v>55</v>
      </c>
      <c r="C3806">
        <v>0.19926269999999999</v>
      </c>
    </row>
    <row r="3807" spans="1:3" x14ac:dyDescent="0.15">
      <c r="A3807" s="27">
        <v>41061</v>
      </c>
      <c r="B3807" s="28" t="s">
        <v>56</v>
      </c>
      <c r="C3807">
        <v>0</v>
      </c>
    </row>
    <row r="3808" spans="1:3" x14ac:dyDescent="0.15">
      <c r="A3808" s="27">
        <v>41061</v>
      </c>
      <c r="B3808" s="28" t="s">
        <v>57</v>
      </c>
      <c r="C3808">
        <v>0.4548297</v>
      </c>
    </row>
    <row r="3809" spans="1:3" x14ac:dyDescent="0.15">
      <c r="A3809" s="27">
        <v>41061</v>
      </c>
      <c r="B3809" s="28" t="s">
        <v>58</v>
      </c>
      <c r="C3809">
        <v>0.1702562</v>
      </c>
    </row>
    <row r="3810" spans="1:3" x14ac:dyDescent="0.15">
      <c r="A3810" s="27">
        <v>41061</v>
      </c>
      <c r="B3810" s="28" t="s">
        <v>59</v>
      </c>
      <c r="C3810">
        <v>0.56863419999999998</v>
      </c>
    </row>
    <row r="3811" spans="1:3" x14ac:dyDescent="0.15">
      <c r="A3811" s="27">
        <v>41061</v>
      </c>
      <c r="B3811" s="28" t="s">
        <v>60</v>
      </c>
      <c r="C3811">
        <v>0.14390559999999999</v>
      </c>
    </row>
    <row r="3812" spans="1:3" x14ac:dyDescent="0.15">
      <c r="A3812" s="27">
        <v>41061</v>
      </c>
      <c r="B3812" s="28" t="s">
        <v>61</v>
      </c>
      <c r="C3812">
        <v>0.45326810000000001</v>
      </c>
    </row>
    <row r="3813" spans="1:3" x14ac:dyDescent="0.15">
      <c r="A3813" s="27">
        <v>41061</v>
      </c>
      <c r="B3813" s="28" t="s">
        <v>62</v>
      </c>
      <c r="C3813">
        <v>0.12773019999999999</v>
      </c>
    </row>
    <row r="3814" spans="1:3" x14ac:dyDescent="0.15">
      <c r="A3814" s="27">
        <v>41061</v>
      </c>
      <c r="B3814" s="28" t="s">
        <v>63</v>
      </c>
      <c r="C3814">
        <v>9.8010399999999998E-2</v>
      </c>
    </row>
    <row r="3815" spans="1:3" x14ac:dyDescent="0.15">
      <c r="A3815" s="27">
        <v>41061</v>
      </c>
      <c r="B3815" s="28" t="s">
        <v>64</v>
      </c>
      <c r="C3815">
        <v>0</v>
      </c>
    </row>
    <row r="3816" spans="1:3" x14ac:dyDescent="0.15">
      <c r="A3816" s="27">
        <v>41061</v>
      </c>
      <c r="B3816" s="28" t="s">
        <v>65</v>
      </c>
      <c r="C3816">
        <v>0.208261</v>
      </c>
    </row>
    <row r="3817" spans="1:3" x14ac:dyDescent="0.15">
      <c r="A3817" s="27">
        <v>41061</v>
      </c>
      <c r="B3817" s="28" t="s">
        <v>66</v>
      </c>
      <c r="C3817">
        <v>0</v>
      </c>
    </row>
    <row r="3818" spans="1:3" x14ac:dyDescent="0.15">
      <c r="A3818" s="27">
        <v>41061</v>
      </c>
      <c r="B3818" s="28" t="s">
        <v>67</v>
      </c>
      <c r="C3818">
        <v>0.15871759999999999</v>
      </c>
    </row>
    <row r="3819" spans="1:3" x14ac:dyDescent="0.15">
      <c r="A3819" s="27">
        <v>41061</v>
      </c>
      <c r="B3819" s="28" t="s">
        <v>68</v>
      </c>
      <c r="C3819">
        <v>0.116144</v>
      </c>
    </row>
    <row r="3820" spans="1:3" x14ac:dyDescent="0.15">
      <c r="A3820" s="27">
        <v>41061</v>
      </c>
      <c r="B3820" s="28" t="s">
        <v>69</v>
      </c>
      <c r="C3820">
        <v>9.2123399999999994E-2</v>
      </c>
    </row>
    <row r="3821" spans="1:3" x14ac:dyDescent="0.15">
      <c r="A3821" s="27">
        <v>41061</v>
      </c>
      <c r="B3821" s="28" t="s">
        <v>70</v>
      </c>
      <c r="C3821">
        <v>7.6103500000000004E-2</v>
      </c>
    </row>
    <row r="3822" spans="1:3" x14ac:dyDescent="0.15">
      <c r="A3822" s="27">
        <v>41061</v>
      </c>
      <c r="B3822" s="28" t="s">
        <v>71</v>
      </c>
      <c r="C3822">
        <v>0</v>
      </c>
    </row>
    <row r="3823" spans="1:3" x14ac:dyDescent="0.15">
      <c r="A3823" s="27">
        <v>41061</v>
      </c>
      <c r="B3823" s="28" t="s">
        <v>72</v>
      </c>
      <c r="C3823">
        <v>9.0875999999999998E-2</v>
      </c>
    </row>
    <row r="3824" spans="1:3" x14ac:dyDescent="0.15">
      <c r="A3824" s="27">
        <v>41061</v>
      </c>
      <c r="B3824" s="28" t="s">
        <v>73</v>
      </c>
      <c r="C3824">
        <v>0.34423409999999999</v>
      </c>
    </row>
    <row r="3825" spans="1:3" x14ac:dyDescent="0.15">
      <c r="A3825" s="27">
        <v>41061</v>
      </c>
      <c r="B3825" s="28" t="s">
        <v>74</v>
      </c>
      <c r="C3825">
        <v>8.9015499999999997E-2</v>
      </c>
    </row>
    <row r="3826" spans="1:3" x14ac:dyDescent="0.15">
      <c r="A3826" s="27">
        <v>41061</v>
      </c>
      <c r="B3826" s="28" t="s">
        <v>75</v>
      </c>
      <c r="C3826">
        <v>0.7281048</v>
      </c>
    </row>
    <row r="3827" spans="1:3" x14ac:dyDescent="0.15">
      <c r="A3827" s="27">
        <v>41061</v>
      </c>
      <c r="B3827" s="28" t="s">
        <v>76</v>
      </c>
      <c r="C3827">
        <v>0.6965867</v>
      </c>
    </row>
    <row r="3828" spans="1:3" x14ac:dyDescent="0.15">
      <c r="A3828" s="27">
        <v>41061</v>
      </c>
      <c r="B3828" s="28" t="s">
        <v>77</v>
      </c>
      <c r="C3828">
        <v>0.17519270000000001</v>
      </c>
    </row>
    <row r="3829" spans="1:3" x14ac:dyDescent="0.15">
      <c r="A3829" s="27">
        <v>41061</v>
      </c>
      <c r="B3829" s="28" t="s">
        <v>78</v>
      </c>
      <c r="C3829">
        <v>0.49376619999999999</v>
      </c>
    </row>
    <row r="3830" spans="1:3" x14ac:dyDescent="0.15">
      <c r="A3830" s="27">
        <v>41061</v>
      </c>
      <c r="B3830" s="28" t="s">
        <v>79</v>
      </c>
      <c r="C3830">
        <v>0.2693603</v>
      </c>
    </row>
    <row r="3831" spans="1:3" x14ac:dyDescent="0.15">
      <c r="A3831" s="27">
        <v>41061</v>
      </c>
      <c r="B3831" s="28" t="s">
        <v>80</v>
      </c>
      <c r="C3831">
        <v>0.22148390000000001</v>
      </c>
    </row>
    <row r="3832" spans="1:3" x14ac:dyDescent="0.15">
      <c r="A3832" s="27">
        <v>41061</v>
      </c>
      <c r="B3832" s="28" t="s">
        <v>81</v>
      </c>
      <c r="C3832">
        <v>0.45650190000000002</v>
      </c>
    </row>
    <row r="3833" spans="1:3" x14ac:dyDescent="0.15">
      <c r="A3833" s="27">
        <v>41061</v>
      </c>
      <c r="B3833" s="28" t="s">
        <v>82</v>
      </c>
      <c r="C3833">
        <v>0.74557320000000005</v>
      </c>
    </row>
    <row r="3834" spans="1:3" x14ac:dyDescent="0.15">
      <c r="A3834" s="27">
        <v>41061</v>
      </c>
      <c r="B3834" s="28" t="s">
        <v>83</v>
      </c>
      <c r="C3834">
        <v>0.1023751</v>
      </c>
    </row>
    <row r="3835" spans="1:3" x14ac:dyDescent="0.15">
      <c r="A3835" s="27">
        <v>41061</v>
      </c>
      <c r="B3835" s="28" t="s">
        <v>84</v>
      </c>
      <c r="C3835">
        <v>0.72150069999999999</v>
      </c>
    </row>
    <row r="3836" spans="1:3" x14ac:dyDescent="0.15">
      <c r="A3836" s="27">
        <v>41091</v>
      </c>
      <c r="B3836" s="28" t="s">
        <v>14</v>
      </c>
      <c r="C3836">
        <v>7.0452299999999995E-2</v>
      </c>
    </row>
    <row r="3837" spans="1:3" x14ac:dyDescent="0.15">
      <c r="A3837" s="27">
        <v>41091</v>
      </c>
      <c r="B3837" s="28" t="s">
        <v>15</v>
      </c>
      <c r="C3837">
        <v>0</v>
      </c>
    </row>
    <row r="3838" spans="1:3" x14ac:dyDescent="0.15">
      <c r="A3838" s="27">
        <v>41091</v>
      </c>
      <c r="B3838" s="28" t="s">
        <v>16</v>
      </c>
      <c r="C3838">
        <v>0.18537970000000001</v>
      </c>
    </row>
    <row r="3839" spans="1:3" x14ac:dyDescent="0.15">
      <c r="A3839" s="27">
        <v>41091</v>
      </c>
      <c r="B3839" s="28" t="s">
        <v>17</v>
      </c>
      <c r="C3839">
        <v>0.35348180000000001</v>
      </c>
    </row>
    <row r="3840" spans="1:3" x14ac:dyDescent="0.15">
      <c r="A3840" s="27">
        <v>41091</v>
      </c>
      <c r="B3840" s="28" t="s">
        <v>18</v>
      </c>
      <c r="C3840">
        <v>0.17566970000000001</v>
      </c>
    </row>
    <row r="3841" spans="1:3" x14ac:dyDescent="0.15">
      <c r="A3841" s="27">
        <v>41091</v>
      </c>
      <c r="B3841" s="28" t="s">
        <v>19</v>
      </c>
      <c r="C3841">
        <v>0</v>
      </c>
    </row>
    <row r="3842" spans="1:3" x14ac:dyDescent="0.15">
      <c r="A3842" s="27">
        <v>41091</v>
      </c>
      <c r="B3842" s="28" t="s">
        <v>20</v>
      </c>
      <c r="C3842">
        <v>0.2030045</v>
      </c>
    </row>
    <row r="3843" spans="1:3" x14ac:dyDescent="0.15">
      <c r="A3843" s="27">
        <v>41091</v>
      </c>
      <c r="B3843" s="28" t="s">
        <v>21</v>
      </c>
      <c r="C3843">
        <v>9.7503900000000004E-2</v>
      </c>
    </row>
    <row r="3844" spans="1:3" x14ac:dyDescent="0.15">
      <c r="A3844" s="27">
        <v>41091</v>
      </c>
      <c r="B3844" s="28" t="s">
        <v>22</v>
      </c>
      <c r="C3844">
        <v>0.18148819999999999</v>
      </c>
    </row>
    <row r="3845" spans="1:3" x14ac:dyDescent="0.15">
      <c r="A3845" s="27">
        <v>41091</v>
      </c>
      <c r="B3845" s="28" t="s">
        <v>23</v>
      </c>
      <c r="C3845">
        <v>0.24531449999999999</v>
      </c>
    </row>
    <row r="3846" spans="1:3" x14ac:dyDescent="0.15">
      <c r="A3846" s="27">
        <v>41091</v>
      </c>
      <c r="B3846" s="28" t="s">
        <v>24</v>
      </c>
      <c r="C3846">
        <v>0.35797390000000001</v>
      </c>
    </row>
    <row r="3847" spans="1:3" x14ac:dyDescent="0.15">
      <c r="A3847" s="27">
        <v>41091</v>
      </c>
      <c r="B3847" s="28" t="s">
        <v>25</v>
      </c>
      <c r="C3847">
        <v>0.279642</v>
      </c>
    </row>
    <row r="3848" spans="1:3" x14ac:dyDescent="0.15">
      <c r="A3848" s="27">
        <v>41091</v>
      </c>
      <c r="B3848" s="28" t="s">
        <v>26</v>
      </c>
      <c r="C3848">
        <v>0.132961</v>
      </c>
    </row>
    <row r="3849" spans="1:3" x14ac:dyDescent="0.15">
      <c r="A3849" s="27">
        <v>41091</v>
      </c>
      <c r="B3849" s="28" t="s">
        <v>27</v>
      </c>
      <c r="C3849">
        <v>0.10175530000000001</v>
      </c>
    </row>
    <row r="3850" spans="1:3" x14ac:dyDescent="0.15">
      <c r="A3850" s="27">
        <v>41091</v>
      </c>
      <c r="B3850" s="28" t="s">
        <v>28</v>
      </c>
      <c r="C3850">
        <v>7.7321600000000004E-2</v>
      </c>
    </row>
    <row r="3851" spans="1:3" x14ac:dyDescent="0.15">
      <c r="A3851" s="27">
        <v>41091</v>
      </c>
      <c r="B3851" s="28" t="s">
        <v>29</v>
      </c>
      <c r="C3851">
        <v>0.10275380000000001</v>
      </c>
    </row>
    <row r="3852" spans="1:3" x14ac:dyDescent="0.15">
      <c r="A3852" s="27">
        <v>41091</v>
      </c>
      <c r="B3852" s="28" t="s">
        <v>30</v>
      </c>
      <c r="C3852">
        <v>0.2542373</v>
      </c>
    </row>
    <row r="3853" spans="1:3" x14ac:dyDescent="0.15">
      <c r="A3853" s="27">
        <v>41091</v>
      </c>
      <c r="B3853" s="28" t="s">
        <v>31</v>
      </c>
      <c r="C3853">
        <v>0.72343950000000001</v>
      </c>
    </row>
    <row r="3854" spans="1:3" x14ac:dyDescent="0.15">
      <c r="A3854" s="27">
        <v>41091</v>
      </c>
      <c r="B3854" s="28" t="s">
        <v>32</v>
      </c>
      <c r="C3854">
        <v>0</v>
      </c>
    </row>
    <row r="3855" spans="1:3" x14ac:dyDescent="0.15">
      <c r="A3855" s="27">
        <v>41091</v>
      </c>
      <c r="B3855" s="28" t="s">
        <v>33</v>
      </c>
      <c r="C3855">
        <v>0.10256410000000001</v>
      </c>
    </row>
    <row r="3856" spans="1:3" x14ac:dyDescent="0.15">
      <c r="A3856" s="27">
        <v>41091</v>
      </c>
      <c r="B3856" s="28" t="s">
        <v>34</v>
      </c>
      <c r="C3856">
        <v>9.4055700000000006E-2</v>
      </c>
    </row>
    <row r="3857" spans="1:3" x14ac:dyDescent="0.15">
      <c r="A3857" s="27">
        <v>41091</v>
      </c>
      <c r="B3857" s="28" t="s">
        <v>35</v>
      </c>
      <c r="C3857">
        <v>1.285601</v>
      </c>
    </row>
    <row r="3858" spans="1:3" x14ac:dyDescent="0.15">
      <c r="A3858" s="27">
        <v>41091</v>
      </c>
      <c r="B3858" s="28" t="s">
        <v>36</v>
      </c>
      <c r="C3858">
        <v>0.68233509999999997</v>
      </c>
    </row>
    <row r="3859" spans="1:3" x14ac:dyDescent="0.15">
      <c r="A3859" s="27">
        <v>41091</v>
      </c>
      <c r="B3859" s="28" t="s">
        <v>37</v>
      </c>
      <c r="C3859">
        <v>0.25200020000000001</v>
      </c>
    </row>
    <row r="3860" spans="1:3" x14ac:dyDescent="0.15">
      <c r="A3860" s="27">
        <v>41091</v>
      </c>
      <c r="B3860" s="28" t="s">
        <v>38</v>
      </c>
      <c r="C3860">
        <v>0.37909900000000002</v>
      </c>
    </row>
    <row r="3861" spans="1:3" x14ac:dyDescent="0.15">
      <c r="A3861" s="27">
        <v>41091</v>
      </c>
      <c r="B3861" s="28" t="s">
        <v>39</v>
      </c>
      <c r="C3861">
        <v>0.36605900000000002</v>
      </c>
    </row>
    <row r="3862" spans="1:3" x14ac:dyDescent="0.15">
      <c r="A3862" s="27">
        <v>41091</v>
      </c>
      <c r="B3862" s="28" t="s">
        <v>40</v>
      </c>
      <c r="C3862">
        <v>0.25781169999999998</v>
      </c>
    </row>
    <row r="3863" spans="1:3" x14ac:dyDescent="0.15">
      <c r="A3863" s="27">
        <v>41091</v>
      </c>
      <c r="B3863" s="28" t="s">
        <v>41</v>
      </c>
      <c r="C3863">
        <v>9.5383399999999993E-2</v>
      </c>
    </row>
    <row r="3864" spans="1:3" x14ac:dyDescent="0.15">
      <c r="A3864" s="27">
        <v>41091</v>
      </c>
      <c r="B3864" s="28" t="s">
        <v>42</v>
      </c>
      <c r="C3864">
        <v>8.8699700000000006E-2</v>
      </c>
    </row>
    <row r="3865" spans="1:3" x14ac:dyDescent="0.15">
      <c r="A3865" s="27">
        <v>41091</v>
      </c>
      <c r="B3865" s="28" t="s">
        <v>43</v>
      </c>
      <c r="C3865">
        <v>0.9182034</v>
      </c>
    </row>
    <row r="3866" spans="1:3" x14ac:dyDescent="0.15">
      <c r="A3866" s="27">
        <v>41091</v>
      </c>
      <c r="B3866" s="28" t="s">
        <v>44</v>
      </c>
      <c r="C3866">
        <v>8.6147500000000002E-2</v>
      </c>
    </row>
    <row r="3867" spans="1:3" x14ac:dyDescent="0.15">
      <c r="A3867" s="27">
        <v>41091</v>
      </c>
      <c r="B3867" s="28" t="s">
        <v>45</v>
      </c>
      <c r="C3867">
        <v>0.1248517</v>
      </c>
    </row>
    <row r="3868" spans="1:3" x14ac:dyDescent="0.15">
      <c r="A3868" s="27">
        <v>41091</v>
      </c>
      <c r="B3868" s="28" t="s">
        <v>46</v>
      </c>
      <c r="C3868">
        <v>0.24252219999999999</v>
      </c>
    </row>
    <row r="3869" spans="1:3" x14ac:dyDescent="0.15">
      <c r="A3869" s="27">
        <v>41091</v>
      </c>
      <c r="B3869" s="28" t="s">
        <v>47</v>
      </c>
      <c r="C3869">
        <v>0</v>
      </c>
    </row>
    <row r="3870" spans="1:3" x14ac:dyDescent="0.15">
      <c r="A3870" s="27">
        <v>41091</v>
      </c>
      <c r="B3870" s="28" t="s">
        <v>48</v>
      </c>
      <c r="C3870">
        <v>0.21296989999999999</v>
      </c>
    </row>
    <row r="3871" spans="1:3" x14ac:dyDescent="0.15">
      <c r="A3871" s="27">
        <v>41091</v>
      </c>
      <c r="B3871" s="28" t="s">
        <v>49</v>
      </c>
      <c r="C3871">
        <v>0.25191029999999998</v>
      </c>
    </row>
    <row r="3872" spans="1:3" x14ac:dyDescent="0.15">
      <c r="A3872" s="27">
        <v>41091</v>
      </c>
      <c r="B3872" s="28" t="s">
        <v>50</v>
      </c>
      <c r="C3872">
        <v>0.40401320000000002</v>
      </c>
    </row>
    <row r="3873" spans="1:3" x14ac:dyDescent="0.15">
      <c r="A3873" s="27">
        <v>41091</v>
      </c>
      <c r="B3873" s="28" t="s">
        <v>51</v>
      </c>
      <c r="C3873">
        <v>0.33404600000000001</v>
      </c>
    </row>
    <row r="3874" spans="1:3" x14ac:dyDescent="0.15">
      <c r="A3874" s="27">
        <v>41091</v>
      </c>
      <c r="B3874" s="28" t="s">
        <v>52</v>
      </c>
      <c r="C3874">
        <v>0</v>
      </c>
    </row>
    <row r="3875" spans="1:3" x14ac:dyDescent="0.15">
      <c r="A3875" s="27">
        <v>41091</v>
      </c>
      <c r="B3875" s="28" t="s">
        <v>53</v>
      </c>
      <c r="C3875">
        <v>0.31550719999999999</v>
      </c>
    </row>
    <row r="3876" spans="1:3" x14ac:dyDescent="0.15">
      <c r="A3876" s="27">
        <v>41091</v>
      </c>
      <c r="B3876" s="28" t="s">
        <v>54</v>
      </c>
      <c r="C3876">
        <v>0.4885198</v>
      </c>
    </row>
    <row r="3877" spans="1:3" x14ac:dyDescent="0.15">
      <c r="A3877" s="27">
        <v>41091</v>
      </c>
      <c r="B3877" s="28" t="s">
        <v>55</v>
      </c>
      <c r="C3877">
        <v>0.30797659999999999</v>
      </c>
    </row>
    <row r="3878" spans="1:3" x14ac:dyDescent="0.15">
      <c r="A3878" s="27">
        <v>41091</v>
      </c>
      <c r="B3878" s="28" t="s">
        <v>56</v>
      </c>
      <c r="C3878">
        <v>0</v>
      </c>
    </row>
    <row r="3879" spans="1:3" x14ac:dyDescent="0.15">
      <c r="A3879" s="27">
        <v>41091</v>
      </c>
      <c r="B3879" s="28" t="s">
        <v>57</v>
      </c>
      <c r="C3879">
        <v>0.31645570000000001</v>
      </c>
    </row>
    <row r="3880" spans="1:3" x14ac:dyDescent="0.15">
      <c r="A3880" s="27">
        <v>41091</v>
      </c>
      <c r="B3880" s="28" t="s">
        <v>58</v>
      </c>
      <c r="C3880">
        <v>0</v>
      </c>
    </row>
    <row r="3881" spans="1:3" x14ac:dyDescent="0.15">
      <c r="A3881" s="27">
        <v>41091</v>
      </c>
      <c r="B3881" s="28" t="s">
        <v>59</v>
      </c>
      <c r="C3881">
        <v>0.43284689999999998</v>
      </c>
    </row>
    <row r="3882" spans="1:3" x14ac:dyDescent="0.15">
      <c r="A3882" s="27">
        <v>41091</v>
      </c>
      <c r="B3882" s="28" t="s">
        <v>60</v>
      </c>
      <c r="C3882">
        <v>0.1019472</v>
      </c>
    </row>
    <row r="3883" spans="1:3" x14ac:dyDescent="0.15">
      <c r="A3883" s="27">
        <v>41091</v>
      </c>
      <c r="B3883" s="28" t="s">
        <v>61</v>
      </c>
      <c r="C3883">
        <v>0.17899760000000001</v>
      </c>
    </row>
    <row r="3884" spans="1:3" x14ac:dyDescent="0.15">
      <c r="A3884" s="27">
        <v>41091</v>
      </c>
      <c r="B3884" s="28" t="s">
        <v>62</v>
      </c>
      <c r="C3884">
        <v>0.32020490000000001</v>
      </c>
    </row>
    <row r="3885" spans="1:3" x14ac:dyDescent="0.15">
      <c r="A3885" s="27">
        <v>41091</v>
      </c>
      <c r="B3885" s="28" t="s">
        <v>63</v>
      </c>
      <c r="C3885">
        <v>0.23142789999999999</v>
      </c>
    </row>
    <row r="3886" spans="1:3" x14ac:dyDescent="0.15">
      <c r="A3886" s="27">
        <v>41091</v>
      </c>
      <c r="B3886" s="28" t="s">
        <v>64</v>
      </c>
      <c r="C3886">
        <v>0.60054050000000003</v>
      </c>
    </row>
    <row r="3887" spans="1:3" x14ac:dyDescent="0.15">
      <c r="A3887" s="27">
        <v>41091</v>
      </c>
      <c r="B3887" s="28" t="s">
        <v>65</v>
      </c>
      <c r="C3887">
        <v>0.24172099999999999</v>
      </c>
    </row>
    <row r="3888" spans="1:3" x14ac:dyDescent="0.15">
      <c r="A3888" s="27">
        <v>41091</v>
      </c>
      <c r="B3888" s="28" t="s">
        <v>66</v>
      </c>
      <c r="C3888">
        <v>0</v>
      </c>
    </row>
    <row r="3889" spans="1:3" x14ac:dyDescent="0.15">
      <c r="A3889" s="27">
        <v>41091</v>
      </c>
      <c r="B3889" s="28" t="s">
        <v>67</v>
      </c>
      <c r="C3889">
        <v>9.54927E-2</v>
      </c>
    </row>
    <row r="3890" spans="1:3" x14ac:dyDescent="0.15">
      <c r="A3890" s="27">
        <v>41091</v>
      </c>
      <c r="B3890" s="28" t="s">
        <v>68</v>
      </c>
      <c r="C3890">
        <v>0.1765381</v>
      </c>
    </row>
    <row r="3891" spans="1:3" x14ac:dyDescent="0.15">
      <c r="A3891" s="27">
        <v>41091</v>
      </c>
      <c r="B3891" s="28" t="s">
        <v>69</v>
      </c>
      <c r="C3891">
        <v>0.24172099999999999</v>
      </c>
    </row>
    <row r="3892" spans="1:3" x14ac:dyDescent="0.15">
      <c r="A3892" s="27">
        <v>41091</v>
      </c>
      <c r="B3892" s="28" t="s">
        <v>70</v>
      </c>
      <c r="C3892">
        <v>0.4261277</v>
      </c>
    </row>
    <row r="3893" spans="1:3" x14ac:dyDescent="0.15">
      <c r="A3893" s="27">
        <v>41091</v>
      </c>
      <c r="B3893" s="28" t="s">
        <v>71</v>
      </c>
      <c r="C3893">
        <v>0</v>
      </c>
    </row>
    <row r="3894" spans="1:3" x14ac:dyDescent="0.15">
      <c r="A3894" s="27">
        <v>41091</v>
      </c>
      <c r="B3894" s="28" t="s">
        <v>72</v>
      </c>
      <c r="C3894">
        <v>0</v>
      </c>
    </row>
    <row r="3895" spans="1:3" x14ac:dyDescent="0.15">
      <c r="A3895" s="27">
        <v>41091</v>
      </c>
      <c r="B3895" s="28" t="s">
        <v>73</v>
      </c>
      <c r="C3895">
        <v>0.16836429999999999</v>
      </c>
    </row>
    <row r="3896" spans="1:3" x14ac:dyDescent="0.15">
      <c r="A3896" s="27">
        <v>41091</v>
      </c>
      <c r="B3896" s="28" t="s">
        <v>74</v>
      </c>
      <c r="C3896">
        <v>0.24109939999999999</v>
      </c>
    </row>
    <row r="3897" spans="1:3" x14ac:dyDescent="0.15">
      <c r="A3897" s="27">
        <v>41091</v>
      </c>
      <c r="B3897" s="28" t="s">
        <v>75</v>
      </c>
      <c r="C3897">
        <v>0.45191609999999999</v>
      </c>
    </row>
    <row r="3898" spans="1:3" x14ac:dyDescent="0.15">
      <c r="A3898" s="27">
        <v>41091</v>
      </c>
      <c r="B3898" s="28" t="s">
        <v>76</v>
      </c>
      <c r="C3898">
        <v>0.61467539999999998</v>
      </c>
    </row>
    <row r="3899" spans="1:3" x14ac:dyDescent="0.15">
      <c r="A3899" s="27">
        <v>41091</v>
      </c>
      <c r="B3899" s="28" t="s">
        <v>77</v>
      </c>
      <c r="C3899">
        <v>0.2375485</v>
      </c>
    </row>
    <row r="3900" spans="1:3" x14ac:dyDescent="0.15">
      <c r="A3900" s="27">
        <v>41091</v>
      </c>
      <c r="B3900" s="28" t="s">
        <v>78</v>
      </c>
      <c r="C3900">
        <v>0.30899959999999999</v>
      </c>
    </row>
    <row r="3901" spans="1:3" x14ac:dyDescent="0.15">
      <c r="A3901" s="27">
        <v>41091</v>
      </c>
      <c r="B3901" s="28" t="s">
        <v>79</v>
      </c>
      <c r="C3901">
        <v>0.14503260000000001</v>
      </c>
    </row>
    <row r="3902" spans="1:3" x14ac:dyDescent="0.15">
      <c r="A3902" s="27">
        <v>41091</v>
      </c>
      <c r="B3902" s="28" t="s">
        <v>80</v>
      </c>
      <c r="C3902">
        <v>0.16839270000000001</v>
      </c>
    </row>
    <row r="3903" spans="1:3" x14ac:dyDescent="0.15">
      <c r="A3903" s="27">
        <v>41091</v>
      </c>
      <c r="B3903" s="28" t="s">
        <v>81</v>
      </c>
      <c r="C3903">
        <v>0.47431580000000001</v>
      </c>
    </row>
    <row r="3904" spans="1:3" x14ac:dyDescent="0.15">
      <c r="A3904" s="27">
        <v>41091</v>
      </c>
      <c r="B3904" s="28" t="s">
        <v>82</v>
      </c>
      <c r="C3904">
        <v>0.66006600000000004</v>
      </c>
    </row>
    <row r="3905" spans="1:3" x14ac:dyDescent="0.15">
      <c r="A3905" s="27">
        <v>41091</v>
      </c>
      <c r="B3905" s="28" t="s">
        <v>83</v>
      </c>
      <c r="C3905">
        <v>0.2464471</v>
      </c>
    </row>
    <row r="3906" spans="1:3" x14ac:dyDescent="0.15">
      <c r="A3906" s="27">
        <v>41091</v>
      </c>
      <c r="B3906" s="28" t="s">
        <v>84</v>
      </c>
      <c r="C3906">
        <v>0.68685609999999997</v>
      </c>
    </row>
    <row r="3907" spans="1:3" x14ac:dyDescent="0.15">
      <c r="A3907" s="27">
        <v>41122</v>
      </c>
      <c r="B3907" s="28" t="s">
        <v>14</v>
      </c>
      <c r="C3907">
        <v>0</v>
      </c>
    </row>
    <row r="3908" spans="1:3" x14ac:dyDescent="0.15">
      <c r="A3908" s="27">
        <v>41122</v>
      </c>
      <c r="B3908" s="28" t="s">
        <v>15</v>
      </c>
      <c r="C3908">
        <v>0.1013274</v>
      </c>
    </row>
    <row r="3909" spans="1:3" x14ac:dyDescent="0.15">
      <c r="A3909" s="27">
        <v>41122</v>
      </c>
      <c r="B3909" s="28" t="s">
        <v>16</v>
      </c>
      <c r="C3909">
        <v>0.27502749999999998</v>
      </c>
    </row>
    <row r="3910" spans="1:3" x14ac:dyDescent="0.15">
      <c r="A3910" s="27">
        <v>41122</v>
      </c>
      <c r="B3910" s="28" t="s">
        <v>17</v>
      </c>
      <c r="C3910">
        <v>0.21244959999999999</v>
      </c>
    </row>
    <row r="3911" spans="1:3" x14ac:dyDescent="0.15">
      <c r="A3911" s="27">
        <v>41122</v>
      </c>
      <c r="B3911" s="28" t="s">
        <v>18</v>
      </c>
      <c r="C3911">
        <v>0.21626300000000001</v>
      </c>
    </row>
    <row r="3912" spans="1:3" x14ac:dyDescent="0.15">
      <c r="A3912" s="27">
        <v>41122</v>
      </c>
      <c r="B3912" s="28" t="s">
        <v>19</v>
      </c>
      <c r="C3912">
        <v>0.12493750000000001</v>
      </c>
    </row>
    <row r="3913" spans="1:3" x14ac:dyDescent="0.15">
      <c r="A3913" s="27">
        <v>41122</v>
      </c>
      <c r="B3913" s="28" t="s">
        <v>20</v>
      </c>
      <c r="C3913">
        <v>0.23331779999999999</v>
      </c>
    </row>
    <row r="3914" spans="1:3" x14ac:dyDescent="0.15">
      <c r="A3914" s="27">
        <v>41122</v>
      </c>
      <c r="B3914" s="28" t="s">
        <v>21</v>
      </c>
      <c r="C3914">
        <v>0.1218769</v>
      </c>
    </row>
    <row r="3915" spans="1:3" x14ac:dyDescent="0.15">
      <c r="A3915" s="27">
        <v>41122</v>
      </c>
      <c r="B3915" s="28" t="s">
        <v>22</v>
      </c>
      <c r="C3915">
        <v>0.29163020000000001</v>
      </c>
    </row>
    <row r="3916" spans="1:3" x14ac:dyDescent="0.15">
      <c r="A3916" s="27">
        <v>41122</v>
      </c>
      <c r="B3916" s="28" t="s">
        <v>23</v>
      </c>
      <c r="C3916">
        <v>0.20008000000000001</v>
      </c>
    </row>
    <row r="3917" spans="1:3" x14ac:dyDescent="0.15">
      <c r="A3917" s="27">
        <v>41122</v>
      </c>
      <c r="B3917" s="28" t="s">
        <v>24</v>
      </c>
      <c r="C3917">
        <v>0.20779220000000001</v>
      </c>
    </row>
    <row r="3918" spans="1:3" x14ac:dyDescent="0.15">
      <c r="A3918" s="27">
        <v>41122</v>
      </c>
      <c r="B3918" s="28" t="s">
        <v>25</v>
      </c>
      <c r="C3918">
        <v>0.13147519999999999</v>
      </c>
    </row>
    <row r="3919" spans="1:3" x14ac:dyDescent="0.15">
      <c r="A3919" s="27">
        <v>41122</v>
      </c>
      <c r="B3919" s="28" t="s">
        <v>26</v>
      </c>
      <c r="C3919">
        <v>8.9301699999999998E-2</v>
      </c>
    </row>
    <row r="3920" spans="1:3" x14ac:dyDescent="0.15">
      <c r="A3920" s="27">
        <v>41122</v>
      </c>
      <c r="B3920" s="28" t="s">
        <v>27</v>
      </c>
      <c r="C3920">
        <v>0.31686789999999998</v>
      </c>
    </row>
    <row r="3921" spans="1:3" x14ac:dyDescent="0.15">
      <c r="A3921" s="27">
        <v>41122</v>
      </c>
      <c r="B3921" s="28" t="s">
        <v>28</v>
      </c>
      <c r="C3921">
        <v>0</v>
      </c>
    </row>
    <row r="3922" spans="1:3" x14ac:dyDescent="0.15">
      <c r="A3922" s="27">
        <v>41122</v>
      </c>
      <c r="B3922" s="28" t="s">
        <v>29</v>
      </c>
      <c r="C3922">
        <v>8.9190199999999997E-2</v>
      </c>
    </row>
    <row r="3923" spans="1:3" x14ac:dyDescent="0.15">
      <c r="A3923" s="27">
        <v>41122</v>
      </c>
      <c r="B3923" s="28" t="s">
        <v>30</v>
      </c>
      <c r="C3923">
        <v>0.1054407</v>
      </c>
    </row>
    <row r="3924" spans="1:3" x14ac:dyDescent="0.15">
      <c r="A3924" s="27">
        <v>41122</v>
      </c>
      <c r="B3924" s="28" t="s">
        <v>31</v>
      </c>
      <c r="C3924">
        <v>0.56634759999999995</v>
      </c>
    </row>
    <row r="3925" spans="1:3" x14ac:dyDescent="0.15">
      <c r="A3925" s="27">
        <v>41122</v>
      </c>
      <c r="B3925" s="28" t="s">
        <v>32</v>
      </c>
      <c r="C3925">
        <v>0</v>
      </c>
    </row>
    <row r="3926" spans="1:3" x14ac:dyDescent="0.15">
      <c r="A3926" s="27">
        <v>41122</v>
      </c>
      <c r="B3926" s="28" t="s">
        <v>33</v>
      </c>
      <c r="C3926">
        <v>0.1267267</v>
      </c>
    </row>
    <row r="3927" spans="1:3" x14ac:dyDescent="0.15">
      <c r="A3927" s="27">
        <v>41122</v>
      </c>
      <c r="B3927" s="28" t="s">
        <v>34</v>
      </c>
      <c r="C3927">
        <v>0.2352572</v>
      </c>
    </row>
    <row r="3928" spans="1:3" x14ac:dyDescent="0.15">
      <c r="A3928" s="27">
        <v>41122</v>
      </c>
      <c r="B3928" s="28" t="s">
        <v>35</v>
      </c>
      <c r="C3928">
        <v>0.79232329999999995</v>
      </c>
    </row>
    <row r="3929" spans="1:3" x14ac:dyDescent="0.15">
      <c r="A3929" s="27">
        <v>41122</v>
      </c>
      <c r="B3929" s="28" t="s">
        <v>36</v>
      </c>
      <c r="C3929">
        <v>0.26583960000000001</v>
      </c>
    </row>
    <row r="3930" spans="1:3" x14ac:dyDescent="0.15">
      <c r="A3930" s="27">
        <v>41122</v>
      </c>
      <c r="B3930" s="28" t="s">
        <v>37</v>
      </c>
      <c r="C3930">
        <v>0.39998</v>
      </c>
    </row>
    <row r="3931" spans="1:3" x14ac:dyDescent="0.15">
      <c r="A3931" s="27">
        <v>41122</v>
      </c>
      <c r="B3931" s="28" t="s">
        <v>38</v>
      </c>
      <c r="C3931">
        <v>0.26529419999999998</v>
      </c>
    </row>
    <row r="3932" spans="1:3" x14ac:dyDescent="0.15">
      <c r="A3932" s="27">
        <v>41122</v>
      </c>
      <c r="B3932" s="28" t="s">
        <v>39</v>
      </c>
      <c r="C3932">
        <v>0.44662790000000002</v>
      </c>
    </row>
    <row r="3933" spans="1:3" x14ac:dyDescent="0.15">
      <c r="A3933" s="27">
        <v>41122</v>
      </c>
      <c r="B3933" s="28" t="s">
        <v>40</v>
      </c>
      <c r="C3933">
        <v>0.25096200000000002</v>
      </c>
    </row>
    <row r="3934" spans="1:3" x14ac:dyDescent="0.15">
      <c r="A3934" s="27">
        <v>41122</v>
      </c>
      <c r="B3934" s="28" t="s">
        <v>41</v>
      </c>
      <c r="C3934">
        <v>0</v>
      </c>
    </row>
    <row r="3935" spans="1:3" x14ac:dyDescent="0.15">
      <c r="A3935" s="27">
        <v>41122</v>
      </c>
      <c r="B3935" s="28" t="s">
        <v>42</v>
      </c>
      <c r="C3935">
        <v>9.8551299999999994E-2</v>
      </c>
    </row>
    <row r="3936" spans="1:3" x14ac:dyDescent="0.15">
      <c r="A3936" s="27">
        <v>41122</v>
      </c>
      <c r="B3936" s="28" t="s">
        <v>43</v>
      </c>
      <c r="C3936">
        <v>0.62444250000000001</v>
      </c>
    </row>
    <row r="3937" spans="1:3" x14ac:dyDescent="0.15">
      <c r="A3937" s="27">
        <v>41122</v>
      </c>
      <c r="B3937" s="28" t="s">
        <v>44</v>
      </c>
      <c r="C3937">
        <v>0.25853150000000003</v>
      </c>
    </row>
    <row r="3938" spans="1:3" x14ac:dyDescent="0.15">
      <c r="A3938" s="27">
        <v>41122</v>
      </c>
      <c r="B3938" s="28" t="s">
        <v>45</v>
      </c>
      <c r="C3938">
        <v>0.1146329</v>
      </c>
    </row>
    <row r="3939" spans="1:3" x14ac:dyDescent="0.15">
      <c r="A3939" s="27">
        <v>41122</v>
      </c>
      <c r="B3939" s="28" t="s">
        <v>46</v>
      </c>
      <c r="C3939">
        <v>0.53347560000000005</v>
      </c>
    </row>
    <row r="3940" spans="1:3" x14ac:dyDescent="0.15">
      <c r="A3940" s="27">
        <v>41122</v>
      </c>
      <c r="B3940" s="28" t="s">
        <v>47</v>
      </c>
      <c r="C3940">
        <v>0.1617469</v>
      </c>
    </row>
    <row r="3941" spans="1:3" x14ac:dyDescent="0.15">
      <c r="A3941" s="27">
        <v>41122</v>
      </c>
      <c r="B3941" s="28" t="s">
        <v>48</v>
      </c>
      <c r="C3941">
        <v>0.24495800000000001</v>
      </c>
    </row>
    <row r="3942" spans="1:3" x14ac:dyDescent="0.15">
      <c r="A3942" s="27">
        <v>41122</v>
      </c>
      <c r="B3942" s="28" t="s">
        <v>49</v>
      </c>
      <c r="C3942">
        <v>9.1424400000000003E-2</v>
      </c>
    </row>
    <row r="3943" spans="1:3" x14ac:dyDescent="0.15">
      <c r="A3943" s="27">
        <v>41122</v>
      </c>
      <c r="B3943" s="28" t="s">
        <v>50</v>
      </c>
      <c r="C3943">
        <v>0.69137170000000003</v>
      </c>
    </row>
    <row r="3944" spans="1:3" x14ac:dyDescent="0.15">
      <c r="A3944" s="27">
        <v>41122</v>
      </c>
      <c r="B3944" s="28" t="s">
        <v>51</v>
      </c>
      <c r="C3944">
        <v>0.20862310000000001</v>
      </c>
    </row>
    <row r="3945" spans="1:3" x14ac:dyDescent="0.15">
      <c r="A3945" s="27">
        <v>41122</v>
      </c>
      <c r="B3945" s="28" t="s">
        <v>52</v>
      </c>
      <c r="C3945">
        <v>0</v>
      </c>
    </row>
    <row r="3946" spans="1:3" x14ac:dyDescent="0.15">
      <c r="A3946" s="27">
        <v>41122</v>
      </c>
      <c r="B3946" s="28" t="s">
        <v>53</v>
      </c>
      <c r="C3946">
        <v>0.63418249999999998</v>
      </c>
    </row>
    <row r="3947" spans="1:3" x14ac:dyDescent="0.15">
      <c r="A3947" s="27">
        <v>41122</v>
      </c>
      <c r="B3947" s="28" t="s">
        <v>54</v>
      </c>
      <c r="C3947">
        <v>0.43114069999999999</v>
      </c>
    </row>
    <row r="3948" spans="1:3" x14ac:dyDescent="0.15">
      <c r="A3948" s="27">
        <v>41122</v>
      </c>
      <c r="B3948" s="28" t="s">
        <v>55</v>
      </c>
      <c r="C3948">
        <v>0.1210507</v>
      </c>
    </row>
    <row r="3949" spans="1:3" x14ac:dyDescent="0.15">
      <c r="A3949" s="27">
        <v>41122</v>
      </c>
      <c r="B3949" s="28" t="s">
        <v>56</v>
      </c>
      <c r="C3949">
        <v>0</v>
      </c>
    </row>
    <row r="3950" spans="1:3" x14ac:dyDescent="0.15">
      <c r="A3950" s="27">
        <v>41122</v>
      </c>
      <c r="B3950" s="28" t="s">
        <v>57</v>
      </c>
      <c r="C3950">
        <v>0.32493909999999998</v>
      </c>
    </row>
    <row r="3951" spans="1:3" x14ac:dyDescent="0.15">
      <c r="A3951" s="27">
        <v>41122</v>
      </c>
      <c r="B3951" s="28" t="s">
        <v>58</v>
      </c>
      <c r="C3951">
        <v>0.24748390000000001</v>
      </c>
    </row>
    <row r="3952" spans="1:3" x14ac:dyDescent="0.15">
      <c r="A3952" s="27">
        <v>41122</v>
      </c>
      <c r="B3952" s="28" t="s">
        <v>59</v>
      </c>
      <c r="C3952">
        <v>0.43233899999999997</v>
      </c>
    </row>
    <row r="3953" spans="1:3" x14ac:dyDescent="0.15">
      <c r="A3953" s="27">
        <v>41122</v>
      </c>
      <c r="B3953" s="28" t="s">
        <v>60</v>
      </c>
      <c r="C3953">
        <v>0.12812299999999999</v>
      </c>
    </row>
    <row r="3954" spans="1:3" x14ac:dyDescent="0.15">
      <c r="A3954" s="27">
        <v>41122</v>
      </c>
      <c r="B3954" s="28" t="s">
        <v>61</v>
      </c>
      <c r="C3954">
        <v>0.22033710000000001</v>
      </c>
    </row>
    <row r="3955" spans="1:3" x14ac:dyDescent="0.15">
      <c r="A3955" s="27">
        <v>41122</v>
      </c>
      <c r="B3955" s="28" t="s">
        <v>62</v>
      </c>
      <c r="C3955">
        <v>0.35269220000000001</v>
      </c>
    </row>
    <row r="3956" spans="1:3" x14ac:dyDescent="0.15">
      <c r="A3956" s="27">
        <v>41122</v>
      </c>
      <c r="B3956" s="28" t="s">
        <v>63</v>
      </c>
      <c r="C3956">
        <v>0.10083689999999999</v>
      </c>
    </row>
    <row r="3957" spans="1:3" x14ac:dyDescent="0.15">
      <c r="A3957" s="27">
        <v>41122</v>
      </c>
      <c r="B3957" s="28" t="s">
        <v>64</v>
      </c>
      <c r="C3957">
        <v>0.28003359999999999</v>
      </c>
    </row>
    <row r="3958" spans="1:3" x14ac:dyDescent="0.15">
      <c r="A3958" s="27">
        <v>41122</v>
      </c>
      <c r="B3958" s="28" t="s">
        <v>65</v>
      </c>
      <c r="C3958">
        <v>0.381025</v>
      </c>
    </row>
    <row r="3959" spans="1:3" x14ac:dyDescent="0.15">
      <c r="A3959" s="27">
        <v>41122</v>
      </c>
      <c r="B3959" s="28" t="s">
        <v>66</v>
      </c>
      <c r="C3959">
        <v>8.9333599999999999E-2</v>
      </c>
    </row>
    <row r="3960" spans="1:3" x14ac:dyDescent="0.15">
      <c r="A3960" s="27">
        <v>41122</v>
      </c>
      <c r="B3960" s="28" t="s">
        <v>67</v>
      </c>
      <c r="C3960">
        <v>0.17692849999999999</v>
      </c>
    </row>
    <row r="3961" spans="1:3" x14ac:dyDescent="0.15">
      <c r="A3961" s="27">
        <v>41122</v>
      </c>
      <c r="B3961" s="28" t="s">
        <v>68</v>
      </c>
      <c r="C3961">
        <v>0.1298533</v>
      </c>
    </row>
    <row r="3962" spans="1:3" x14ac:dyDescent="0.15">
      <c r="A3962" s="27">
        <v>41122</v>
      </c>
      <c r="B3962" s="28" t="s">
        <v>69</v>
      </c>
      <c r="C3962">
        <v>0.35146300000000003</v>
      </c>
    </row>
    <row r="3963" spans="1:3" x14ac:dyDescent="0.15">
      <c r="A3963" s="27">
        <v>41122</v>
      </c>
      <c r="B3963" s="28" t="s">
        <v>70</v>
      </c>
      <c r="C3963">
        <v>0.91382620000000003</v>
      </c>
    </row>
    <row r="3964" spans="1:3" x14ac:dyDescent="0.15">
      <c r="A3964" s="27">
        <v>41122</v>
      </c>
      <c r="B3964" s="28" t="s">
        <v>71</v>
      </c>
      <c r="C3964">
        <v>0.1867588</v>
      </c>
    </row>
    <row r="3965" spans="1:3" x14ac:dyDescent="0.15">
      <c r="A3965" s="27">
        <v>41122</v>
      </c>
      <c r="B3965" s="28" t="s">
        <v>72</v>
      </c>
      <c r="C3965">
        <v>0.1048438</v>
      </c>
    </row>
    <row r="3966" spans="1:3" x14ac:dyDescent="0.15">
      <c r="A3966" s="27">
        <v>41122</v>
      </c>
      <c r="B3966" s="28" t="s">
        <v>73</v>
      </c>
      <c r="C3966">
        <v>0.12903229999999999</v>
      </c>
    </row>
    <row r="3967" spans="1:3" x14ac:dyDescent="0.15">
      <c r="A3967" s="27">
        <v>41122</v>
      </c>
      <c r="B3967" s="28" t="s">
        <v>74</v>
      </c>
      <c r="C3967">
        <v>0.12110940000000001</v>
      </c>
    </row>
    <row r="3968" spans="1:3" x14ac:dyDescent="0.15">
      <c r="A3968" s="27">
        <v>41122</v>
      </c>
      <c r="B3968" s="28" t="s">
        <v>75</v>
      </c>
      <c r="C3968">
        <v>0.4832669</v>
      </c>
    </row>
    <row r="3969" spans="1:3" x14ac:dyDescent="0.15">
      <c r="A3969" s="27">
        <v>41122</v>
      </c>
      <c r="B3969" s="28" t="s">
        <v>76</v>
      </c>
      <c r="C3969">
        <v>0.38437890000000002</v>
      </c>
    </row>
    <row r="3970" spans="1:3" x14ac:dyDescent="0.15">
      <c r="A3970" s="27">
        <v>41122</v>
      </c>
      <c r="B3970" s="28" t="s">
        <v>77</v>
      </c>
      <c r="C3970">
        <v>0.37100240000000001</v>
      </c>
    </row>
    <row r="3971" spans="1:3" x14ac:dyDescent="0.15">
      <c r="A3971" s="27">
        <v>41122</v>
      </c>
      <c r="B3971" s="28" t="s">
        <v>78</v>
      </c>
      <c r="C3971">
        <v>0.3919647</v>
      </c>
    </row>
    <row r="3972" spans="1:3" x14ac:dyDescent="0.15">
      <c r="A3972" s="27">
        <v>41122</v>
      </c>
      <c r="B3972" s="28" t="s">
        <v>79</v>
      </c>
      <c r="C3972">
        <v>0.21661430000000001</v>
      </c>
    </row>
    <row r="3973" spans="1:3" x14ac:dyDescent="0.15">
      <c r="A3973" s="27">
        <v>41122</v>
      </c>
      <c r="B3973" s="28" t="s">
        <v>80</v>
      </c>
      <c r="C3973">
        <v>0.28835060000000001</v>
      </c>
    </row>
    <row r="3974" spans="1:3" x14ac:dyDescent="0.15">
      <c r="A3974" s="27">
        <v>41122</v>
      </c>
      <c r="B3974" s="28" t="s">
        <v>81</v>
      </c>
      <c r="C3974">
        <v>0.46225670000000002</v>
      </c>
    </row>
    <row r="3975" spans="1:3" x14ac:dyDescent="0.15">
      <c r="A3975" s="27">
        <v>41122</v>
      </c>
      <c r="B3975" s="28" t="s">
        <v>82</v>
      </c>
      <c r="C3975">
        <v>0.36347119999999999</v>
      </c>
    </row>
    <row r="3976" spans="1:3" x14ac:dyDescent="0.15">
      <c r="A3976" s="27">
        <v>41122</v>
      </c>
      <c r="B3976" s="28" t="s">
        <v>83</v>
      </c>
      <c r="C3976">
        <v>9.10498E-2</v>
      </c>
    </row>
    <row r="3977" spans="1:3" x14ac:dyDescent="0.15">
      <c r="A3977" s="27">
        <v>41122</v>
      </c>
      <c r="B3977" s="28" t="s">
        <v>84</v>
      </c>
      <c r="C3977">
        <v>0.88112780000000002</v>
      </c>
    </row>
    <row r="3978" spans="1:3" x14ac:dyDescent="0.15">
      <c r="A3978" s="27">
        <v>41153</v>
      </c>
      <c r="B3978" s="28" t="s">
        <v>14</v>
      </c>
      <c r="C3978">
        <v>0.11244800000000001</v>
      </c>
    </row>
    <row r="3979" spans="1:3" x14ac:dyDescent="0.15">
      <c r="A3979" s="27">
        <v>41153</v>
      </c>
      <c r="B3979" s="28" t="s">
        <v>15</v>
      </c>
      <c r="C3979">
        <v>0.54985340000000005</v>
      </c>
    </row>
    <row r="3980" spans="1:3" x14ac:dyDescent="0.15">
      <c r="A3980" s="27">
        <v>41153</v>
      </c>
      <c r="B3980" s="28" t="s">
        <v>16</v>
      </c>
      <c r="C3980">
        <v>0.1575175</v>
      </c>
    </row>
    <row r="3981" spans="1:3" x14ac:dyDescent="0.15">
      <c r="A3981" s="27">
        <v>41153</v>
      </c>
      <c r="B3981" s="28" t="s">
        <v>17</v>
      </c>
      <c r="C3981">
        <v>7.9497600000000002E-2</v>
      </c>
    </row>
    <row r="3982" spans="1:3" x14ac:dyDescent="0.15">
      <c r="A3982" s="27">
        <v>41153</v>
      </c>
      <c r="B3982" s="28" t="s">
        <v>18</v>
      </c>
      <c r="C3982">
        <v>0.53200919999999996</v>
      </c>
    </row>
    <row r="3983" spans="1:3" x14ac:dyDescent="0.15">
      <c r="A3983" s="27">
        <v>41153</v>
      </c>
      <c r="B3983" s="28" t="s">
        <v>19</v>
      </c>
      <c r="C3983">
        <v>0</v>
      </c>
    </row>
    <row r="3984" spans="1:3" x14ac:dyDescent="0.15">
      <c r="A3984" s="27">
        <v>41153</v>
      </c>
      <c r="B3984" s="28" t="s">
        <v>20</v>
      </c>
      <c r="C3984">
        <v>0.1820996</v>
      </c>
    </row>
    <row r="3985" spans="1:3" x14ac:dyDescent="0.15">
      <c r="A3985" s="27">
        <v>41153</v>
      </c>
      <c r="B3985" s="28" t="s">
        <v>21</v>
      </c>
      <c r="C3985">
        <v>0</v>
      </c>
    </row>
    <row r="3986" spans="1:3" x14ac:dyDescent="0.15">
      <c r="A3986" s="27">
        <v>41153</v>
      </c>
      <c r="B3986" s="28" t="s">
        <v>22</v>
      </c>
      <c r="C3986">
        <v>0.21461530000000001</v>
      </c>
    </row>
    <row r="3987" spans="1:3" x14ac:dyDescent="0.15">
      <c r="A3987" s="27">
        <v>41153</v>
      </c>
      <c r="B3987" s="28" t="s">
        <v>23</v>
      </c>
      <c r="C3987">
        <v>9.9378900000000006E-2</v>
      </c>
    </row>
    <row r="3988" spans="1:3" x14ac:dyDescent="0.15">
      <c r="A3988" s="27">
        <v>41153</v>
      </c>
      <c r="B3988" s="28" t="s">
        <v>24</v>
      </c>
      <c r="C3988">
        <v>0.32442949999999998</v>
      </c>
    </row>
    <row r="3989" spans="1:3" x14ac:dyDescent="0.15">
      <c r="A3989" s="27">
        <v>41153</v>
      </c>
      <c r="B3989" s="28" t="s">
        <v>25</v>
      </c>
      <c r="C3989">
        <v>0.23310020000000001</v>
      </c>
    </row>
    <row r="3990" spans="1:3" x14ac:dyDescent="0.15">
      <c r="A3990" s="27">
        <v>41153</v>
      </c>
      <c r="B3990" s="28" t="s">
        <v>26</v>
      </c>
      <c r="C3990">
        <v>9.3571600000000005E-2</v>
      </c>
    </row>
    <row r="3991" spans="1:3" x14ac:dyDescent="0.15">
      <c r="A3991" s="27">
        <v>41153</v>
      </c>
      <c r="B3991" s="28" t="s">
        <v>27</v>
      </c>
      <c r="C3991">
        <v>8.5073800000000005E-2</v>
      </c>
    </row>
    <row r="3992" spans="1:3" x14ac:dyDescent="0.15">
      <c r="A3992" s="27">
        <v>41153</v>
      </c>
      <c r="B3992" s="28" t="s">
        <v>28</v>
      </c>
      <c r="C3992">
        <v>0.29228369999999998</v>
      </c>
    </row>
    <row r="3993" spans="1:3" x14ac:dyDescent="0.15">
      <c r="A3993" s="27">
        <v>41153</v>
      </c>
      <c r="B3993" s="28" t="s">
        <v>29</v>
      </c>
      <c r="C3993">
        <v>0.22555539999999999</v>
      </c>
    </row>
    <row r="3994" spans="1:3" x14ac:dyDescent="0.15">
      <c r="A3994" s="27">
        <v>41153</v>
      </c>
      <c r="B3994" s="28" t="s">
        <v>30</v>
      </c>
      <c r="C3994">
        <v>0.15634770000000001</v>
      </c>
    </row>
    <row r="3995" spans="1:3" x14ac:dyDescent="0.15">
      <c r="A3995" s="27">
        <v>41153</v>
      </c>
      <c r="B3995" s="28" t="s">
        <v>31</v>
      </c>
      <c r="C3995">
        <v>0.34484740000000003</v>
      </c>
    </row>
    <row r="3996" spans="1:3" x14ac:dyDescent="0.15">
      <c r="A3996" s="27">
        <v>41153</v>
      </c>
      <c r="B3996" s="28" t="s">
        <v>32</v>
      </c>
      <c r="C3996">
        <v>0</v>
      </c>
    </row>
    <row r="3997" spans="1:3" x14ac:dyDescent="0.15">
      <c r="A3997" s="27">
        <v>41153</v>
      </c>
      <c r="B3997" s="28" t="s">
        <v>33</v>
      </c>
      <c r="C3997">
        <v>9.1810500000000003E-2</v>
      </c>
    </row>
    <row r="3998" spans="1:3" x14ac:dyDescent="0.15">
      <c r="A3998" s="27">
        <v>41153</v>
      </c>
      <c r="B3998" s="28" t="s">
        <v>34</v>
      </c>
      <c r="C3998">
        <v>0.17414019999999999</v>
      </c>
    </row>
    <row r="3999" spans="1:3" x14ac:dyDescent="0.15">
      <c r="A3999" s="27">
        <v>41153</v>
      </c>
      <c r="B3999" s="28" t="s">
        <v>35</v>
      </c>
      <c r="C3999">
        <v>1.007787</v>
      </c>
    </row>
    <row r="4000" spans="1:3" x14ac:dyDescent="0.15">
      <c r="A4000" s="27">
        <v>41153</v>
      </c>
      <c r="B4000" s="28" t="s">
        <v>36</v>
      </c>
      <c r="C4000">
        <v>0.36799880000000001</v>
      </c>
    </row>
    <row r="4001" spans="1:3" x14ac:dyDescent="0.15">
      <c r="A4001" s="27">
        <v>41153</v>
      </c>
      <c r="B4001" s="28" t="s">
        <v>37</v>
      </c>
      <c r="C4001">
        <v>0.36516340000000003</v>
      </c>
    </row>
    <row r="4002" spans="1:3" x14ac:dyDescent="0.15">
      <c r="A4002" s="27">
        <v>41153</v>
      </c>
      <c r="B4002" s="28" t="s">
        <v>38</v>
      </c>
      <c r="C4002">
        <v>0.45747749999999998</v>
      </c>
    </row>
    <row r="4003" spans="1:3" x14ac:dyDescent="0.15">
      <c r="A4003" s="27">
        <v>41153</v>
      </c>
      <c r="B4003" s="28" t="s">
        <v>39</v>
      </c>
      <c r="C4003">
        <v>0.74665870000000001</v>
      </c>
    </row>
    <row r="4004" spans="1:3" x14ac:dyDescent="0.15">
      <c r="A4004" s="27">
        <v>41153</v>
      </c>
      <c r="B4004" s="28" t="s">
        <v>40</v>
      </c>
      <c r="C4004">
        <v>0.35406589999999999</v>
      </c>
    </row>
    <row r="4005" spans="1:3" x14ac:dyDescent="0.15">
      <c r="A4005" s="27">
        <v>41153</v>
      </c>
      <c r="B4005" s="28" t="s">
        <v>41</v>
      </c>
      <c r="C4005">
        <v>0.12569130000000001</v>
      </c>
    </row>
    <row r="4006" spans="1:3" x14ac:dyDescent="0.15">
      <c r="A4006" s="27">
        <v>41153</v>
      </c>
      <c r="B4006" s="28" t="s">
        <v>42</v>
      </c>
      <c r="C4006">
        <v>0.1560793</v>
      </c>
    </row>
    <row r="4007" spans="1:3" x14ac:dyDescent="0.15">
      <c r="A4007" s="27">
        <v>41153</v>
      </c>
      <c r="B4007" s="28" t="s">
        <v>43</v>
      </c>
      <c r="C4007">
        <v>0.53163210000000005</v>
      </c>
    </row>
    <row r="4008" spans="1:3" x14ac:dyDescent="0.15">
      <c r="A4008" s="27">
        <v>41153</v>
      </c>
      <c r="B4008" s="28" t="s">
        <v>44</v>
      </c>
      <c r="C4008">
        <v>0.23214419999999999</v>
      </c>
    </row>
    <row r="4009" spans="1:3" x14ac:dyDescent="0.15">
      <c r="A4009" s="27">
        <v>41153</v>
      </c>
      <c r="B4009" s="28" t="s">
        <v>45</v>
      </c>
      <c r="C4009">
        <v>5.72475E-2</v>
      </c>
    </row>
    <row r="4010" spans="1:3" x14ac:dyDescent="0.15">
      <c r="A4010" s="27">
        <v>41153</v>
      </c>
      <c r="B4010" s="28" t="s">
        <v>46</v>
      </c>
      <c r="C4010">
        <v>0.62172479999999997</v>
      </c>
    </row>
    <row r="4011" spans="1:3" x14ac:dyDescent="0.15">
      <c r="A4011" s="27">
        <v>41153</v>
      </c>
      <c r="B4011" s="28" t="s">
        <v>47</v>
      </c>
      <c r="C4011">
        <v>0</v>
      </c>
    </row>
    <row r="4012" spans="1:3" x14ac:dyDescent="0.15">
      <c r="A4012" s="27">
        <v>41153</v>
      </c>
      <c r="B4012" s="28" t="s">
        <v>48</v>
      </c>
      <c r="C4012">
        <v>0.20199980000000001</v>
      </c>
    </row>
    <row r="4013" spans="1:3" x14ac:dyDescent="0.15">
      <c r="A4013" s="27">
        <v>41153</v>
      </c>
      <c r="B4013" s="28" t="s">
        <v>49</v>
      </c>
      <c r="C4013">
        <v>9.1441099999999997E-2</v>
      </c>
    </row>
    <row r="4014" spans="1:3" x14ac:dyDescent="0.15">
      <c r="A4014" s="27">
        <v>41153</v>
      </c>
      <c r="B4014" s="28" t="s">
        <v>50</v>
      </c>
      <c r="C4014">
        <v>0.52242699999999997</v>
      </c>
    </row>
    <row r="4015" spans="1:3" x14ac:dyDescent="0.15">
      <c r="A4015" s="27">
        <v>41153</v>
      </c>
      <c r="B4015" s="28" t="s">
        <v>51</v>
      </c>
      <c r="C4015">
        <v>0.24487800000000001</v>
      </c>
    </row>
    <row r="4016" spans="1:3" x14ac:dyDescent="0.15">
      <c r="A4016" s="27">
        <v>41153</v>
      </c>
      <c r="B4016" s="28" t="s">
        <v>52</v>
      </c>
      <c r="C4016">
        <v>0</v>
      </c>
    </row>
    <row r="4017" spans="1:3" x14ac:dyDescent="0.15">
      <c r="A4017" s="27">
        <v>41153</v>
      </c>
      <c r="B4017" s="28" t="s">
        <v>53</v>
      </c>
      <c r="C4017">
        <v>0.35773909999999998</v>
      </c>
    </row>
    <row r="4018" spans="1:3" x14ac:dyDescent="0.15">
      <c r="A4018" s="27">
        <v>41153</v>
      </c>
      <c r="B4018" s="28" t="s">
        <v>54</v>
      </c>
      <c r="C4018">
        <v>0.49496780000000001</v>
      </c>
    </row>
    <row r="4019" spans="1:3" x14ac:dyDescent="0.15">
      <c r="A4019" s="27">
        <v>41153</v>
      </c>
      <c r="B4019" s="28" t="s">
        <v>55</v>
      </c>
      <c r="C4019">
        <v>0.16073290000000001</v>
      </c>
    </row>
    <row r="4020" spans="1:3" x14ac:dyDescent="0.15">
      <c r="A4020" s="27">
        <v>41153</v>
      </c>
      <c r="B4020" s="28" t="s">
        <v>56</v>
      </c>
      <c r="C4020">
        <v>0</v>
      </c>
    </row>
    <row r="4021" spans="1:3" x14ac:dyDescent="0.15">
      <c r="A4021" s="27">
        <v>41153</v>
      </c>
      <c r="B4021" s="28" t="s">
        <v>57</v>
      </c>
      <c r="C4021">
        <v>0.19376090000000001</v>
      </c>
    </row>
    <row r="4022" spans="1:3" x14ac:dyDescent="0.15">
      <c r="A4022" s="27">
        <v>41153</v>
      </c>
      <c r="B4022" s="28" t="s">
        <v>58</v>
      </c>
      <c r="C4022">
        <v>0.19408049999999999</v>
      </c>
    </row>
    <row r="4023" spans="1:3" x14ac:dyDescent="0.15">
      <c r="A4023" s="27">
        <v>41153</v>
      </c>
      <c r="B4023" s="28" t="s">
        <v>59</v>
      </c>
      <c r="C4023">
        <v>0.33506449999999999</v>
      </c>
    </row>
    <row r="4024" spans="1:3" x14ac:dyDescent="0.15">
      <c r="A4024" s="27">
        <v>41153</v>
      </c>
      <c r="B4024" s="28" t="s">
        <v>60</v>
      </c>
      <c r="C4024">
        <v>9.9522299999999994E-2</v>
      </c>
    </row>
    <row r="4025" spans="1:3" x14ac:dyDescent="0.15">
      <c r="A4025" s="27">
        <v>41153</v>
      </c>
      <c r="B4025" s="28" t="s">
        <v>61</v>
      </c>
      <c r="C4025">
        <v>0.2822945</v>
      </c>
    </row>
    <row r="4026" spans="1:3" x14ac:dyDescent="0.15">
      <c r="A4026" s="27">
        <v>41153</v>
      </c>
      <c r="B4026" s="28" t="s">
        <v>62</v>
      </c>
      <c r="C4026">
        <v>0.39973350000000002</v>
      </c>
    </row>
    <row r="4027" spans="1:3" x14ac:dyDescent="0.15">
      <c r="A4027" s="27">
        <v>41153</v>
      </c>
      <c r="B4027" s="28" t="s">
        <v>63</v>
      </c>
      <c r="C4027">
        <v>0.20044100000000001</v>
      </c>
    </row>
    <row r="4028" spans="1:3" x14ac:dyDescent="0.15">
      <c r="A4028" s="27">
        <v>41153</v>
      </c>
      <c r="B4028" s="28" t="s">
        <v>64</v>
      </c>
      <c r="C4028">
        <v>0</v>
      </c>
    </row>
    <row r="4029" spans="1:3" x14ac:dyDescent="0.15">
      <c r="A4029" s="27">
        <v>41153</v>
      </c>
      <c r="B4029" s="28" t="s">
        <v>65</v>
      </c>
      <c r="C4029">
        <v>0.16283990000000001</v>
      </c>
    </row>
    <row r="4030" spans="1:3" x14ac:dyDescent="0.15">
      <c r="A4030" s="27">
        <v>41153</v>
      </c>
      <c r="B4030" s="28" t="s">
        <v>66</v>
      </c>
      <c r="C4030">
        <v>0.20325199999999999</v>
      </c>
    </row>
    <row r="4031" spans="1:3" x14ac:dyDescent="0.15">
      <c r="A4031" s="27">
        <v>41153</v>
      </c>
      <c r="B4031" s="28" t="s">
        <v>67</v>
      </c>
      <c r="C4031">
        <v>0.2474635</v>
      </c>
    </row>
    <row r="4032" spans="1:3" x14ac:dyDescent="0.15">
      <c r="A4032" s="27">
        <v>41153</v>
      </c>
      <c r="B4032" s="28" t="s">
        <v>68</v>
      </c>
      <c r="C4032">
        <v>0</v>
      </c>
    </row>
    <row r="4033" spans="1:3" x14ac:dyDescent="0.15">
      <c r="A4033" s="27">
        <v>41153</v>
      </c>
      <c r="B4033" s="28" t="s">
        <v>69</v>
      </c>
      <c r="C4033">
        <v>0.4740085</v>
      </c>
    </row>
    <row r="4034" spans="1:3" x14ac:dyDescent="0.15">
      <c r="A4034" s="27">
        <v>41153</v>
      </c>
      <c r="B4034" s="28" t="s">
        <v>70</v>
      </c>
      <c r="C4034">
        <v>0.23917720000000001</v>
      </c>
    </row>
    <row r="4035" spans="1:3" x14ac:dyDescent="0.15">
      <c r="A4035" s="27">
        <v>41153</v>
      </c>
      <c r="B4035" s="28" t="s">
        <v>71</v>
      </c>
      <c r="C4035">
        <v>8.5800100000000004E-2</v>
      </c>
    </row>
    <row r="4036" spans="1:3" x14ac:dyDescent="0.15">
      <c r="A4036" s="27">
        <v>41153</v>
      </c>
      <c r="B4036" s="28" t="s">
        <v>72</v>
      </c>
      <c r="C4036">
        <v>7.7261800000000005E-2</v>
      </c>
    </row>
    <row r="4037" spans="1:3" x14ac:dyDescent="0.15">
      <c r="A4037" s="27">
        <v>41153</v>
      </c>
      <c r="B4037" s="28" t="s">
        <v>73</v>
      </c>
      <c r="C4037">
        <v>0.1874941</v>
      </c>
    </row>
    <row r="4038" spans="1:3" x14ac:dyDescent="0.15">
      <c r="A4038" s="27">
        <v>41153</v>
      </c>
      <c r="B4038" s="28" t="s">
        <v>74</v>
      </c>
      <c r="C4038">
        <v>0.23142789999999999</v>
      </c>
    </row>
    <row r="4039" spans="1:3" x14ac:dyDescent="0.15">
      <c r="A4039" s="27">
        <v>41153</v>
      </c>
      <c r="B4039" s="28" t="s">
        <v>75</v>
      </c>
      <c r="C4039">
        <v>0.47469860000000003</v>
      </c>
    </row>
    <row r="4040" spans="1:3" x14ac:dyDescent="0.15">
      <c r="A4040" s="27">
        <v>41153</v>
      </c>
      <c r="B4040" s="28" t="s">
        <v>76</v>
      </c>
      <c r="C4040">
        <v>0.3431709</v>
      </c>
    </row>
    <row r="4041" spans="1:3" x14ac:dyDescent="0.15">
      <c r="A4041" s="27">
        <v>41153</v>
      </c>
      <c r="B4041" s="28" t="s">
        <v>77</v>
      </c>
      <c r="C4041">
        <v>0.1967342</v>
      </c>
    </row>
    <row r="4042" spans="1:3" x14ac:dyDescent="0.15">
      <c r="A4042" s="27">
        <v>41153</v>
      </c>
      <c r="B4042" s="28" t="s">
        <v>78</v>
      </c>
      <c r="C4042">
        <v>0.20755499999999999</v>
      </c>
    </row>
    <row r="4043" spans="1:3" x14ac:dyDescent="0.15">
      <c r="A4043" s="27">
        <v>41153</v>
      </c>
      <c r="B4043" s="28" t="s">
        <v>79</v>
      </c>
      <c r="C4043">
        <v>0.34376069999999997</v>
      </c>
    </row>
    <row r="4044" spans="1:3" x14ac:dyDescent="0.15">
      <c r="A4044" s="27">
        <v>41153</v>
      </c>
      <c r="B4044" s="28" t="s">
        <v>80</v>
      </c>
      <c r="C4044">
        <v>0.18394189999999999</v>
      </c>
    </row>
    <row r="4045" spans="1:3" x14ac:dyDescent="0.15">
      <c r="A4045" s="27">
        <v>41153</v>
      </c>
      <c r="B4045" s="28" t="s">
        <v>81</v>
      </c>
      <c r="C4045">
        <v>0.27740530000000002</v>
      </c>
    </row>
    <row r="4046" spans="1:3" x14ac:dyDescent="0.15">
      <c r="A4046" s="27">
        <v>41153</v>
      </c>
      <c r="B4046" s="28" t="s">
        <v>82</v>
      </c>
      <c r="C4046">
        <v>0.35900199999999999</v>
      </c>
    </row>
    <row r="4047" spans="1:3" x14ac:dyDescent="0.15">
      <c r="A4047" s="27">
        <v>41153</v>
      </c>
      <c r="B4047" s="28" t="s">
        <v>83</v>
      </c>
      <c r="C4047">
        <v>9.0317900000000007E-2</v>
      </c>
    </row>
    <row r="4048" spans="1:3" x14ac:dyDescent="0.15">
      <c r="A4048" s="27">
        <v>41153</v>
      </c>
      <c r="B4048" s="28" t="s">
        <v>84</v>
      </c>
      <c r="C4048">
        <v>1.038929</v>
      </c>
    </row>
    <row r="4049" spans="1:3" x14ac:dyDescent="0.15">
      <c r="A4049" s="27">
        <v>41183</v>
      </c>
      <c r="B4049" s="28" t="s">
        <v>14</v>
      </c>
      <c r="C4049">
        <v>0</v>
      </c>
    </row>
    <row r="4050" spans="1:3" x14ac:dyDescent="0.15">
      <c r="A4050" s="27">
        <v>41183</v>
      </c>
      <c r="B4050" s="28" t="s">
        <v>15</v>
      </c>
      <c r="C4050">
        <v>0</v>
      </c>
    </row>
    <row r="4051" spans="1:3" x14ac:dyDescent="0.15">
      <c r="A4051" s="27">
        <v>41183</v>
      </c>
      <c r="B4051" s="28" t="s">
        <v>16</v>
      </c>
      <c r="C4051">
        <v>0.32530900000000001</v>
      </c>
    </row>
    <row r="4052" spans="1:3" x14ac:dyDescent="0.15">
      <c r="A4052" s="27">
        <v>41183</v>
      </c>
      <c r="B4052" s="28" t="s">
        <v>17</v>
      </c>
      <c r="C4052">
        <v>0</v>
      </c>
    </row>
    <row r="4053" spans="1:3" x14ac:dyDescent="0.15">
      <c r="A4053" s="27">
        <v>41183</v>
      </c>
      <c r="B4053" s="28" t="s">
        <v>18</v>
      </c>
      <c r="C4053">
        <v>0.35977690000000001</v>
      </c>
    </row>
    <row r="4054" spans="1:3" x14ac:dyDescent="0.15">
      <c r="A4054" s="27">
        <v>41183</v>
      </c>
      <c r="B4054" s="28" t="s">
        <v>19</v>
      </c>
      <c r="C4054">
        <v>0</v>
      </c>
    </row>
    <row r="4055" spans="1:3" x14ac:dyDescent="0.15">
      <c r="A4055" s="27">
        <v>41183</v>
      </c>
      <c r="B4055" s="28" t="s">
        <v>20</v>
      </c>
      <c r="C4055">
        <v>0.19770660000000001</v>
      </c>
    </row>
    <row r="4056" spans="1:3" x14ac:dyDescent="0.15">
      <c r="A4056" s="27">
        <v>41183</v>
      </c>
      <c r="B4056" s="28" t="s">
        <v>21</v>
      </c>
      <c r="C4056">
        <v>0.1154201</v>
      </c>
    </row>
    <row r="4057" spans="1:3" x14ac:dyDescent="0.15">
      <c r="A4057" s="27">
        <v>41183</v>
      </c>
      <c r="B4057" s="28" t="s">
        <v>22</v>
      </c>
      <c r="C4057">
        <v>0.2920277</v>
      </c>
    </row>
    <row r="4058" spans="1:3" x14ac:dyDescent="0.15">
      <c r="A4058" s="27">
        <v>41183</v>
      </c>
      <c r="B4058" s="28" t="s">
        <v>23</v>
      </c>
      <c r="C4058">
        <v>8.0064099999999999E-2</v>
      </c>
    </row>
    <row r="4059" spans="1:3" x14ac:dyDescent="0.15">
      <c r="A4059" s="27">
        <v>41183</v>
      </c>
      <c r="B4059" s="28" t="s">
        <v>24</v>
      </c>
      <c r="C4059">
        <v>0.23231499999999999</v>
      </c>
    </row>
    <row r="4060" spans="1:3" x14ac:dyDescent="0.15">
      <c r="A4060" s="27">
        <v>41183</v>
      </c>
      <c r="B4060" s="28" t="s">
        <v>25</v>
      </c>
      <c r="C4060">
        <v>0.43527470000000001</v>
      </c>
    </row>
    <row r="4061" spans="1:3" x14ac:dyDescent="0.15">
      <c r="A4061" s="27">
        <v>41183</v>
      </c>
      <c r="B4061" s="28" t="s">
        <v>26</v>
      </c>
      <c r="C4061">
        <v>8.6482699999999996E-2</v>
      </c>
    </row>
    <row r="4062" spans="1:3" x14ac:dyDescent="0.15">
      <c r="A4062" s="27">
        <v>41183</v>
      </c>
      <c r="B4062" s="28" t="s">
        <v>27</v>
      </c>
      <c r="C4062">
        <v>0.13803260000000001</v>
      </c>
    </row>
    <row r="4063" spans="1:3" x14ac:dyDescent="0.15">
      <c r="A4063" s="27">
        <v>41183</v>
      </c>
      <c r="B4063" s="28" t="s">
        <v>28</v>
      </c>
      <c r="C4063">
        <v>0.1262547</v>
      </c>
    </row>
    <row r="4064" spans="1:3" x14ac:dyDescent="0.15">
      <c r="A4064" s="27">
        <v>41183</v>
      </c>
      <c r="B4064" s="28" t="s">
        <v>29</v>
      </c>
      <c r="C4064">
        <v>0.17343049999999999</v>
      </c>
    </row>
    <row r="4065" spans="1:3" x14ac:dyDescent="0.15">
      <c r="A4065" s="27">
        <v>41183</v>
      </c>
      <c r="B4065" s="28" t="s">
        <v>30</v>
      </c>
      <c r="C4065">
        <v>0.15198719999999999</v>
      </c>
    </row>
    <row r="4066" spans="1:3" x14ac:dyDescent="0.15">
      <c r="A4066" s="27">
        <v>41183</v>
      </c>
      <c r="B4066" s="28" t="s">
        <v>31</v>
      </c>
      <c r="C4066">
        <v>0.52541079999999996</v>
      </c>
    </row>
    <row r="4067" spans="1:3" x14ac:dyDescent="0.15">
      <c r="A4067" s="27">
        <v>41183</v>
      </c>
      <c r="B4067" s="28" t="s">
        <v>32</v>
      </c>
      <c r="C4067">
        <v>0.12704869999999999</v>
      </c>
    </row>
    <row r="4068" spans="1:3" x14ac:dyDescent="0.15">
      <c r="A4068" s="27">
        <v>41183</v>
      </c>
      <c r="B4068" s="28" t="s">
        <v>33</v>
      </c>
      <c r="C4068">
        <v>0.2031695</v>
      </c>
    </row>
    <row r="4069" spans="1:3" x14ac:dyDescent="0.15">
      <c r="A4069" s="27">
        <v>41183</v>
      </c>
      <c r="B4069" s="28" t="s">
        <v>34</v>
      </c>
      <c r="C4069">
        <v>0.32509749999999998</v>
      </c>
    </row>
    <row r="4070" spans="1:3" x14ac:dyDescent="0.15">
      <c r="A4070" s="27">
        <v>41183</v>
      </c>
      <c r="B4070" s="28" t="s">
        <v>35</v>
      </c>
      <c r="C4070">
        <v>0.40521370000000001</v>
      </c>
    </row>
    <row r="4071" spans="1:3" x14ac:dyDescent="0.15">
      <c r="A4071" s="27">
        <v>41183</v>
      </c>
      <c r="B4071" s="28" t="s">
        <v>36</v>
      </c>
      <c r="C4071">
        <v>0.60536020000000001</v>
      </c>
    </row>
    <row r="4072" spans="1:3" x14ac:dyDescent="0.15">
      <c r="A4072" s="27">
        <v>41183</v>
      </c>
      <c r="B4072" s="28" t="s">
        <v>37</v>
      </c>
      <c r="C4072">
        <v>0.33821869999999998</v>
      </c>
    </row>
    <row r="4073" spans="1:3" x14ac:dyDescent="0.15">
      <c r="A4073" s="27">
        <v>41183</v>
      </c>
      <c r="B4073" s="28" t="s">
        <v>38</v>
      </c>
      <c r="C4073">
        <v>0.1277547</v>
      </c>
    </row>
    <row r="4074" spans="1:3" x14ac:dyDescent="0.15">
      <c r="A4074" s="27">
        <v>41183</v>
      </c>
      <c r="B4074" s="28" t="s">
        <v>39</v>
      </c>
      <c r="C4074">
        <v>0.27367269999999999</v>
      </c>
    </row>
    <row r="4075" spans="1:3" x14ac:dyDescent="0.15">
      <c r="A4075" s="27">
        <v>41183</v>
      </c>
      <c r="B4075" s="28" t="s">
        <v>40</v>
      </c>
      <c r="C4075">
        <v>0.25637739999999998</v>
      </c>
    </row>
    <row r="4076" spans="1:3" x14ac:dyDescent="0.15">
      <c r="A4076" s="27">
        <v>41183</v>
      </c>
      <c r="B4076" s="28" t="s">
        <v>41</v>
      </c>
      <c r="C4076">
        <v>0</v>
      </c>
    </row>
    <row r="4077" spans="1:3" x14ac:dyDescent="0.15">
      <c r="A4077" s="27">
        <v>41183</v>
      </c>
      <c r="B4077" s="28" t="s">
        <v>42</v>
      </c>
      <c r="C4077">
        <v>8.5675100000000004E-2</v>
      </c>
    </row>
    <row r="4078" spans="1:3" x14ac:dyDescent="0.15">
      <c r="A4078" s="27">
        <v>41183</v>
      </c>
      <c r="B4078" s="28" t="s">
        <v>43</v>
      </c>
      <c r="C4078">
        <v>0.44798850000000001</v>
      </c>
    </row>
    <row r="4079" spans="1:3" x14ac:dyDescent="0.15">
      <c r="A4079" s="27">
        <v>41183</v>
      </c>
      <c r="B4079" s="28" t="s">
        <v>44</v>
      </c>
      <c r="C4079">
        <v>8.7146000000000001E-2</v>
      </c>
    </row>
    <row r="4080" spans="1:3" x14ac:dyDescent="0.15">
      <c r="A4080" s="27">
        <v>41183</v>
      </c>
      <c r="B4080" s="28" t="s">
        <v>45</v>
      </c>
      <c r="C4080">
        <v>6.12445E-2</v>
      </c>
    </row>
    <row r="4081" spans="1:3" x14ac:dyDescent="0.15">
      <c r="A4081" s="27">
        <v>41183</v>
      </c>
      <c r="B4081" s="28" t="s">
        <v>46</v>
      </c>
      <c r="C4081">
        <v>0.39167049999999998</v>
      </c>
    </row>
    <row r="4082" spans="1:3" x14ac:dyDescent="0.15">
      <c r="A4082" s="27">
        <v>41183</v>
      </c>
      <c r="B4082" s="28" t="s">
        <v>47</v>
      </c>
      <c r="C4082">
        <v>0.26327339999999999</v>
      </c>
    </row>
    <row r="4083" spans="1:3" x14ac:dyDescent="0.15">
      <c r="A4083" s="27">
        <v>41183</v>
      </c>
      <c r="B4083" s="28" t="s">
        <v>48</v>
      </c>
      <c r="C4083">
        <v>0.17594789999999999</v>
      </c>
    </row>
    <row r="4084" spans="1:3" x14ac:dyDescent="0.15">
      <c r="A4084" s="27">
        <v>41183</v>
      </c>
      <c r="B4084" s="28" t="s">
        <v>49</v>
      </c>
      <c r="C4084">
        <v>9.8116200000000001E-2</v>
      </c>
    </row>
    <row r="4085" spans="1:3" x14ac:dyDescent="0.15">
      <c r="A4085" s="27">
        <v>41183</v>
      </c>
      <c r="B4085" s="28" t="s">
        <v>50</v>
      </c>
      <c r="C4085">
        <v>0.31142950000000003</v>
      </c>
    </row>
    <row r="4086" spans="1:3" x14ac:dyDescent="0.15">
      <c r="A4086" s="27">
        <v>41183</v>
      </c>
      <c r="B4086" s="28" t="s">
        <v>51</v>
      </c>
      <c r="C4086">
        <v>0.36437839999999999</v>
      </c>
    </row>
    <row r="4087" spans="1:3" x14ac:dyDescent="0.15">
      <c r="A4087" s="27">
        <v>41183</v>
      </c>
      <c r="B4087" s="28" t="s">
        <v>52</v>
      </c>
      <c r="C4087">
        <v>0</v>
      </c>
    </row>
    <row r="4088" spans="1:3" x14ac:dyDescent="0.15">
      <c r="A4088" s="27">
        <v>41183</v>
      </c>
      <c r="B4088" s="28" t="s">
        <v>53</v>
      </c>
      <c r="C4088">
        <v>0.4982975</v>
      </c>
    </row>
    <row r="4089" spans="1:3" x14ac:dyDescent="0.15">
      <c r="A4089" s="27">
        <v>41183</v>
      </c>
      <c r="B4089" s="28" t="s">
        <v>54</v>
      </c>
      <c r="C4089">
        <v>0.40325290000000003</v>
      </c>
    </row>
    <row r="4090" spans="1:3" x14ac:dyDescent="0.15">
      <c r="A4090" s="27">
        <v>41183</v>
      </c>
      <c r="B4090" s="28" t="s">
        <v>55</v>
      </c>
      <c r="C4090">
        <v>0.21684919999999999</v>
      </c>
    </row>
    <row r="4091" spans="1:3" x14ac:dyDescent="0.15">
      <c r="A4091" s="27">
        <v>41183</v>
      </c>
      <c r="B4091" s="28" t="s">
        <v>56</v>
      </c>
      <c r="C4091">
        <v>0</v>
      </c>
    </row>
    <row r="4092" spans="1:3" x14ac:dyDescent="0.15">
      <c r="A4092" s="27">
        <v>41183</v>
      </c>
      <c r="B4092" s="28" t="s">
        <v>57</v>
      </c>
      <c r="C4092">
        <v>0.1199185</v>
      </c>
    </row>
    <row r="4093" spans="1:3" x14ac:dyDescent="0.15">
      <c r="A4093" s="27">
        <v>41183</v>
      </c>
      <c r="B4093" s="28" t="s">
        <v>58</v>
      </c>
      <c r="C4093">
        <v>0</v>
      </c>
    </row>
    <row r="4094" spans="1:3" x14ac:dyDescent="0.15">
      <c r="A4094" s="27">
        <v>41183</v>
      </c>
      <c r="B4094" s="28" t="s">
        <v>59</v>
      </c>
      <c r="C4094">
        <v>0.52414830000000001</v>
      </c>
    </row>
    <row r="4095" spans="1:3" x14ac:dyDescent="0.15">
      <c r="A4095" s="27">
        <v>41183</v>
      </c>
      <c r="B4095" s="28" t="s">
        <v>60</v>
      </c>
      <c r="C4095">
        <v>0.29726520000000001</v>
      </c>
    </row>
    <row r="4096" spans="1:3" x14ac:dyDescent="0.15">
      <c r="A4096" s="27">
        <v>41183</v>
      </c>
      <c r="B4096" s="28" t="s">
        <v>61</v>
      </c>
      <c r="C4096">
        <v>6.8889500000000006E-2</v>
      </c>
    </row>
    <row r="4097" spans="1:3" x14ac:dyDescent="0.15">
      <c r="A4097" s="27">
        <v>41183</v>
      </c>
      <c r="B4097" s="28" t="s">
        <v>62</v>
      </c>
      <c r="C4097">
        <v>9.3187999999999993E-2</v>
      </c>
    </row>
    <row r="4098" spans="1:3" x14ac:dyDescent="0.15">
      <c r="A4098" s="27">
        <v>41183</v>
      </c>
      <c r="B4098" s="28" t="s">
        <v>63</v>
      </c>
      <c r="C4098">
        <v>9.1717900000000005E-2</v>
      </c>
    </row>
    <row r="4099" spans="1:3" x14ac:dyDescent="0.15">
      <c r="A4099" s="27">
        <v>41183</v>
      </c>
      <c r="B4099" s="28" t="s">
        <v>64</v>
      </c>
      <c r="C4099">
        <v>0</v>
      </c>
    </row>
    <row r="4100" spans="1:3" x14ac:dyDescent="0.15">
      <c r="A4100" s="27">
        <v>41183</v>
      </c>
      <c r="B4100" s="28" t="s">
        <v>65</v>
      </c>
      <c r="C4100">
        <v>0.36821559999999998</v>
      </c>
    </row>
    <row r="4101" spans="1:3" x14ac:dyDescent="0.15">
      <c r="A4101" s="27">
        <v>41183</v>
      </c>
      <c r="B4101" s="28" t="s">
        <v>66</v>
      </c>
      <c r="C4101">
        <v>0</v>
      </c>
    </row>
    <row r="4102" spans="1:3" x14ac:dyDescent="0.15">
      <c r="A4102" s="27">
        <v>41183</v>
      </c>
      <c r="B4102" s="28" t="s">
        <v>67</v>
      </c>
      <c r="C4102">
        <v>9.4020300000000001E-2</v>
      </c>
    </row>
    <row r="4103" spans="1:3" x14ac:dyDescent="0.15">
      <c r="A4103" s="27">
        <v>41183</v>
      </c>
      <c r="B4103" s="28" t="s">
        <v>68</v>
      </c>
      <c r="C4103">
        <v>0</v>
      </c>
    </row>
    <row r="4104" spans="1:3" x14ac:dyDescent="0.15">
      <c r="A4104" s="27">
        <v>41183</v>
      </c>
      <c r="B4104" s="28" t="s">
        <v>69</v>
      </c>
      <c r="C4104">
        <v>8.9158299999999996E-2</v>
      </c>
    </row>
    <row r="4105" spans="1:3" x14ac:dyDescent="0.15">
      <c r="A4105" s="27">
        <v>41183</v>
      </c>
      <c r="B4105" s="28" t="s">
        <v>70</v>
      </c>
      <c r="C4105">
        <v>0.3323179</v>
      </c>
    </row>
    <row r="4106" spans="1:3" x14ac:dyDescent="0.15">
      <c r="A4106" s="27">
        <v>41183</v>
      </c>
      <c r="B4106" s="28" t="s">
        <v>71</v>
      </c>
      <c r="C4106">
        <v>8.4824800000000006E-2</v>
      </c>
    </row>
    <row r="4107" spans="1:3" x14ac:dyDescent="0.15">
      <c r="A4107" s="27">
        <v>41183</v>
      </c>
      <c r="B4107" s="28" t="s">
        <v>72</v>
      </c>
      <c r="C4107">
        <v>0.19477990000000001</v>
      </c>
    </row>
    <row r="4108" spans="1:3" x14ac:dyDescent="0.15">
      <c r="A4108" s="27">
        <v>41183</v>
      </c>
      <c r="B4108" s="28" t="s">
        <v>73</v>
      </c>
      <c r="C4108">
        <v>0.47659899999999999</v>
      </c>
    </row>
    <row r="4109" spans="1:3" x14ac:dyDescent="0.15">
      <c r="A4109" s="27">
        <v>41183</v>
      </c>
      <c r="B4109" s="28" t="s">
        <v>74</v>
      </c>
      <c r="C4109">
        <v>8.8983800000000002E-2</v>
      </c>
    </row>
    <row r="4110" spans="1:3" x14ac:dyDescent="0.15">
      <c r="A4110" s="27">
        <v>41183</v>
      </c>
      <c r="B4110" s="28" t="s">
        <v>75</v>
      </c>
      <c r="C4110">
        <v>0.99944469999999996</v>
      </c>
    </row>
    <row r="4111" spans="1:3" x14ac:dyDescent="0.15">
      <c r="A4111" s="27">
        <v>41183</v>
      </c>
      <c r="B4111" s="28" t="s">
        <v>76</v>
      </c>
      <c r="C4111">
        <v>0.28532299999999999</v>
      </c>
    </row>
    <row r="4112" spans="1:3" x14ac:dyDescent="0.15">
      <c r="A4112" s="27">
        <v>41183</v>
      </c>
      <c r="B4112" s="28" t="s">
        <v>77</v>
      </c>
      <c r="C4112">
        <v>0.2745744</v>
      </c>
    </row>
    <row r="4113" spans="1:3" x14ac:dyDescent="0.15">
      <c r="A4113" s="27">
        <v>41183</v>
      </c>
      <c r="B4113" s="28" t="s">
        <v>78</v>
      </c>
      <c r="C4113">
        <v>0</v>
      </c>
    </row>
    <row r="4114" spans="1:3" x14ac:dyDescent="0.15">
      <c r="A4114" s="27">
        <v>41183</v>
      </c>
      <c r="B4114" s="28" t="s">
        <v>79</v>
      </c>
      <c r="C4114">
        <v>0.1202357</v>
      </c>
    </row>
    <row r="4115" spans="1:3" x14ac:dyDescent="0.15">
      <c r="A4115" s="27">
        <v>41183</v>
      </c>
      <c r="B4115" s="28" t="s">
        <v>80</v>
      </c>
      <c r="C4115">
        <v>9.5238100000000006E-2</v>
      </c>
    </row>
    <row r="4116" spans="1:3" x14ac:dyDescent="0.15">
      <c r="A4116" s="27">
        <v>41183</v>
      </c>
      <c r="B4116" s="28" t="s">
        <v>81</v>
      </c>
      <c r="C4116">
        <v>0.11477759999999999</v>
      </c>
    </row>
    <row r="4117" spans="1:3" x14ac:dyDescent="0.15">
      <c r="A4117" s="27">
        <v>41183</v>
      </c>
      <c r="B4117" s="28" t="s">
        <v>82</v>
      </c>
      <c r="C4117">
        <v>0.59826509999999999</v>
      </c>
    </row>
    <row r="4118" spans="1:3" x14ac:dyDescent="0.15">
      <c r="A4118" s="27">
        <v>41183</v>
      </c>
      <c r="B4118" s="28" t="s">
        <v>83</v>
      </c>
      <c r="C4118">
        <v>0.1030822</v>
      </c>
    </row>
    <row r="4119" spans="1:3" x14ac:dyDescent="0.15">
      <c r="A4119" s="27">
        <v>41183</v>
      </c>
      <c r="B4119" s="28" t="s">
        <v>84</v>
      </c>
      <c r="C4119">
        <v>0.57598950000000004</v>
      </c>
    </row>
    <row r="4120" spans="1:3" x14ac:dyDescent="0.15">
      <c r="A4120" s="27">
        <v>41214</v>
      </c>
      <c r="B4120" s="28" t="s">
        <v>14</v>
      </c>
      <c r="C4120">
        <v>0</v>
      </c>
    </row>
    <row r="4121" spans="1:3" x14ac:dyDescent="0.15">
      <c r="A4121" s="27">
        <v>41214</v>
      </c>
      <c r="B4121" s="28" t="s">
        <v>15</v>
      </c>
      <c r="C4121">
        <v>0</v>
      </c>
    </row>
    <row r="4122" spans="1:3" x14ac:dyDescent="0.15">
      <c r="A4122" s="27">
        <v>41214</v>
      </c>
      <c r="B4122" s="28" t="s">
        <v>16</v>
      </c>
      <c r="C4122">
        <v>0.45516610000000002</v>
      </c>
    </row>
    <row r="4123" spans="1:3" x14ac:dyDescent="0.15">
      <c r="A4123" s="27">
        <v>41214</v>
      </c>
      <c r="B4123" s="28" t="s">
        <v>17</v>
      </c>
      <c r="C4123">
        <v>6.6141900000000003E-2</v>
      </c>
    </row>
    <row r="4124" spans="1:3" x14ac:dyDescent="0.15">
      <c r="A4124" s="27">
        <v>41214</v>
      </c>
      <c r="B4124" s="28" t="s">
        <v>18</v>
      </c>
      <c r="C4124">
        <v>0.1993819</v>
      </c>
    </row>
    <row r="4125" spans="1:3" x14ac:dyDescent="0.15">
      <c r="A4125" s="27">
        <v>41214</v>
      </c>
      <c r="B4125" s="28" t="s">
        <v>19</v>
      </c>
      <c r="C4125">
        <v>0</v>
      </c>
    </row>
    <row r="4126" spans="1:3" x14ac:dyDescent="0.15">
      <c r="A4126" s="27">
        <v>41214</v>
      </c>
      <c r="B4126" s="28" t="s">
        <v>20</v>
      </c>
      <c r="C4126">
        <v>0.1187648</v>
      </c>
    </row>
    <row r="4127" spans="1:3" x14ac:dyDescent="0.15">
      <c r="A4127" s="27">
        <v>41214</v>
      </c>
      <c r="B4127" s="28" t="s">
        <v>21</v>
      </c>
      <c r="C4127">
        <v>8.7611700000000001E-2</v>
      </c>
    </row>
    <row r="4128" spans="1:3" x14ac:dyDescent="0.15">
      <c r="A4128" s="27">
        <v>41214</v>
      </c>
      <c r="B4128" s="28" t="s">
        <v>22</v>
      </c>
      <c r="C4128">
        <v>0.3235461</v>
      </c>
    </row>
    <row r="4129" spans="1:3" x14ac:dyDescent="0.15">
      <c r="A4129" s="27">
        <v>41214</v>
      </c>
      <c r="B4129" s="28" t="s">
        <v>23</v>
      </c>
      <c r="C4129">
        <v>0.42045719999999998</v>
      </c>
    </row>
    <row r="4130" spans="1:3" x14ac:dyDescent="0.15">
      <c r="A4130" s="27">
        <v>41214</v>
      </c>
      <c r="B4130" s="28" t="s">
        <v>24</v>
      </c>
      <c r="C4130">
        <v>0.3096295</v>
      </c>
    </row>
    <row r="4131" spans="1:3" x14ac:dyDescent="0.15">
      <c r="A4131" s="27">
        <v>41214</v>
      </c>
      <c r="B4131" s="28" t="s">
        <v>25</v>
      </c>
      <c r="C4131">
        <v>0.19807859999999999</v>
      </c>
    </row>
    <row r="4132" spans="1:3" x14ac:dyDescent="0.15">
      <c r="A4132" s="27">
        <v>41214</v>
      </c>
      <c r="B4132" s="28" t="s">
        <v>26</v>
      </c>
      <c r="C4132">
        <v>0.19154640000000001</v>
      </c>
    </row>
    <row r="4133" spans="1:3" x14ac:dyDescent="0.15">
      <c r="A4133" s="27">
        <v>41214</v>
      </c>
      <c r="B4133" s="28" t="s">
        <v>27</v>
      </c>
      <c r="C4133">
        <v>0.18059510000000001</v>
      </c>
    </row>
    <row r="4134" spans="1:3" x14ac:dyDescent="0.15">
      <c r="A4134" s="27">
        <v>41214</v>
      </c>
      <c r="B4134" s="28" t="s">
        <v>28</v>
      </c>
      <c r="C4134">
        <v>0.19099759999999999</v>
      </c>
    </row>
    <row r="4135" spans="1:3" x14ac:dyDescent="0.15">
      <c r="A4135" s="27">
        <v>41214</v>
      </c>
      <c r="B4135" s="28" t="s">
        <v>29</v>
      </c>
      <c r="C4135">
        <v>0.37489689999999998</v>
      </c>
    </row>
    <row r="4136" spans="1:3" x14ac:dyDescent="0.15">
      <c r="A4136" s="27">
        <v>41214</v>
      </c>
      <c r="B4136" s="28" t="s">
        <v>30</v>
      </c>
      <c r="C4136">
        <v>0.2006957</v>
      </c>
    </row>
    <row r="4137" spans="1:3" x14ac:dyDescent="0.15">
      <c r="A4137" s="27">
        <v>41214</v>
      </c>
      <c r="B4137" s="28" t="s">
        <v>31</v>
      </c>
      <c r="C4137">
        <v>0.19269059999999999</v>
      </c>
    </row>
    <row r="4138" spans="1:3" x14ac:dyDescent="0.15">
      <c r="A4138" s="27">
        <v>41214</v>
      </c>
      <c r="B4138" s="28" t="s">
        <v>32</v>
      </c>
      <c r="C4138">
        <v>0.26955990000000002</v>
      </c>
    </row>
    <row r="4139" spans="1:3" x14ac:dyDescent="0.15">
      <c r="A4139" s="27">
        <v>41214</v>
      </c>
      <c r="B4139" s="28" t="s">
        <v>33</v>
      </c>
      <c r="C4139">
        <v>0.1121076</v>
      </c>
    </row>
    <row r="4140" spans="1:3" x14ac:dyDescent="0.15">
      <c r="A4140" s="27">
        <v>41214</v>
      </c>
      <c r="B4140" s="28" t="s">
        <v>34</v>
      </c>
      <c r="C4140">
        <v>0.4048583</v>
      </c>
    </row>
    <row r="4141" spans="1:3" x14ac:dyDescent="0.15">
      <c r="A4141" s="27">
        <v>41214</v>
      </c>
      <c r="B4141" s="28" t="s">
        <v>35</v>
      </c>
      <c r="C4141">
        <v>0.74328720000000004</v>
      </c>
    </row>
    <row r="4142" spans="1:3" x14ac:dyDescent="0.15">
      <c r="A4142" s="27">
        <v>41214</v>
      </c>
      <c r="B4142" s="28" t="s">
        <v>36</v>
      </c>
      <c r="C4142">
        <v>0.4090936</v>
      </c>
    </row>
    <row r="4143" spans="1:3" x14ac:dyDescent="0.15">
      <c r="A4143" s="27">
        <v>41214</v>
      </c>
      <c r="B4143" s="28" t="s">
        <v>37</v>
      </c>
      <c r="C4143">
        <v>0.33368930000000002</v>
      </c>
    </row>
    <row r="4144" spans="1:3" x14ac:dyDescent="0.15">
      <c r="A4144" s="27">
        <v>41214</v>
      </c>
      <c r="B4144" s="28" t="s">
        <v>38</v>
      </c>
      <c r="C4144">
        <v>0.39465030000000001</v>
      </c>
    </row>
    <row r="4145" spans="1:3" x14ac:dyDescent="0.15">
      <c r="A4145" s="27">
        <v>41214</v>
      </c>
      <c r="B4145" s="28" t="s">
        <v>39</v>
      </c>
      <c r="C4145">
        <v>0.26536929999999997</v>
      </c>
    </row>
    <row r="4146" spans="1:3" x14ac:dyDescent="0.15">
      <c r="A4146" s="27">
        <v>41214</v>
      </c>
      <c r="B4146" s="28" t="s">
        <v>40</v>
      </c>
      <c r="C4146">
        <v>6.7709400000000003E-2</v>
      </c>
    </row>
    <row r="4147" spans="1:3" x14ac:dyDescent="0.15">
      <c r="A4147" s="27">
        <v>41214</v>
      </c>
      <c r="B4147" s="28" t="s">
        <v>41</v>
      </c>
      <c r="C4147">
        <v>0.1860465</v>
      </c>
    </row>
    <row r="4148" spans="1:3" x14ac:dyDescent="0.15">
      <c r="A4148" s="27">
        <v>41214</v>
      </c>
      <c r="B4148" s="28" t="s">
        <v>42</v>
      </c>
      <c r="C4148">
        <v>7.4861499999999997E-2</v>
      </c>
    </row>
    <row r="4149" spans="1:3" x14ac:dyDescent="0.15">
      <c r="A4149" s="27">
        <v>41214</v>
      </c>
      <c r="B4149" s="28" t="s">
        <v>43</v>
      </c>
      <c r="C4149">
        <v>0.3406865</v>
      </c>
    </row>
    <row r="4150" spans="1:3" x14ac:dyDescent="0.15">
      <c r="A4150" s="27">
        <v>41214</v>
      </c>
      <c r="B4150" s="28" t="s">
        <v>44</v>
      </c>
      <c r="C4150">
        <v>0.1409841</v>
      </c>
    </row>
    <row r="4151" spans="1:3" x14ac:dyDescent="0.15">
      <c r="A4151" s="27">
        <v>41214</v>
      </c>
      <c r="B4151" s="28" t="s">
        <v>45</v>
      </c>
      <c r="C4151">
        <v>0</v>
      </c>
    </row>
    <row r="4152" spans="1:3" x14ac:dyDescent="0.15">
      <c r="A4152" s="27">
        <v>41214</v>
      </c>
      <c r="B4152" s="28" t="s">
        <v>46</v>
      </c>
      <c r="C4152">
        <v>0.53619300000000003</v>
      </c>
    </row>
    <row r="4153" spans="1:3" x14ac:dyDescent="0.15">
      <c r="A4153" s="27">
        <v>41214</v>
      </c>
      <c r="B4153" s="28" t="s">
        <v>47</v>
      </c>
      <c r="C4153">
        <v>9.7087400000000004E-2</v>
      </c>
    </row>
    <row r="4154" spans="1:3" x14ac:dyDescent="0.15">
      <c r="A4154" s="27">
        <v>41214</v>
      </c>
      <c r="B4154" s="28" t="s">
        <v>48</v>
      </c>
      <c r="C4154">
        <v>0.1769442</v>
      </c>
    </row>
    <row r="4155" spans="1:3" x14ac:dyDescent="0.15">
      <c r="A4155" s="27">
        <v>41214</v>
      </c>
      <c r="B4155" s="28" t="s">
        <v>49</v>
      </c>
      <c r="C4155">
        <v>0.2906977</v>
      </c>
    </row>
    <row r="4156" spans="1:3" x14ac:dyDescent="0.15">
      <c r="A4156" s="27">
        <v>41214</v>
      </c>
      <c r="B4156" s="28" t="s">
        <v>50</v>
      </c>
      <c r="C4156">
        <v>0.41189550000000003</v>
      </c>
    </row>
    <row r="4157" spans="1:3" x14ac:dyDescent="0.15">
      <c r="A4157" s="27">
        <v>41214</v>
      </c>
      <c r="B4157" s="28" t="s">
        <v>51</v>
      </c>
      <c r="C4157">
        <v>0.25583630000000002</v>
      </c>
    </row>
    <row r="4158" spans="1:3" x14ac:dyDescent="0.15">
      <c r="A4158" s="27">
        <v>41214</v>
      </c>
      <c r="B4158" s="28" t="s">
        <v>52</v>
      </c>
      <c r="C4158">
        <v>9.0637200000000001E-2</v>
      </c>
    </row>
    <row r="4159" spans="1:3" x14ac:dyDescent="0.15">
      <c r="A4159" s="27">
        <v>41214</v>
      </c>
      <c r="B4159" s="28" t="s">
        <v>53</v>
      </c>
      <c r="C4159">
        <v>0.43601479999999998</v>
      </c>
    </row>
    <row r="4160" spans="1:3" x14ac:dyDescent="0.15">
      <c r="A4160" s="27">
        <v>41214</v>
      </c>
      <c r="B4160" s="28" t="s">
        <v>54</v>
      </c>
      <c r="C4160">
        <v>0.32681870000000002</v>
      </c>
    </row>
    <row r="4161" spans="1:3" x14ac:dyDescent="0.15">
      <c r="A4161" s="27">
        <v>41214</v>
      </c>
      <c r="B4161" s="28" t="s">
        <v>55</v>
      </c>
      <c r="C4161">
        <v>0.1023751</v>
      </c>
    </row>
    <row r="4162" spans="1:3" x14ac:dyDescent="0.15">
      <c r="A4162" s="27">
        <v>41214</v>
      </c>
      <c r="B4162" s="28" t="s">
        <v>56</v>
      </c>
      <c r="C4162">
        <v>0</v>
      </c>
    </row>
    <row r="4163" spans="1:3" x14ac:dyDescent="0.15">
      <c r="A4163" s="27">
        <v>41214</v>
      </c>
      <c r="B4163" s="28" t="s">
        <v>57</v>
      </c>
      <c r="C4163">
        <v>0.50446449999999998</v>
      </c>
    </row>
    <row r="4164" spans="1:3" x14ac:dyDescent="0.15">
      <c r="A4164" s="27">
        <v>41214</v>
      </c>
      <c r="B4164" s="28" t="s">
        <v>58</v>
      </c>
      <c r="C4164">
        <v>0</v>
      </c>
    </row>
    <row r="4165" spans="1:3" x14ac:dyDescent="0.15">
      <c r="A4165" s="27">
        <v>41214</v>
      </c>
      <c r="B4165" s="28" t="s">
        <v>59</v>
      </c>
      <c r="C4165">
        <v>0.65028900000000001</v>
      </c>
    </row>
    <row r="4166" spans="1:3" x14ac:dyDescent="0.15">
      <c r="A4166" s="27">
        <v>41214</v>
      </c>
      <c r="B4166" s="28" t="s">
        <v>60</v>
      </c>
      <c r="C4166">
        <v>0.63640220000000003</v>
      </c>
    </row>
    <row r="4167" spans="1:3" x14ac:dyDescent="0.15">
      <c r="A4167" s="27">
        <v>41214</v>
      </c>
      <c r="B4167" s="28" t="s">
        <v>61</v>
      </c>
      <c r="C4167">
        <v>0.40028819999999998</v>
      </c>
    </row>
    <row r="4168" spans="1:3" x14ac:dyDescent="0.15">
      <c r="A4168" s="27">
        <v>41214</v>
      </c>
      <c r="B4168" s="28" t="s">
        <v>62</v>
      </c>
      <c r="C4168">
        <v>8.7328600000000006E-2</v>
      </c>
    </row>
    <row r="4169" spans="1:3" x14ac:dyDescent="0.15">
      <c r="A4169" s="27">
        <v>41214</v>
      </c>
      <c r="B4169" s="28" t="s">
        <v>63</v>
      </c>
      <c r="C4169">
        <v>7.8112799999999996E-2</v>
      </c>
    </row>
    <row r="4170" spans="1:3" x14ac:dyDescent="0.15">
      <c r="A4170" s="27">
        <v>41214</v>
      </c>
      <c r="B4170" s="28" t="s">
        <v>64</v>
      </c>
      <c r="C4170">
        <v>0.242974</v>
      </c>
    </row>
    <row r="4171" spans="1:3" x14ac:dyDescent="0.15">
      <c r="A4171" s="27">
        <v>41214</v>
      </c>
      <c r="B4171" s="28" t="s">
        <v>65</v>
      </c>
      <c r="C4171">
        <v>0.4166956</v>
      </c>
    </row>
    <row r="4172" spans="1:3" x14ac:dyDescent="0.15">
      <c r="A4172" s="27">
        <v>41214</v>
      </c>
      <c r="B4172" s="28" t="s">
        <v>66</v>
      </c>
      <c r="C4172">
        <v>0</v>
      </c>
    </row>
    <row r="4173" spans="1:3" x14ac:dyDescent="0.15">
      <c r="A4173" s="27">
        <v>41214</v>
      </c>
      <c r="B4173" s="28" t="s">
        <v>67</v>
      </c>
      <c r="C4173">
        <v>0.17852889999999999</v>
      </c>
    </row>
    <row r="4174" spans="1:3" x14ac:dyDescent="0.15">
      <c r="A4174" s="27">
        <v>41214</v>
      </c>
      <c r="B4174" s="28" t="s">
        <v>68</v>
      </c>
      <c r="C4174">
        <v>9.9890099999999996E-2</v>
      </c>
    </row>
    <row r="4175" spans="1:3" x14ac:dyDescent="0.15">
      <c r="A4175" s="27">
        <v>41214</v>
      </c>
      <c r="B4175" s="28" t="s">
        <v>69</v>
      </c>
      <c r="C4175">
        <v>0.17533090000000001</v>
      </c>
    </row>
    <row r="4176" spans="1:3" x14ac:dyDescent="0.15">
      <c r="A4176" s="27">
        <v>41214</v>
      </c>
      <c r="B4176" s="28" t="s">
        <v>70</v>
      </c>
      <c r="C4176">
        <v>0.28733570000000003</v>
      </c>
    </row>
    <row r="4177" spans="1:3" x14ac:dyDescent="0.15">
      <c r="A4177" s="27">
        <v>41214</v>
      </c>
      <c r="B4177" s="28" t="s">
        <v>71</v>
      </c>
      <c r="C4177">
        <v>9.5057000000000003E-2</v>
      </c>
    </row>
    <row r="4178" spans="1:3" x14ac:dyDescent="0.15">
      <c r="A4178" s="27">
        <v>41214</v>
      </c>
      <c r="B4178" s="28" t="s">
        <v>72</v>
      </c>
      <c r="C4178">
        <v>8.6430400000000004E-2</v>
      </c>
    </row>
    <row r="4179" spans="1:3" x14ac:dyDescent="0.15">
      <c r="A4179" s="27">
        <v>41214</v>
      </c>
      <c r="B4179" s="28" t="s">
        <v>73</v>
      </c>
      <c r="C4179">
        <v>0.21637999999999999</v>
      </c>
    </row>
    <row r="4180" spans="1:3" x14ac:dyDescent="0.15">
      <c r="A4180" s="27">
        <v>41214</v>
      </c>
      <c r="B4180" s="28" t="s">
        <v>74</v>
      </c>
      <c r="C4180">
        <v>0.16002559999999999</v>
      </c>
    </row>
    <row r="4181" spans="1:3" x14ac:dyDescent="0.15">
      <c r="A4181" s="27">
        <v>41214</v>
      </c>
      <c r="B4181" s="28" t="s">
        <v>75</v>
      </c>
      <c r="C4181">
        <v>1.418188</v>
      </c>
    </row>
    <row r="4182" spans="1:3" x14ac:dyDescent="0.15">
      <c r="A4182" s="27">
        <v>41214</v>
      </c>
      <c r="B4182" s="28" t="s">
        <v>76</v>
      </c>
      <c r="C4182">
        <v>0.57954220000000001</v>
      </c>
    </row>
    <row r="4183" spans="1:3" x14ac:dyDescent="0.15">
      <c r="A4183" s="27">
        <v>41214</v>
      </c>
      <c r="B4183" s="28" t="s">
        <v>77</v>
      </c>
      <c r="C4183">
        <v>0.2236803</v>
      </c>
    </row>
    <row r="4184" spans="1:3" x14ac:dyDescent="0.15">
      <c r="A4184" s="27">
        <v>41214</v>
      </c>
      <c r="B4184" s="28" t="s">
        <v>78</v>
      </c>
      <c r="C4184">
        <v>0.24157509999999999</v>
      </c>
    </row>
    <row r="4185" spans="1:3" x14ac:dyDescent="0.15">
      <c r="A4185" s="27">
        <v>41214</v>
      </c>
      <c r="B4185" s="28" t="s">
        <v>79</v>
      </c>
      <c r="C4185">
        <v>9.5849699999999996E-2</v>
      </c>
    </row>
    <row r="4186" spans="1:3" x14ac:dyDescent="0.15">
      <c r="A4186" s="27">
        <v>41214</v>
      </c>
      <c r="B4186" s="28" t="s">
        <v>80</v>
      </c>
      <c r="C4186">
        <v>0</v>
      </c>
    </row>
    <row r="4187" spans="1:3" x14ac:dyDescent="0.15">
      <c r="A4187" s="27">
        <v>41214</v>
      </c>
      <c r="B4187" s="28" t="s">
        <v>81</v>
      </c>
      <c r="C4187">
        <v>0.48005759999999997</v>
      </c>
    </row>
    <row r="4188" spans="1:3" x14ac:dyDescent="0.15">
      <c r="A4188" s="27">
        <v>41214</v>
      </c>
      <c r="B4188" s="28" t="s">
        <v>82</v>
      </c>
      <c r="C4188">
        <v>0.45300109999999999</v>
      </c>
    </row>
    <row r="4189" spans="1:3" x14ac:dyDescent="0.15">
      <c r="A4189" s="27">
        <v>41214</v>
      </c>
      <c r="B4189" s="28" t="s">
        <v>83</v>
      </c>
      <c r="C4189">
        <v>0.10786320000000001</v>
      </c>
    </row>
    <row r="4190" spans="1:3" x14ac:dyDescent="0.15">
      <c r="A4190" s="27">
        <v>41214</v>
      </c>
      <c r="B4190" s="28" t="s">
        <v>84</v>
      </c>
      <c r="C4190">
        <v>0.86132649999999999</v>
      </c>
    </row>
    <row r="4191" spans="1:3" x14ac:dyDescent="0.15">
      <c r="A4191" s="27">
        <v>41244</v>
      </c>
      <c r="B4191" s="28" t="s">
        <v>14</v>
      </c>
      <c r="C4191">
        <v>0</v>
      </c>
    </row>
    <row r="4192" spans="1:3" x14ac:dyDescent="0.15">
      <c r="A4192" s="27">
        <v>41244</v>
      </c>
      <c r="B4192" s="28" t="s">
        <v>15</v>
      </c>
      <c r="C4192">
        <v>0.29815150000000001</v>
      </c>
    </row>
    <row r="4193" spans="1:3" x14ac:dyDescent="0.15">
      <c r="A4193" s="27">
        <v>41244</v>
      </c>
      <c r="B4193" s="28" t="s">
        <v>16</v>
      </c>
      <c r="C4193">
        <v>0.35536600000000002</v>
      </c>
    </row>
    <row r="4194" spans="1:3" x14ac:dyDescent="0.15">
      <c r="A4194" s="27">
        <v>41244</v>
      </c>
      <c r="B4194" s="28" t="s">
        <v>17</v>
      </c>
      <c r="C4194">
        <v>8.0651700000000007E-2</v>
      </c>
    </row>
    <row r="4195" spans="1:3" x14ac:dyDescent="0.15">
      <c r="A4195" s="27">
        <v>41244</v>
      </c>
      <c r="B4195" s="28" t="s">
        <v>18</v>
      </c>
      <c r="C4195">
        <v>0.22008659999999999</v>
      </c>
    </row>
    <row r="4196" spans="1:3" x14ac:dyDescent="0.15">
      <c r="A4196" s="27">
        <v>41244</v>
      </c>
      <c r="B4196" s="28" t="s">
        <v>19</v>
      </c>
      <c r="C4196">
        <v>0</v>
      </c>
    </row>
    <row r="4197" spans="1:3" x14ac:dyDescent="0.15">
      <c r="A4197" s="27">
        <v>41244</v>
      </c>
      <c r="B4197" s="28" t="s">
        <v>20</v>
      </c>
      <c r="C4197">
        <v>0.2149151</v>
      </c>
    </row>
    <row r="4198" spans="1:3" x14ac:dyDescent="0.15">
      <c r="A4198" s="27">
        <v>41244</v>
      </c>
      <c r="B4198" s="28" t="s">
        <v>21</v>
      </c>
      <c r="C4198">
        <v>0.13711780000000001</v>
      </c>
    </row>
    <row r="4199" spans="1:3" x14ac:dyDescent="0.15">
      <c r="A4199" s="27">
        <v>41244</v>
      </c>
      <c r="B4199" s="28" t="s">
        <v>22</v>
      </c>
      <c r="C4199">
        <v>0.16001280000000001</v>
      </c>
    </row>
    <row r="4200" spans="1:3" x14ac:dyDescent="0.15">
      <c r="A4200" s="27">
        <v>41244</v>
      </c>
      <c r="B4200" s="28" t="s">
        <v>23</v>
      </c>
      <c r="C4200">
        <v>0.55334779999999995</v>
      </c>
    </row>
    <row r="4201" spans="1:3" x14ac:dyDescent="0.15">
      <c r="A4201" s="27">
        <v>41244</v>
      </c>
      <c r="B4201" s="28" t="s">
        <v>24</v>
      </c>
      <c r="C4201">
        <v>0.21978020000000001</v>
      </c>
    </row>
    <row r="4202" spans="1:3" x14ac:dyDescent="0.15">
      <c r="A4202" s="27">
        <v>41244</v>
      </c>
      <c r="B4202" s="28" t="s">
        <v>25</v>
      </c>
      <c r="C4202">
        <v>0</v>
      </c>
    </row>
    <row r="4203" spans="1:3" x14ac:dyDescent="0.15">
      <c r="A4203" s="27">
        <v>41244</v>
      </c>
      <c r="B4203" s="28" t="s">
        <v>26</v>
      </c>
      <c r="C4203">
        <v>6.0686999999999998E-2</v>
      </c>
    </row>
    <row r="4204" spans="1:3" x14ac:dyDescent="0.15">
      <c r="A4204" s="27">
        <v>41244</v>
      </c>
      <c r="B4204" s="28" t="s">
        <v>27</v>
      </c>
      <c r="C4204">
        <v>0.32750649999999998</v>
      </c>
    </row>
    <row r="4205" spans="1:3" x14ac:dyDescent="0.15">
      <c r="A4205" s="27">
        <v>41244</v>
      </c>
      <c r="B4205" s="28" t="s">
        <v>28</v>
      </c>
      <c r="C4205">
        <v>0.18619659999999999</v>
      </c>
    </row>
    <row r="4206" spans="1:3" x14ac:dyDescent="0.15">
      <c r="A4206" s="27">
        <v>41244</v>
      </c>
      <c r="B4206" s="28" t="s">
        <v>29</v>
      </c>
      <c r="C4206">
        <v>0.23728550000000001</v>
      </c>
    </row>
    <row r="4207" spans="1:3" x14ac:dyDescent="0.15">
      <c r="A4207" s="27">
        <v>41244</v>
      </c>
      <c r="B4207" s="28" t="s">
        <v>30</v>
      </c>
      <c r="C4207">
        <v>0.17343049999999999</v>
      </c>
    </row>
    <row r="4208" spans="1:3" x14ac:dyDescent="0.15">
      <c r="A4208" s="27">
        <v>41244</v>
      </c>
      <c r="B4208" s="28" t="s">
        <v>31</v>
      </c>
      <c r="C4208">
        <v>0.31957819999999998</v>
      </c>
    </row>
    <row r="4209" spans="1:3" x14ac:dyDescent="0.15">
      <c r="A4209" s="27">
        <v>41244</v>
      </c>
      <c r="B4209" s="28" t="s">
        <v>32</v>
      </c>
      <c r="C4209">
        <v>0</v>
      </c>
    </row>
    <row r="4210" spans="1:3" x14ac:dyDescent="0.15">
      <c r="A4210" s="27">
        <v>41244</v>
      </c>
      <c r="B4210" s="28" t="s">
        <v>33</v>
      </c>
      <c r="C4210">
        <v>0.1528351</v>
      </c>
    </row>
    <row r="4211" spans="1:3" x14ac:dyDescent="0.15">
      <c r="A4211" s="27">
        <v>41244</v>
      </c>
      <c r="B4211" s="28" t="s">
        <v>34</v>
      </c>
      <c r="C4211">
        <v>0.57670129999999997</v>
      </c>
    </row>
    <row r="4212" spans="1:3" x14ac:dyDescent="0.15">
      <c r="A4212" s="27">
        <v>41244</v>
      </c>
      <c r="B4212" s="28" t="s">
        <v>35</v>
      </c>
      <c r="C4212">
        <v>0.46601419999999999</v>
      </c>
    </row>
    <row r="4213" spans="1:3" x14ac:dyDescent="0.15">
      <c r="A4213" s="27">
        <v>41244</v>
      </c>
      <c r="B4213" s="28" t="s">
        <v>36</v>
      </c>
      <c r="C4213">
        <v>0.3029385</v>
      </c>
    </row>
    <row r="4214" spans="1:3" x14ac:dyDescent="0.15">
      <c r="A4214" s="27">
        <v>41244</v>
      </c>
      <c r="B4214" s="28" t="s">
        <v>37</v>
      </c>
      <c r="C4214">
        <v>0.24719840000000001</v>
      </c>
    </row>
    <row r="4215" spans="1:3" x14ac:dyDescent="0.15">
      <c r="A4215" s="27">
        <v>41244</v>
      </c>
      <c r="B4215" s="28" t="s">
        <v>38</v>
      </c>
      <c r="C4215">
        <v>0.44636730000000002</v>
      </c>
    </row>
    <row r="4216" spans="1:3" x14ac:dyDescent="0.15">
      <c r="A4216" s="27">
        <v>41244</v>
      </c>
      <c r="B4216" s="28" t="s">
        <v>39</v>
      </c>
      <c r="C4216">
        <v>0.34184140000000002</v>
      </c>
    </row>
    <row r="4217" spans="1:3" x14ac:dyDescent="0.15">
      <c r="A4217" s="27">
        <v>41244</v>
      </c>
      <c r="B4217" s="28" t="s">
        <v>40</v>
      </c>
      <c r="C4217">
        <v>0.185922</v>
      </c>
    </row>
    <row r="4218" spans="1:3" x14ac:dyDescent="0.15">
      <c r="A4218" s="27">
        <v>41244</v>
      </c>
      <c r="B4218" s="28" t="s">
        <v>41</v>
      </c>
      <c r="C4218">
        <v>0</v>
      </c>
    </row>
    <row r="4219" spans="1:3" x14ac:dyDescent="0.15">
      <c r="A4219" s="27">
        <v>41244</v>
      </c>
      <c r="B4219" s="28" t="s">
        <v>42</v>
      </c>
      <c r="C4219">
        <v>9.8116200000000001E-2</v>
      </c>
    </row>
    <row r="4220" spans="1:3" x14ac:dyDescent="0.15">
      <c r="A4220" s="27">
        <v>41244</v>
      </c>
      <c r="B4220" s="28" t="s">
        <v>43</v>
      </c>
      <c r="C4220">
        <v>0.35703659999999998</v>
      </c>
    </row>
    <row r="4221" spans="1:3" x14ac:dyDescent="0.15">
      <c r="A4221" s="27">
        <v>41244</v>
      </c>
      <c r="B4221" s="28" t="s">
        <v>44</v>
      </c>
      <c r="C4221">
        <v>9.6376299999999998E-2</v>
      </c>
    </row>
    <row r="4222" spans="1:3" x14ac:dyDescent="0.15">
      <c r="A4222" s="27">
        <v>41244</v>
      </c>
      <c r="B4222" s="28" t="s">
        <v>45</v>
      </c>
      <c r="C4222">
        <v>0.1263504</v>
      </c>
    </row>
    <row r="4223" spans="1:3" x14ac:dyDescent="0.15">
      <c r="A4223" s="27">
        <v>41244</v>
      </c>
      <c r="B4223" s="28" t="s">
        <v>46</v>
      </c>
      <c r="C4223">
        <v>0.52356020000000003</v>
      </c>
    </row>
    <row r="4224" spans="1:3" x14ac:dyDescent="0.15">
      <c r="A4224" s="27">
        <v>41244</v>
      </c>
      <c r="B4224" s="28" t="s">
        <v>47</v>
      </c>
      <c r="C4224">
        <v>0.19190170000000001</v>
      </c>
    </row>
    <row r="4225" spans="1:3" x14ac:dyDescent="0.15">
      <c r="A4225" s="27">
        <v>41244</v>
      </c>
      <c r="B4225" s="28" t="s">
        <v>48</v>
      </c>
      <c r="C4225">
        <v>0.14015420000000001</v>
      </c>
    </row>
    <row r="4226" spans="1:3" x14ac:dyDescent="0.15">
      <c r="A4226" s="27">
        <v>41244</v>
      </c>
      <c r="B4226" s="28" t="s">
        <v>49</v>
      </c>
      <c r="C4226">
        <v>6.3532400000000003E-2</v>
      </c>
    </row>
    <row r="4227" spans="1:3" x14ac:dyDescent="0.15">
      <c r="A4227" s="27">
        <v>41244</v>
      </c>
      <c r="B4227" s="28" t="s">
        <v>50</v>
      </c>
      <c r="C4227">
        <v>0.51867220000000003</v>
      </c>
    </row>
    <row r="4228" spans="1:3" x14ac:dyDescent="0.15">
      <c r="A4228" s="27">
        <v>41244</v>
      </c>
      <c r="B4228" s="28" t="s">
        <v>51</v>
      </c>
      <c r="C4228">
        <v>0.40492860000000003</v>
      </c>
    </row>
    <row r="4229" spans="1:3" x14ac:dyDescent="0.15">
      <c r="A4229" s="27">
        <v>41244</v>
      </c>
      <c r="B4229" s="28" t="s">
        <v>52</v>
      </c>
      <c r="C4229">
        <v>0</v>
      </c>
    </row>
    <row r="4230" spans="1:3" x14ac:dyDescent="0.15">
      <c r="A4230" s="27">
        <v>41244</v>
      </c>
      <c r="B4230" s="28" t="s">
        <v>53</v>
      </c>
      <c r="C4230">
        <v>0.22053149999999999</v>
      </c>
    </row>
    <row r="4231" spans="1:3" x14ac:dyDescent="0.15">
      <c r="A4231" s="27">
        <v>41244</v>
      </c>
      <c r="B4231" s="28" t="s">
        <v>54</v>
      </c>
      <c r="C4231">
        <v>0.44381320000000002</v>
      </c>
    </row>
    <row r="4232" spans="1:3" x14ac:dyDescent="0.15">
      <c r="A4232" s="27">
        <v>41244</v>
      </c>
      <c r="B4232" s="28" t="s">
        <v>55</v>
      </c>
      <c r="C4232">
        <v>0.2465483</v>
      </c>
    </row>
    <row r="4233" spans="1:3" x14ac:dyDescent="0.15">
      <c r="A4233" s="27">
        <v>41244</v>
      </c>
      <c r="B4233" s="28" t="s">
        <v>56</v>
      </c>
      <c r="C4233">
        <v>0</v>
      </c>
    </row>
    <row r="4234" spans="1:3" x14ac:dyDescent="0.15">
      <c r="A4234" s="27">
        <v>41244</v>
      </c>
      <c r="B4234" s="28" t="s">
        <v>57</v>
      </c>
      <c r="C4234">
        <v>0.142234</v>
      </c>
    </row>
    <row r="4235" spans="1:3" x14ac:dyDescent="0.15">
      <c r="A4235" s="27">
        <v>41244</v>
      </c>
      <c r="B4235" s="28" t="s">
        <v>58</v>
      </c>
      <c r="C4235">
        <v>0</v>
      </c>
    </row>
    <row r="4236" spans="1:3" x14ac:dyDescent="0.15">
      <c r="A4236" s="27">
        <v>41244</v>
      </c>
      <c r="B4236" s="28" t="s">
        <v>59</v>
      </c>
      <c r="C4236">
        <v>0.48756699999999997</v>
      </c>
    </row>
    <row r="4237" spans="1:3" x14ac:dyDescent="0.15">
      <c r="A4237" s="27">
        <v>41244</v>
      </c>
      <c r="B4237" s="28" t="s">
        <v>60</v>
      </c>
      <c r="C4237">
        <v>0.24459839999999999</v>
      </c>
    </row>
    <row r="4238" spans="1:3" x14ac:dyDescent="0.15">
      <c r="A4238" s="27">
        <v>41244</v>
      </c>
      <c r="B4238" s="28" t="s">
        <v>61</v>
      </c>
      <c r="C4238">
        <v>0.23499</v>
      </c>
    </row>
    <row r="4239" spans="1:3" x14ac:dyDescent="0.15">
      <c r="A4239" s="27">
        <v>41244</v>
      </c>
      <c r="B4239" s="28" t="s">
        <v>62</v>
      </c>
      <c r="C4239">
        <v>0.1003613</v>
      </c>
    </row>
    <row r="4240" spans="1:3" x14ac:dyDescent="0.15">
      <c r="A4240" s="27">
        <v>41244</v>
      </c>
      <c r="B4240" s="28" t="s">
        <v>63</v>
      </c>
      <c r="C4240">
        <v>0.16236400000000001</v>
      </c>
    </row>
    <row r="4241" spans="1:3" x14ac:dyDescent="0.15">
      <c r="A4241" s="27">
        <v>41244</v>
      </c>
      <c r="B4241" s="28" t="s">
        <v>64</v>
      </c>
      <c r="C4241">
        <v>0</v>
      </c>
    </row>
    <row r="4242" spans="1:3" x14ac:dyDescent="0.15">
      <c r="A4242" s="27">
        <v>41244</v>
      </c>
      <c r="B4242" s="28" t="s">
        <v>65</v>
      </c>
      <c r="C4242">
        <v>0.23094690000000001</v>
      </c>
    </row>
    <row r="4243" spans="1:3" x14ac:dyDescent="0.15">
      <c r="A4243" s="27">
        <v>41244</v>
      </c>
      <c r="B4243" s="28" t="s">
        <v>66</v>
      </c>
      <c r="C4243">
        <v>8.1526199999999993E-2</v>
      </c>
    </row>
    <row r="4244" spans="1:3" x14ac:dyDescent="0.15">
      <c r="A4244" s="27">
        <v>41244</v>
      </c>
      <c r="B4244" s="28" t="s">
        <v>67</v>
      </c>
      <c r="C4244">
        <v>5.9217100000000002E-2</v>
      </c>
    </row>
    <row r="4245" spans="1:3" x14ac:dyDescent="0.15">
      <c r="A4245" s="27">
        <v>41244</v>
      </c>
      <c r="B4245" s="28" t="s">
        <v>68</v>
      </c>
      <c r="C4245">
        <v>0</v>
      </c>
    </row>
    <row r="4246" spans="1:3" x14ac:dyDescent="0.15">
      <c r="A4246" s="27">
        <v>41244</v>
      </c>
      <c r="B4246" s="28" t="s">
        <v>69</v>
      </c>
      <c r="C4246">
        <v>0.32503409999999999</v>
      </c>
    </row>
    <row r="4247" spans="1:3" x14ac:dyDescent="0.15">
      <c r="A4247" s="27">
        <v>41244</v>
      </c>
      <c r="B4247" s="28" t="s">
        <v>70</v>
      </c>
      <c r="C4247">
        <v>0.1616031</v>
      </c>
    </row>
    <row r="4248" spans="1:3" x14ac:dyDescent="0.15">
      <c r="A4248" s="27">
        <v>41244</v>
      </c>
      <c r="B4248" s="28" t="s">
        <v>71</v>
      </c>
      <c r="C4248">
        <v>0.14920919999999999</v>
      </c>
    </row>
    <row r="4249" spans="1:3" x14ac:dyDescent="0.15">
      <c r="A4249" s="27">
        <v>41244</v>
      </c>
      <c r="B4249" s="28" t="s">
        <v>72</v>
      </c>
      <c r="C4249">
        <v>8.7496699999999997E-2</v>
      </c>
    </row>
    <row r="4250" spans="1:3" x14ac:dyDescent="0.15">
      <c r="A4250" s="27">
        <v>41244</v>
      </c>
      <c r="B4250" s="28" t="s">
        <v>73</v>
      </c>
      <c r="C4250">
        <v>0.251025</v>
      </c>
    </row>
    <row r="4251" spans="1:3" x14ac:dyDescent="0.15">
      <c r="A4251" s="27">
        <v>41244</v>
      </c>
      <c r="B4251" s="28" t="s">
        <v>74</v>
      </c>
      <c r="C4251">
        <v>7.4107000000000006E-2</v>
      </c>
    </row>
    <row r="4252" spans="1:3" x14ac:dyDescent="0.15">
      <c r="A4252" s="27">
        <v>41244</v>
      </c>
      <c r="B4252" s="28" t="s">
        <v>75</v>
      </c>
      <c r="C4252">
        <v>0.64195159999999996</v>
      </c>
    </row>
    <row r="4253" spans="1:3" x14ac:dyDescent="0.15">
      <c r="A4253" s="27">
        <v>41244</v>
      </c>
      <c r="B4253" s="28" t="s">
        <v>76</v>
      </c>
      <c r="C4253">
        <v>0.2889756</v>
      </c>
    </row>
    <row r="4254" spans="1:3" x14ac:dyDescent="0.15">
      <c r="A4254" s="27">
        <v>41244</v>
      </c>
      <c r="B4254" s="28" t="s">
        <v>77</v>
      </c>
      <c r="C4254">
        <v>0.24701519999999999</v>
      </c>
    </row>
    <row r="4255" spans="1:3" x14ac:dyDescent="0.15">
      <c r="A4255" s="27">
        <v>41244</v>
      </c>
      <c r="B4255" s="28" t="s">
        <v>78</v>
      </c>
      <c r="C4255">
        <v>0.2100399</v>
      </c>
    </row>
    <row r="4256" spans="1:3" x14ac:dyDescent="0.15">
      <c r="A4256" s="27">
        <v>41244</v>
      </c>
      <c r="B4256" s="28" t="s">
        <v>79</v>
      </c>
      <c r="C4256">
        <v>9.8068100000000005E-2</v>
      </c>
    </row>
    <row r="4257" spans="1:3" x14ac:dyDescent="0.15">
      <c r="A4257" s="27">
        <v>41244</v>
      </c>
      <c r="B4257" s="28" t="s">
        <v>80</v>
      </c>
      <c r="C4257">
        <v>9.7030900000000003E-2</v>
      </c>
    </row>
    <row r="4258" spans="1:3" x14ac:dyDescent="0.15">
      <c r="A4258" s="27">
        <v>41244</v>
      </c>
      <c r="B4258" s="28" t="s">
        <v>81</v>
      </c>
      <c r="C4258">
        <v>0.71058049999999995</v>
      </c>
    </row>
    <row r="4259" spans="1:3" x14ac:dyDescent="0.15">
      <c r="A4259" s="27">
        <v>41244</v>
      </c>
      <c r="B4259" s="28" t="s">
        <v>82</v>
      </c>
      <c r="C4259">
        <v>0.28121479999999999</v>
      </c>
    </row>
    <row r="4260" spans="1:3" x14ac:dyDescent="0.15">
      <c r="A4260" s="27">
        <v>41244</v>
      </c>
      <c r="B4260" s="28" t="s">
        <v>83</v>
      </c>
      <c r="C4260">
        <v>8.51716E-2</v>
      </c>
    </row>
    <row r="4261" spans="1:3" x14ac:dyDescent="0.15">
      <c r="A4261" s="27">
        <v>41244</v>
      </c>
      <c r="B4261" s="28" t="s">
        <v>84</v>
      </c>
      <c r="C4261">
        <v>0.40526849999999998</v>
      </c>
    </row>
    <row r="4262" spans="1:3" x14ac:dyDescent="0.15">
      <c r="A4262" s="27">
        <v>41275</v>
      </c>
      <c r="B4262" s="28" t="s">
        <v>14</v>
      </c>
      <c r="C4262">
        <v>0.11228390000000001</v>
      </c>
    </row>
    <row r="4263" spans="1:3" x14ac:dyDescent="0.15">
      <c r="A4263" s="27">
        <v>41275</v>
      </c>
      <c r="B4263" s="28" t="s">
        <v>15</v>
      </c>
      <c r="C4263">
        <v>0</v>
      </c>
    </row>
    <row r="4264" spans="1:3" x14ac:dyDescent="0.15">
      <c r="A4264" s="27">
        <v>41275</v>
      </c>
      <c r="B4264" s="28" t="s">
        <v>16</v>
      </c>
      <c r="C4264">
        <v>0.3521127</v>
      </c>
    </row>
    <row r="4265" spans="1:3" x14ac:dyDescent="0.15">
      <c r="A4265" s="27">
        <v>41275</v>
      </c>
      <c r="B4265" s="28" t="s">
        <v>17</v>
      </c>
      <c r="C4265">
        <v>0</v>
      </c>
    </row>
    <row r="4266" spans="1:3" x14ac:dyDescent="0.15">
      <c r="A4266" s="27">
        <v>41275</v>
      </c>
      <c r="B4266" s="28" t="s">
        <v>18</v>
      </c>
      <c r="C4266">
        <v>0.18866140000000001</v>
      </c>
    </row>
    <row r="4267" spans="1:3" x14ac:dyDescent="0.15">
      <c r="A4267" s="27">
        <v>41275</v>
      </c>
      <c r="B4267" s="28" t="s">
        <v>19</v>
      </c>
      <c r="C4267">
        <v>0</v>
      </c>
    </row>
    <row r="4268" spans="1:3" x14ac:dyDescent="0.15">
      <c r="A4268" s="27">
        <v>41275</v>
      </c>
      <c r="B4268" s="28" t="s">
        <v>20</v>
      </c>
      <c r="C4268">
        <v>0.29058499999999998</v>
      </c>
    </row>
    <row r="4269" spans="1:3" x14ac:dyDescent="0.15">
      <c r="A4269" s="27">
        <v>41275</v>
      </c>
      <c r="B4269" s="28" t="s">
        <v>21</v>
      </c>
      <c r="C4269">
        <v>0.19133259999999999</v>
      </c>
    </row>
    <row r="4270" spans="1:3" x14ac:dyDescent="0.15">
      <c r="A4270" s="27">
        <v>41275</v>
      </c>
      <c r="B4270" s="28" t="s">
        <v>22</v>
      </c>
      <c r="C4270">
        <v>0.27324890000000002</v>
      </c>
    </row>
    <row r="4271" spans="1:3" x14ac:dyDescent="0.15">
      <c r="A4271" s="27">
        <v>41275</v>
      </c>
      <c r="B4271" s="28" t="s">
        <v>23</v>
      </c>
      <c r="C4271">
        <v>0.56671490000000002</v>
      </c>
    </row>
    <row r="4272" spans="1:3" x14ac:dyDescent="0.15">
      <c r="A4272" s="27">
        <v>41275</v>
      </c>
      <c r="B4272" s="28" t="s">
        <v>24</v>
      </c>
      <c r="C4272">
        <v>0.2658161</v>
      </c>
    </row>
    <row r="4273" spans="1:3" x14ac:dyDescent="0.15">
      <c r="A4273" s="27">
        <v>41275</v>
      </c>
      <c r="B4273" s="28" t="s">
        <v>25</v>
      </c>
      <c r="C4273">
        <v>0.20650489999999999</v>
      </c>
    </row>
    <row r="4274" spans="1:3" x14ac:dyDescent="0.15">
      <c r="A4274" s="27">
        <v>41275</v>
      </c>
      <c r="B4274" s="28" t="s">
        <v>26</v>
      </c>
      <c r="C4274">
        <v>0.31946330000000001</v>
      </c>
    </row>
    <row r="4275" spans="1:3" x14ac:dyDescent="0.15">
      <c r="A4275" s="27">
        <v>41275</v>
      </c>
      <c r="B4275" s="28" t="s">
        <v>27</v>
      </c>
      <c r="C4275">
        <v>0.1600085</v>
      </c>
    </row>
    <row r="4276" spans="1:3" x14ac:dyDescent="0.15">
      <c r="A4276" s="27">
        <v>41275</v>
      </c>
      <c r="B4276" s="28" t="s">
        <v>28</v>
      </c>
      <c r="C4276">
        <v>0.25893319999999997</v>
      </c>
    </row>
    <row r="4277" spans="1:3" x14ac:dyDescent="0.15">
      <c r="A4277" s="27">
        <v>41275</v>
      </c>
      <c r="B4277" s="28" t="s">
        <v>29</v>
      </c>
      <c r="C4277">
        <v>0.41318050000000001</v>
      </c>
    </row>
    <row r="4278" spans="1:3" x14ac:dyDescent="0.15">
      <c r="A4278" s="27">
        <v>41275</v>
      </c>
      <c r="B4278" s="28" t="s">
        <v>30</v>
      </c>
      <c r="C4278">
        <v>9.2962699999999995E-2</v>
      </c>
    </row>
    <row r="4279" spans="1:3" x14ac:dyDescent="0.15">
      <c r="A4279" s="27">
        <v>41275</v>
      </c>
      <c r="B4279" s="28" t="s">
        <v>31</v>
      </c>
      <c r="C4279">
        <v>0.14514840000000001</v>
      </c>
    </row>
    <row r="4280" spans="1:3" x14ac:dyDescent="0.15">
      <c r="A4280" s="27">
        <v>41275</v>
      </c>
      <c r="B4280" s="28" t="s">
        <v>32</v>
      </c>
      <c r="C4280">
        <v>0.14341029999999999</v>
      </c>
    </row>
    <row r="4281" spans="1:3" x14ac:dyDescent="0.15">
      <c r="A4281" s="27">
        <v>41275</v>
      </c>
      <c r="B4281" s="28" t="s">
        <v>33</v>
      </c>
      <c r="C4281">
        <v>0.4353031</v>
      </c>
    </row>
    <row r="4282" spans="1:3" x14ac:dyDescent="0.15">
      <c r="A4282" s="27">
        <v>41275</v>
      </c>
      <c r="B4282" s="28" t="s">
        <v>34</v>
      </c>
      <c r="C4282">
        <v>0.4609145</v>
      </c>
    </row>
    <row r="4283" spans="1:3" x14ac:dyDescent="0.15">
      <c r="A4283" s="27">
        <v>41275</v>
      </c>
      <c r="B4283" s="28" t="s">
        <v>35</v>
      </c>
      <c r="C4283">
        <v>0.45236589999999999</v>
      </c>
    </row>
    <row r="4284" spans="1:3" x14ac:dyDescent="0.15">
      <c r="A4284" s="27">
        <v>41275</v>
      </c>
      <c r="B4284" s="28" t="s">
        <v>36</v>
      </c>
      <c r="C4284">
        <v>7.3713699999999993E-2</v>
      </c>
    </row>
    <row r="4285" spans="1:3" x14ac:dyDescent="0.15">
      <c r="A4285" s="27">
        <v>41275</v>
      </c>
      <c r="B4285" s="28" t="s">
        <v>37</v>
      </c>
      <c r="C4285">
        <v>0.32233109999999998</v>
      </c>
    </row>
    <row r="4286" spans="1:3" x14ac:dyDescent="0.15">
      <c r="A4286" s="27">
        <v>41275</v>
      </c>
      <c r="B4286" s="28" t="s">
        <v>38</v>
      </c>
      <c r="C4286">
        <v>0.28762490000000002</v>
      </c>
    </row>
    <row r="4287" spans="1:3" x14ac:dyDescent="0.15">
      <c r="A4287" s="27">
        <v>41275</v>
      </c>
      <c r="B4287" s="28" t="s">
        <v>39</v>
      </c>
      <c r="C4287">
        <v>0.48449609999999999</v>
      </c>
    </row>
    <row r="4288" spans="1:3" x14ac:dyDescent="0.15">
      <c r="A4288" s="27">
        <v>41275</v>
      </c>
      <c r="B4288" s="28" t="s">
        <v>40</v>
      </c>
      <c r="C4288">
        <v>0.1179871</v>
      </c>
    </row>
    <row r="4289" spans="1:3" x14ac:dyDescent="0.15">
      <c r="A4289" s="27">
        <v>41275</v>
      </c>
      <c r="B4289" s="28" t="s">
        <v>41</v>
      </c>
      <c r="C4289">
        <v>0.22024009999999999</v>
      </c>
    </row>
    <row r="4290" spans="1:3" x14ac:dyDescent="0.15">
      <c r="A4290" s="27">
        <v>41275</v>
      </c>
      <c r="B4290" s="28" t="s">
        <v>42</v>
      </c>
      <c r="C4290">
        <v>9.1508099999999995E-2</v>
      </c>
    </row>
    <row r="4291" spans="1:3" x14ac:dyDescent="0.15">
      <c r="A4291" s="27">
        <v>41275</v>
      </c>
      <c r="B4291" s="28" t="s">
        <v>43</v>
      </c>
      <c r="C4291">
        <v>0.51146539999999996</v>
      </c>
    </row>
    <row r="4292" spans="1:3" x14ac:dyDescent="0.15">
      <c r="A4292" s="27">
        <v>41275</v>
      </c>
      <c r="B4292" s="28" t="s">
        <v>44</v>
      </c>
      <c r="C4292">
        <v>8.30013E-2</v>
      </c>
    </row>
    <row r="4293" spans="1:3" x14ac:dyDescent="0.15">
      <c r="A4293" s="27">
        <v>41275</v>
      </c>
      <c r="B4293" s="28" t="s">
        <v>45</v>
      </c>
      <c r="C4293">
        <v>0</v>
      </c>
    </row>
    <row r="4294" spans="1:3" x14ac:dyDescent="0.15">
      <c r="A4294" s="27">
        <v>41275</v>
      </c>
      <c r="B4294" s="28" t="s">
        <v>46</v>
      </c>
      <c r="C4294">
        <v>0.35929860000000002</v>
      </c>
    </row>
    <row r="4295" spans="1:3" x14ac:dyDescent="0.15">
      <c r="A4295" s="27">
        <v>41275</v>
      </c>
      <c r="B4295" s="28" t="s">
        <v>47</v>
      </c>
      <c r="C4295">
        <v>0.12456399999999999</v>
      </c>
    </row>
    <row r="4296" spans="1:3" x14ac:dyDescent="0.15">
      <c r="A4296" s="27">
        <v>41275</v>
      </c>
      <c r="B4296" s="28" t="s">
        <v>48</v>
      </c>
      <c r="C4296">
        <v>0.1893581</v>
      </c>
    </row>
    <row r="4297" spans="1:3" x14ac:dyDescent="0.15">
      <c r="A4297" s="27">
        <v>41275</v>
      </c>
      <c r="B4297" s="28" t="s">
        <v>49</v>
      </c>
      <c r="C4297">
        <v>9.6562400000000007E-2</v>
      </c>
    </row>
    <row r="4298" spans="1:3" x14ac:dyDescent="0.15">
      <c r="A4298" s="27">
        <v>41275</v>
      </c>
      <c r="B4298" s="28" t="s">
        <v>50</v>
      </c>
      <c r="C4298">
        <v>0.70962250000000004</v>
      </c>
    </row>
    <row r="4299" spans="1:3" x14ac:dyDescent="0.15">
      <c r="A4299" s="27">
        <v>41275</v>
      </c>
      <c r="B4299" s="28" t="s">
        <v>51</v>
      </c>
      <c r="C4299">
        <v>0.2176989</v>
      </c>
    </row>
    <row r="4300" spans="1:3" x14ac:dyDescent="0.15">
      <c r="A4300" s="27">
        <v>41275</v>
      </c>
      <c r="B4300" s="28" t="s">
        <v>52</v>
      </c>
      <c r="C4300">
        <v>0</v>
      </c>
    </row>
    <row r="4301" spans="1:3" x14ac:dyDescent="0.15">
      <c r="A4301" s="27">
        <v>41275</v>
      </c>
      <c r="B4301" s="28" t="s">
        <v>53</v>
      </c>
      <c r="C4301">
        <v>0.27901789999999999</v>
      </c>
    </row>
    <row r="4302" spans="1:3" x14ac:dyDescent="0.15">
      <c r="A4302" s="27">
        <v>41275</v>
      </c>
      <c r="B4302" s="28" t="s">
        <v>54</v>
      </c>
      <c r="C4302">
        <v>0.36334569999999999</v>
      </c>
    </row>
    <row r="4303" spans="1:3" x14ac:dyDescent="0.15">
      <c r="A4303" s="27">
        <v>41275</v>
      </c>
      <c r="B4303" s="28" t="s">
        <v>55</v>
      </c>
      <c r="C4303">
        <v>0.5879586</v>
      </c>
    </row>
    <row r="4304" spans="1:3" x14ac:dyDescent="0.15">
      <c r="A4304" s="27">
        <v>41275</v>
      </c>
      <c r="B4304" s="28" t="s">
        <v>56</v>
      </c>
      <c r="C4304">
        <v>0</v>
      </c>
    </row>
    <row r="4305" spans="1:3" x14ac:dyDescent="0.15">
      <c r="A4305" s="27">
        <v>41275</v>
      </c>
      <c r="B4305" s="28" t="s">
        <v>57</v>
      </c>
      <c r="C4305">
        <v>0.65703020000000001</v>
      </c>
    </row>
    <row r="4306" spans="1:3" x14ac:dyDescent="0.15">
      <c r="A4306" s="27">
        <v>41275</v>
      </c>
      <c r="B4306" s="28" t="s">
        <v>58</v>
      </c>
      <c r="C4306">
        <v>0</v>
      </c>
    </row>
    <row r="4307" spans="1:3" x14ac:dyDescent="0.15">
      <c r="A4307" s="27">
        <v>41275</v>
      </c>
      <c r="B4307" s="28" t="s">
        <v>59</v>
      </c>
      <c r="C4307">
        <v>0.42453829999999998</v>
      </c>
    </row>
    <row r="4308" spans="1:3" x14ac:dyDescent="0.15">
      <c r="A4308" s="27">
        <v>41275</v>
      </c>
      <c r="B4308" s="28" t="s">
        <v>60</v>
      </c>
      <c r="C4308">
        <v>0.2754568</v>
      </c>
    </row>
    <row r="4309" spans="1:3" x14ac:dyDescent="0.15">
      <c r="A4309" s="27">
        <v>41275</v>
      </c>
      <c r="B4309" s="28" t="s">
        <v>61</v>
      </c>
      <c r="C4309">
        <v>0.22838</v>
      </c>
    </row>
    <row r="4310" spans="1:3" x14ac:dyDescent="0.15">
      <c r="A4310" s="27">
        <v>41275</v>
      </c>
      <c r="B4310" s="28" t="s">
        <v>62</v>
      </c>
      <c r="C4310">
        <v>0.12725880000000001</v>
      </c>
    </row>
    <row r="4311" spans="1:3" x14ac:dyDescent="0.15">
      <c r="A4311" s="27">
        <v>41275</v>
      </c>
      <c r="B4311" s="28" t="s">
        <v>63</v>
      </c>
      <c r="C4311">
        <v>0</v>
      </c>
    </row>
    <row r="4312" spans="1:3" x14ac:dyDescent="0.15">
      <c r="A4312" s="27">
        <v>41275</v>
      </c>
      <c r="B4312" s="28" t="s">
        <v>64</v>
      </c>
      <c r="C4312">
        <v>0.3318217</v>
      </c>
    </row>
    <row r="4313" spans="1:3" x14ac:dyDescent="0.15">
      <c r="A4313" s="27">
        <v>41275</v>
      </c>
      <c r="B4313" s="28" t="s">
        <v>65</v>
      </c>
      <c r="C4313">
        <v>0.32946209999999998</v>
      </c>
    </row>
    <row r="4314" spans="1:3" x14ac:dyDescent="0.15">
      <c r="A4314" s="27">
        <v>41275</v>
      </c>
      <c r="B4314" s="28" t="s">
        <v>66</v>
      </c>
      <c r="C4314">
        <v>0</v>
      </c>
    </row>
    <row r="4315" spans="1:3" x14ac:dyDescent="0.15">
      <c r="A4315" s="27">
        <v>41275</v>
      </c>
      <c r="B4315" s="28" t="s">
        <v>67</v>
      </c>
      <c r="C4315">
        <v>0.2839565</v>
      </c>
    </row>
    <row r="4316" spans="1:3" x14ac:dyDescent="0.15">
      <c r="A4316" s="27">
        <v>41275</v>
      </c>
      <c r="B4316" s="28" t="s">
        <v>68</v>
      </c>
      <c r="C4316">
        <v>0</v>
      </c>
    </row>
    <row r="4317" spans="1:3" x14ac:dyDescent="0.15">
      <c r="A4317" s="27">
        <v>41275</v>
      </c>
      <c r="B4317" s="28" t="s">
        <v>69</v>
      </c>
      <c r="C4317">
        <v>0.2424634</v>
      </c>
    </row>
    <row r="4318" spans="1:3" x14ac:dyDescent="0.15">
      <c r="A4318" s="27">
        <v>41275</v>
      </c>
      <c r="B4318" s="28" t="s">
        <v>70</v>
      </c>
      <c r="C4318">
        <v>0.33826640000000002</v>
      </c>
    </row>
    <row r="4319" spans="1:3" x14ac:dyDescent="0.15">
      <c r="A4319" s="27">
        <v>41275</v>
      </c>
      <c r="B4319" s="28" t="s">
        <v>71</v>
      </c>
      <c r="C4319">
        <v>0.3053746</v>
      </c>
    </row>
    <row r="4320" spans="1:3" x14ac:dyDescent="0.15">
      <c r="A4320" s="27">
        <v>41275</v>
      </c>
      <c r="B4320" s="28" t="s">
        <v>72</v>
      </c>
      <c r="C4320">
        <v>0</v>
      </c>
    </row>
    <row r="4321" spans="1:3" x14ac:dyDescent="0.15">
      <c r="A4321" s="27">
        <v>41275</v>
      </c>
      <c r="B4321" s="28" t="s">
        <v>73</v>
      </c>
      <c r="C4321">
        <v>8.4803299999999998E-2</v>
      </c>
    </row>
    <row r="4322" spans="1:3" x14ac:dyDescent="0.15">
      <c r="A4322" s="27">
        <v>41275</v>
      </c>
      <c r="B4322" s="28" t="s">
        <v>74</v>
      </c>
      <c r="C4322">
        <v>0.28960320000000001</v>
      </c>
    </row>
    <row r="4323" spans="1:3" x14ac:dyDescent="0.15">
      <c r="A4323" s="27">
        <v>41275</v>
      </c>
      <c r="B4323" s="28" t="s">
        <v>75</v>
      </c>
      <c r="C4323">
        <v>0.98317679999999996</v>
      </c>
    </row>
    <row r="4324" spans="1:3" x14ac:dyDescent="0.15">
      <c r="A4324" s="27">
        <v>41275</v>
      </c>
      <c r="B4324" s="28" t="s">
        <v>76</v>
      </c>
      <c r="C4324">
        <v>0.32150210000000001</v>
      </c>
    </row>
    <row r="4325" spans="1:3" x14ac:dyDescent="0.15">
      <c r="A4325" s="27">
        <v>41275</v>
      </c>
      <c r="B4325" s="28" t="s">
        <v>77</v>
      </c>
      <c r="C4325">
        <v>0.23952100000000001</v>
      </c>
    </row>
    <row r="4326" spans="1:3" x14ac:dyDescent="0.15">
      <c r="A4326" s="27">
        <v>41275</v>
      </c>
      <c r="B4326" s="28" t="s">
        <v>78</v>
      </c>
      <c r="C4326">
        <v>0.12526619999999999</v>
      </c>
    </row>
    <row r="4327" spans="1:3" x14ac:dyDescent="0.15">
      <c r="A4327" s="27">
        <v>41275</v>
      </c>
      <c r="B4327" s="28" t="s">
        <v>79</v>
      </c>
      <c r="C4327">
        <v>0.2213369</v>
      </c>
    </row>
    <row r="4328" spans="1:3" x14ac:dyDescent="0.15">
      <c r="A4328" s="27">
        <v>41275</v>
      </c>
      <c r="B4328" s="28" t="s">
        <v>80</v>
      </c>
      <c r="C4328">
        <v>0.22851920000000001</v>
      </c>
    </row>
    <row r="4329" spans="1:3" x14ac:dyDescent="0.15">
      <c r="A4329" s="27">
        <v>41275</v>
      </c>
      <c r="B4329" s="28" t="s">
        <v>81</v>
      </c>
      <c r="C4329">
        <v>0.51154169999999999</v>
      </c>
    </row>
    <row r="4330" spans="1:3" x14ac:dyDescent="0.15">
      <c r="A4330" s="27">
        <v>41275</v>
      </c>
      <c r="B4330" s="28" t="s">
        <v>82</v>
      </c>
      <c r="C4330">
        <v>1.3212090000000001</v>
      </c>
    </row>
    <row r="4331" spans="1:3" x14ac:dyDescent="0.15">
      <c r="A4331" s="27">
        <v>41275</v>
      </c>
      <c r="B4331" s="28" t="s">
        <v>83</v>
      </c>
      <c r="C4331">
        <v>8.1473000000000004E-2</v>
      </c>
    </row>
    <row r="4332" spans="1:3" x14ac:dyDescent="0.15">
      <c r="A4332" s="27">
        <v>41275</v>
      </c>
      <c r="B4332" s="28" t="s">
        <v>84</v>
      </c>
      <c r="C4332">
        <v>0.69797589999999998</v>
      </c>
    </row>
    <row r="4333" spans="1:3" x14ac:dyDescent="0.15">
      <c r="A4333" s="27">
        <v>41306</v>
      </c>
      <c r="B4333" s="28" t="s">
        <v>14</v>
      </c>
      <c r="C4333">
        <v>0</v>
      </c>
    </row>
    <row r="4334" spans="1:3" x14ac:dyDescent="0.15">
      <c r="A4334" s="27">
        <v>41306</v>
      </c>
      <c r="B4334" s="28" t="s">
        <v>15</v>
      </c>
      <c r="C4334">
        <v>0.10436230000000001</v>
      </c>
    </row>
    <row r="4335" spans="1:3" x14ac:dyDescent="0.15">
      <c r="A4335" s="27">
        <v>41306</v>
      </c>
      <c r="B4335" s="28" t="s">
        <v>16</v>
      </c>
      <c r="C4335">
        <v>0.44464209999999998</v>
      </c>
    </row>
    <row r="4336" spans="1:3" x14ac:dyDescent="0.15">
      <c r="A4336" s="27">
        <v>41306</v>
      </c>
      <c r="B4336" s="28" t="s">
        <v>17</v>
      </c>
      <c r="C4336">
        <v>0</v>
      </c>
    </row>
    <row r="4337" spans="1:3" x14ac:dyDescent="0.15">
      <c r="A4337" s="27">
        <v>41306</v>
      </c>
      <c r="B4337" s="28" t="s">
        <v>18</v>
      </c>
      <c r="C4337">
        <v>0.2004812</v>
      </c>
    </row>
    <row r="4338" spans="1:3" x14ac:dyDescent="0.15">
      <c r="A4338" s="27">
        <v>41306</v>
      </c>
      <c r="B4338" s="28" t="s">
        <v>19</v>
      </c>
      <c r="C4338">
        <v>0</v>
      </c>
    </row>
    <row r="4339" spans="1:3" x14ac:dyDescent="0.15">
      <c r="A4339" s="27">
        <v>41306</v>
      </c>
      <c r="B4339" s="28" t="s">
        <v>20</v>
      </c>
      <c r="C4339">
        <v>0.1154734</v>
      </c>
    </row>
    <row r="4340" spans="1:3" x14ac:dyDescent="0.15">
      <c r="A4340" s="27">
        <v>41306</v>
      </c>
      <c r="B4340" s="28" t="s">
        <v>21</v>
      </c>
      <c r="C4340">
        <v>0</v>
      </c>
    </row>
    <row r="4341" spans="1:3" x14ac:dyDescent="0.15">
      <c r="A4341" s="27">
        <v>41306</v>
      </c>
      <c r="B4341" s="28" t="s">
        <v>22</v>
      </c>
      <c r="C4341">
        <v>0.2361461</v>
      </c>
    </row>
    <row r="4342" spans="1:3" x14ac:dyDescent="0.15">
      <c r="A4342" s="27">
        <v>41306</v>
      </c>
      <c r="B4342" s="28" t="s">
        <v>23</v>
      </c>
      <c r="C4342">
        <v>0.14716699999999999</v>
      </c>
    </row>
    <row r="4343" spans="1:3" x14ac:dyDescent="0.15">
      <c r="A4343" s="27">
        <v>41306</v>
      </c>
      <c r="B4343" s="28" t="s">
        <v>24</v>
      </c>
      <c r="C4343">
        <v>0.18196709999999999</v>
      </c>
    </row>
    <row r="4344" spans="1:3" x14ac:dyDescent="0.15">
      <c r="A4344" s="27">
        <v>41306</v>
      </c>
      <c r="B4344" s="28" t="s">
        <v>25</v>
      </c>
      <c r="C4344">
        <v>0</v>
      </c>
    </row>
    <row r="4345" spans="1:3" x14ac:dyDescent="0.15">
      <c r="A4345" s="27">
        <v>41306</v>
      </c>
      <c r="B4345" s="28" t="s">
        <v>26</v>
      </c>
      <c r="C4345">
        <v>0.13123360000000001</v>
      </c>
    </row>
    <row r="4346" spans="1:3" x14ac:dyDescent="0.15">
      <c r="A4346" s="27">
        <v>41306</v>
      </c>
      <c r="B4346" s="28" t="s">
        <v>27</v>
      </c>
      <c r="C4346">
        <v>4.1751900000000002E-2</v>
      </c>
    </row>
    <row r="4347" spans="1:3" x14ac:dyDescent="0.15">
      <c r="A4347" s="27">
        <v>41306</v>
      </c>
      <c r="B4347" s="28" t="s">
        <v>28</v>
      </c>
      <c r="C4347">
        <v>0.27282149999999999</v>
      </c>
    </row>
    <row r="4348" spans="1:3" x14ac:dyDescent="0.15">
      <c r="A4348" s="27">
        <v>41306</v>
      </c>
      <c r="B4348" s="28" t="s">
        <v>29</v>
      </c>
      <c r="C4348">
        <v>0.2124646</v>
      </c>
    </row>
    <row r="4349" spans="1:3" x14ac:dyDescent="0.15">
      <c r="A4349" s="27">
        <v>41306</v>
      </c>
      <c r="B4349" s="28" t="s">
        <v>30</v>
      </c>
      <c r="C4349">
        <v>0.1249688</v>
      </c>
    </row>
    <row r="4350" spans="1:3" x14ac:dyDescent="0.15">
      <c r="A4350" s="27">
        <v>41306</v>
      </c>
      <c r="B4350" s="28" t="s">
        <v>31</v>
      </c>
      <c r="C4350">
        <v>0.17573920000000001</v>
      </c>
    </row>
    <row r="4351" spans="1:3" x14ac:dyDescent="0.15">
      <c r="A4351" s="27">
        <v>41306</v>
      </c>
      <c r="B4351" s="28" t="s">
        <v>32</v>
      </c>
      <c r="C4351">
        <v>0.15658030000000001</v>
      </c>
    </row>
    <row r="4352" spans="1:3" x14ac:dyDescent="0.15">
      <c r="A4352" s="27">
        <v>41306</v>
      </c>
      <c r="B4352" s="28" t="s">
        <v>33</v>
      </c>
      <c r="C4352">
        <v>0.15134320000000001</v>
      </c>
    </row>
    <row r="4353" spans="1:3" x14ac:dyDescent="0.15">
      <c r="A4353" s="27">
        <v>41306</v>
      </c>
      <c r="B4353" s="28" t="s">
        <v>34</v>
      </c>
      <c r="C4353">
        <v>0.25994279999999997</v>
      </c>
    </row>
    <row r="4354" spans="1:3" x14ac:dyDescent="0.15">
      <c r="A4354" s="27">
        <v>41306</v>
      </c>
      <c r="B4354" s="28" t="s">
        <v>35</v>
      </c>
      <c r="C4354">
        <v>0.2641136</v>
      </c>
    </row>
    <row r="4355" spans="1:3" x14ac:dyDescent="0.15">
      <c r="A4355" s="27">
        <v>41306</v>
      </c>
      <c r="B4355" s="28" t="s">
        <v>36</v>
      </c>
      <c r="C4355">
        <v>0.13857130000000001</v>
      </c>
    </row>
    <row r="4356" spans="1:3" x14ac:dyDescent="0.15">
      <c r="A4356" s="27">
        <v>41306</v>
      </c>
      <c r="B4356" s="28" t="s">
        <v>37</v>
      </c>
      <c r="C4356">
        <v>0.32559149999999998</v>
      </c>
    </row>
    <row r="4357" spans="1:3" x14ac:dyDescent="0.15">
      <c r="A4357" s="27">
        <v>41306</v>
      </c>
      <c r="B4357" s="28" t="s">
        <v>38</v>
      </c>
      <c r="C4357">
        <v>0.26866250000000003</v>
      </c>
    </row>
    <row r="4358" spans="1:3" x14ac:dyDescent="0.15">
      <c r="A4358" s="27">
        <v>41306</v>
      </c>
      <c r="B4358" s="28" t="s">
        <v>39</v>
      </c>
      <c r="C4358">
        <v>0.35773909999999998</v>
      </c>
    </row>
    <row r="4359" spans="1:3" x14ac:dyDescent="0.15">
      <c r="A4359" s="27">
        <v>41306</v>
      </c>
      <c r="B4359" s="28" t="s">
        <v>40</v>
      </c>
      <c r="C4359">
        <v>5.25155E-2</v>
      </c>
    </row>
    <row r="4360" spans="1:3" x14ac:dyDescent="0.15">
      <c r="A4360" s="27">
        <v>41306</v>
      </c>
      <c r="B4360" s="28" t="s">
        <v>41</v>
      </c>
      <c r="C4360">
        <v>8.7359099999999995E-2</v>
      </c>
    </row>
    <row r="4361" spans="1:3" x14ac:dyDescent="0.15">
      <c r="A4361" s="27">
        <v>41306</v>
      </c>
      <c r="B4361" s="28" t="s">
        <v>42</v>
      </c>
      <c r="C4361">
        <v>0.151918</v>
      </c>
    </row>
    <row r="4362" spans="1:3" x14ac:dyDescent="0.15">
      <c r="A4362" s="27">
        <v>41306</v>
      </c>
      <c r="B4362" s="28" t="s">
        <v>43</v>
      </c>
      <c r="C4362">
        <v>0.66494889999999995</v>
      </c>
    </row>
    <row r="4363" spans="1:3" x14ac:dyDescent="0.15">
      <c r="A4363" s="27">
        <v>41306</v>
      </c>
      <c r="B4363" s="28" t="s">
        <v>44</v>
      </c>
      <c r="C4363">
        <v>6.1425100000000003E-2</v>
      </c>
    </row>
    <row r="4364" spans="1:3" x14ac:dyDescent="0.15">
      <c r="A4364" s="27">
        <v>41306</v>
      </c>
      <c r="B4364" s="28" t="s">
        <v>45</v>
      </c>
      <c r="C4364">
        <v>6.20309E-2</v>
      </c>
    </row>
    <row r="4365" spans="1:3" x14ac:dyDescent="0.15">
      <c r="A4365" s="27">
        <v>41306</v>
      </c>
      <c r="B4365" s="28" t="s">
        <v>46</v>
      </c>
      <c r="C4365">
        <v>0.35816619999999999</v>
      </c>
    </row>
    <row r="4366" spans="1:3" x14ac:dyDescent="0.15">
      <c r="A4366" s="27">
        <v>41306</v>
      </c>
      <c r="B4366" s="28" t="s">
        <v>47</v>
      </c>
      <c r="C4366">
        <v>7.8228900000000004E-2</v>
      </c>
    </row>
    <row r="4367" spans="1:3" x14ac:dyDescent="0.15">
      <c r="A4367" s="27">
        <v>41306</v>
      </c>
      <c r="B4367" s="28" t="s">
        <v>48</v>
      </c>
      <c r="C4367">
        <v>0.2422774</v>
      </c>
    </row>
    <row r="4368" spans="1:3" x14ac:dyDescent="0.15">
      <c r="A4368" s="27">
        <v>41306</v>
      </c>
      <c r="B4368" s="28" t="s">
        <v>49</v>
      </c>
      <c r="C4368">
        <v>8.0906099999999995E-2</v>
      </c>
    </row>
    <row r="4369" spans="1:3" x14ac:dyDescent="0.15">
      <c r="A4369" s="27">
        <v>41306</v>
      </c>
      <c r="B4369" s="28" t="s">
        <v>50</v>
      </c>
      <c r="C4369">
        <v>0.40149889999999999</v>
      </c>
    </row>
    <row r="4370" spans="1:3" x14ac:dyDescent="0.15">
      <c r="A4370" s="27">
        <v>41306</v>
      </c>
      <c r="B4370" s="28" t="s">
        <v>51</v>
      </c>
      <c r="C4370">
        <v>6.3059699999999996E-2</v>
      </c>
    </row>
    <row r="4371" spans="1:3" x14ac:dyDescent="0.15">
      <c r="A4371" s="27">
        <v>41306</v>
      </c>
      <c r="B4371" s="28" t="s">
        <v>52</v>
      </c>
      <c r="C4371">
        <v>9.5447199999999996E-2</v>
      </c>
    </row>
    <row r="4372" spans="1:3" x14ac:dyDescent="0.15">
      <c r="A4372" s="27">
        <v>41306</v>
      </c>
      <c r="B4372" s="28" t="s">
        <v>53</v>
      </c>
      <c r="C4372">
        <v>0.66395550000000003</v>
      </c>
    </row>
    <row r="4373" spans="1:3" x14ac:dyDescent="0.15">
      <c r="A4373" s="27">
        <v>41306</v>
      </c>
      <c r="B4373" s="28" t="s">
        <v>54</v>
      </c>
      <c r="C4373">
        <v>0.13622119999999999</v>
      </c>
    </row>
    <row r="4374" spans="1:3" x14ac:dyDescent="0.15">
      <c r="A4374" s="27">
        <v>41306</v>
      </c>
      <c r="B4374" s="28" t="s">
        <v>55</v>
      </c>
      <c r="C4374">
        <v>0.74563270000000004</v>
      </c>
    </row>
    <row r="4375" spans="1:3" x14ac:dyDescent="0.15">
      <c r="A4375" s="27">
        <v>41306</v>
      </c>
      <c r="B4375" s="28" t="s">
        <v>56</v>
      </c>
      <c r="C4375">
        <v>0</v>
      </c>
    </row>
    <row r="4376" spans="1:3" x14ac:dyDescent="0.15">
      <c r="A4376" s="27">
        <v>41306</v>
      </c>
      <c r="B4376" s="28" t="s">
        <v>57</v>
      </c>
      <c r="C4376">
        <v>0.24659700000000001</v>
      </c>
    </row>
    <row r="4377" spans="1:3" x14ac:dyDescent="0.15">
      <c r="A4377" s="27">
        <v>41306</v>
      </c>
      <c r="B4377" s="28" t="s">
        <v>58</v>
      </c>
      <c r="C4377">
        <v>0</v>
      </c>
    </row>
    <row r="4378" spans="1:3" x14ac:dyDescent="0.15">
      <c r="A4378" s="27">
        <v>41306</v>
      </c>
      <c r="B4378" s="28" t="s">
        <v>59</v>
      </c>
      <c r="C4378">
        <v>0.42243999999999998</v>
      </c>
    </row>
    <row r="4379" spans="1:3" x14ac:dyDescent="0.15">
      <c r="A4379" s="27">
        <v>41306</v>
      </c>
      <c r="B4379" s="28" t="s">
        <v>60</v>
      </c>
      <c r="C4379">
        <v>0.10260619999999999</v>
      </c>
    </row>
    <row r="4380" spans="1:3" x14ac:dyDescent="0.15">
      <c r="A4380" s="27">
        <v>41306</v>
      </c>
      <c r="B4380" s="28" t="s">
        <v>61</v>
      </c>
      <c r="C4380">
        <v>0.37601050000000003</v>
      </c>
    </row>
    <row r="4381" spans="1:3" x14ac:dyDescent="0.15">
      <c r="A4381" s="27">
        <v>41306</v>
      </c>
      <c r="B4381" s="28" t="s">
        <v>62</v>
      </c>
      <c r="C4381">
        <v>0.1030184</v>
      </c>
    </row>
    <row r="4382" spans="1:3" x14ac:dyDescent="0.15">
      <c r="A4382" s="27">
        <v>41306</v>
      </c>
      <c r="B4382" s="28" t="s">
        <v>63</v>
      </c>
      <c r="C4382">
        <v>0</v>
      </c>
    </row>
    <row r="4383" spans="1:3" x14ac:dyDescent="0.15">
      <c r="A4383" s="27">
        <v>41306</v>
      </c>
      <c r="B4383" s="28" t="s">
        <v>64</v>
      </c>
      <c r="C4383">
        <v>0.1102414</v>
      </c>
    </row>
    <row r="4384" spans="1:3" x14ac:dyDescent="0.15">
      <c r="A4384" s="27">
        <v>41306</v>
      </c>
      <c r="B4384" s="28" t="s">
        <v>65</v>
      </c>
      <c r="C4384">
        <v>0.34772930000000002</v>
      </c>
    </row>
    <row r="4385" spans="1:3" x14ac:dyDescent="0.15">
      <c r="A4385" s="27">
        <v>41306</v>
      </c>
      <c r="B4385" s="28" t="s">
        <v>66</v>
      </c>
      <c r="C4385">
        <v>0</v>
      </c>
    </row>
    <row r="4386" spans="1:3" x14ac:dyDescent="0.15">
      <c r="A4386" s="27">
        <v>41306</v>
      </c>
      <c r="B4386" s="28" t="s">
        <v>67</v>
      </c>
      <c r="C4386">
        <v>7.8796000000000005E-2</v>
      </c>
    </row>
    <row r="4387" spans="1:3" x14ac:dyDescent="0.15">
      <c r="A4387" s="27">
        <v>41306</v>
      </c>
      <c r="B4387" s="28" t="s">
        <v>68</v>
      </c>
      <c r="C4387">
        <v>0</v>
      </c>
    </row>
    <row r="4388" spans="1:3" x14ac:dyDescent="0.15">
      <c r="A4388" s="27">
        <v>41306</v>
      </c>
      <c r="B4388" s="28" t="s">
        <v>69</v>
      </c>
      <c r="C4388">
        <v>0.75378610000000001</v>
      </c>
    </row>
    <row r="4389" spans="1:3" x14ac:dyDescent="0.15">
      <c r="A4389" s="27">
        <v>41306</v>
      </c>
      <c r="B4389" s="28" t="s">
        <v>70</v>
      </c>
      <c r="C4389">
        <v>0.45549790000000001</v>
      </c>
    </row>
    <row r="4390" spans="1:3" x14ac:dyDescent="0.15">
      <c r="A4390" s="27">
        <v>41306</v>
      </c>
      <c r="B4390" s="28" t="s">
        <v>71</v>
      </c>
      <c r="C4390">
        <v>0.1004419</v>
      </c>
    </row>
    <row r="4391" spans="1:3" x14ac:dyDescent="0.15">
      <c r="A4391" s="27">
        <v>41306</v>
      </c>
      <c r="B4391" s="28" t="s">
        <v>72</v>
      </c>
      <c r="C4391">
        <v>0</v>
      </c>
    </row>
    <row r="4392" spans="1:3" x14ac:dyDescent="0.15">
      <c r="A4392" s="27">
        <v>41306</v>
      </c>
      <c r="B4392" s="28" t="s">
        <v>73</v>
      </c>
      <c r="C4392">
        <v>0.1093494</v>
      </c>
    </row>
    <row r="4393" spans="1:3" x14ac:dyDescent="0.15">
      <c r="A4393" s="27">
        <v>41306</v>
      </c>
      <c r="B4393" s="28" t="s">
        <v>74</v>
      </c>
      <c r="C4393">
        <v>7.2264800000000004E-2</v>
      </c>
    </row>
    <row r="4394" spans="1:3" x14ac:dyDescent="0.15">
      <c r="A4394" s="27">
        <v>41306</v>
      </c>
      <c r="B4394" s="28" t="s">
        <v>75</v>
      </c>
      <c r="C4394">
        <v>0.71065990000000001</v>
      </c>
    </row>
    <row r="4395" spans="1:3" x14ac:dyDescent="0.15">
      <c r="A4395" s="27">
        <v>41306</v>
      </c>
      <c r="B4395" s="28" t="s">
        <v>76</v>
      </c>
      <c r="C4395">
        <v>0.30104160000000002</v>
      </c>
    </row>
    <row r="4396" spans="1:3" x14ac:dyDescent="0.15">
      <c r="A4396" s="27">
        <v>41306</v>
      </c>
      <c r="B4396" s="28" t="s">
        <v>77</v>
      </c>
      <c r="C4396">
        <v>7.3828000000000005E-2</v>
      </c>
    </row>
    <row r="4397" spans="1:3" x14ac:dyDescent="0.15">
      <c r="A4397" s="27">
        <v>41306</v>
      </c>
      <c r="B4397" s="28" t="s">
        <v>78</v>
      </c>
      <c r="C4397">
        <v>0.26548670000000002</v>
      </c>
    </row>
    <row r="4398" spans="1:3" x14ac:dyDescent="0.15">
      <c r="A4398" s="27">
        <v>41306</v>
      </c>
      <c r="B4398" s="28" t="s">
        <v>79</v>
      </c>
      <c r="C4398">
        <v>0.21521580000000001</v>
      </c>
    </row>
    <row r="4399" spans="1:3" x14ac:dyDescent="0.15">
      <c r="A4399" s="27">
        <v>41306</v>
      </c>
      <c r="B4399" s="28" t="s">
        <v>80</v>
      </c>
      <c r="C4399">
        <v>0.28939369999999998</v>
      </c>
    </row>
    <row r="4400" spans="1:3" x14ac:dyDescent="0.15">
      <c r="A4400" s="27">
        <v>41306</v>
      </c>
      <c r="B4400" s="28" t="s">
        <v>81</v>
      </c>
      <c r="C4400">
        <v>0.32545020000000002</v>
      </c>
    </row>
    <row r="4401" spans="1:3" x14ac:dyDescent="0.15">
      <c r="A4401" s="27">
        <v>41306</v>
      </c>
      <c r="B4401" s="28" t="s">
        <v>82</v>
      </c>
      <c r="C4401">
        <v>0.59404469999999998</v>
      </c>
    </row>
    <row r="4402" spans="1:3" x14ac:dyDescent="0.15">
      <c r="A4402" s="27">
        <v>41306</v>
      </c>
      <c r="B4402" s="28" t="s">
        <v>83</v>
      </c>
      <c r="C4402">
        <v>0.1644466</v>
      </c>
    </row>
    <row r="4403" spans="1:3" x14ac:dyDescent="0.15">
      <c r="A4403" s="27">
        <v>41306</v>
      </c>
      <c r="B4403" s="28" t="s">
        <v>84</v>
      </c>
      <c r="C4403">
        <v>0.84559450000000003</v>
      </c>
    </row>
    <row r="4404" spans="1:3" x14ac:dyDescent="0.15">
      <c r="A4404" s="27">
        <v>41334</v>
      </c>
      <c r="B4404" s="28" t="s">
        <v>14</v>
      </c>
      <c r="C4404">
        <v>0</v>
      </c>
    </row>
    <row r="4405" spans="1:3" x14ac:dyDescent="0.15">
      <c r="A4405" s="27">
        <v>41334</v>
      </c>
      <c r="B4405" s="28" t="s">
        <v>15</v>
      </c>
      <c r="C4405">
        <v>0.28796319999999997</v>
      </c>
    </row>
    <row r="4406" spans="1:3" x14ac:dyDescent="0.15">
      <c r="A4406" s="27">
        <v>41334</v>
      </c>
      <c r="B4406" s="28" t="s">
        <v>16</v>
      </c>
      <c r="C4406">
        <v>0.46666669999999999</v>
      </c>
    </row>
    <row r="4407" spans="1:3" x14ac:dyDescent="0.15">
      <c r="A4407" s="27">
        <v>41334</v>
      </c>
      <c r="B4407" s="28" t="s">
        <v>17</v>
      </c>
      <c r="C4407">
        <v>6.5406500000000006E-2</v>
      </c>
    </row>
    <row r="4408" spans="1:3" x14ac:dyDescent="0.15">
      <c r="A4408" s="27">
        <v>41334</v>
      </c>
      <c r="B4408" s="28" t="s">
        <v>18</v>
      </c>
      <c r="C4408">
        <v>0.1675323</v>
      </c>
    </row>
    <row r="4409" spans="1:3" x14ac:dyDescent="0.15">
      <c r="A4409" s="27">
        <v>41334</v>
      </c>
      <c r="B4409" s="28" t="s">
        <v>19</v>
      </c>
      <c r="C4409">
        <v>0</v>
      </c>
    </row>
    <row r="4410" spans="1:3" x14ac:dyDescent="0.15">
      <c r="A4410" s="27">
        <v>41334</v>
      </c>
      <c r="B4410" s="28" t="s">
        <v>20</v>
      </c>
      <c r="C4410">
        <v>0.24908669999999999</v>
      </c>
    </row>
    <row r="4411" spans="1:3" x14ac:dyDescent="0.15">
      <c r="A4411" s="27">
        <v>41334</v>
      </c>
      <c r="B4411" s="28" t="s">
        <v>21</v>
      </c>
      <c r="C4411">
        <v>8.3423700000000003E-2</v>
      </c>
    </row>
    <row r="4412" spans="1:3" x14ac:dyDescent="0.15">
      <c r="A4412" s="27">
        <v>41334</v>
      </c>
      <c r="B4412" s="28" t="s">
        <v>22</v>
      </c>
      <c r="C4412">
        <v>8.4502300000000002E-2</v>
      </c>
    </row>
    <row r="4413" spans="1:3" x14ac:dyDescent="0.15">
      <c r="A4413" s="27">
        <v>41334</v>
      </c>
      <c r="B4413" s="28" t="s">
        <v>23</v>
      </c>
      <c r="C4413">
        <v>0.60292420000000002</v>
      </c>
    </row>
    <row r="4414" spans="1:3" x14ac:dyDescent="0.15">
      <c r="A4414" s="27">
        <v>41334</v>
      </c>
      <c r="B4414" s="28" t="s">
        <v>24</v>
      </c>
      <c r="C4414">
        <v>0.17410990000000001</v>
      </c>
    </row>
    <row r="4415" spans="1:3" x14ac:dyDescent="0.15">
      <c r="A4415" s="27">
        <v>41334</v>
      </c>
      <c r="B4415" s="28" t="s">
        <v>25</v>
      </c>
      <c r="C4415">
        <v>0.3835459</v>
      </c>
    </row>
    <row r="4416" spans="1:3" x14ac:dyDescent="0.15">
      <c r="A4416" s="27">
        <v>41334</v>
      </c>
      <c r="B4416" s="28" t="s">
        <v>26</v>
      </c>
      <c r="C4416">
        <v>0.37171959999999998</v>
      </c>
    </row>
    <row r="4417" spans="1:3" x14ac:dyDescent="0.15">
      <c r="A4417" s="27">
        <v>41334</v>
      </c>
      <c r="B4417" s="28" t="s">
        <v>27</v>
      </c>
      <c r="C4417">
        <v>0.15365699999999999</v>
      </c>
    </row>
    <row r="4418" spans="1:3" x14ac:dyDescent="0.15">
      <c r="A4418" s="27">
        <v>41334</v>
      </c>
      <c r="B4418" s="28" t="s">
        <v>28</v>
      </c>
      <c r="C4418">
        <v>0.3334667</v>
      </c>
    </row>
    <row r="4419" spans="1:3" x14ac:dyDescent="0.15">
      <c r="A4419" s="27">
        <v>41334</v>
      </c>
      <c r="B4419" s="28" t="s">
        <v>29</v>
      </c>
      <c r="C4419">
        <v>0.15678900000000001</v>
      </c>
    </row>
    <row r="4420" spans="1:3" x14ac:dyDescent="0.15">
      <c r="A4420" s="27">
        <v>41334</v>
      </c>
      <c r="B4420" s="28" t="s">
        <v>30</v>
      </c>
      <c r="C4420">
        <v>0</v>
      </c>
    </row>
    <row r="4421" spans="1:3" x14ac:dyDescent="0.15">
      <c r="A4421" s="27">
        <v>41334</v>
      </c>
      <c r="B4421" s="28" t="s">
        <v>31</v>
      </c>
      <c r="C4421">
        <v>0.35213329999999998</v>
      </c>
    </row>
    <row r="4422" spans="1:3" x14ac:dyDescent="0.15">
      <c r="A4422" s="27">
        <v>41334</v>
      </c>
      <c r="B4422" s="28" t="s">
        <v>32</v>
      </c>
      <c r="C4422">
        <v>0.1286505</v>
      </c>
    </row>
    <row r="4423" spans="1:3" x14ac:dyDescent="0.15">
      <c r="A4423" s="27">
        <v>41334</v>
      </c>
      <c r="B4423" s="28" t="s">
        <v>33</v>
      </c>
      <c r="C4423">
        <v>0.2429838</v>
      </c>
    </row>
    <row r="4424" spans="1:3" x14ac:dyDescent="0.15">
      <c r="A4424" s="27">
        <v>41334</v>
      </c>
      <c r="B4424" s="28" t="s">
        <v>34</v>
      </c>
      <c r="C4424">
        <v>0.53103610000000001</v>
      </c>
    </row>
    <row r="4425" spans="1:3" x14ac:dyDescent="0.15">
      <c r="A4425" s="27">
        <v>41334</v>
      </c>
      <c r="B4425" s="28" t="s">
        <v>35</v>
      </c>
      <c r="C4425">
        <v>0.4297009</v>
      </c>
    </row>
    <row r="4426" spans="1:3" x14ac:dyDescent="0.15">
      <c r="A4426" s="27">
        <v>41334</v>
      </c>
      <c r="B4426" s="28" t="s">
        <v>36</v>
      </c>
      <c r="C4426">
        <v>6.7981E-2</v>
      </c>
    </row>
    <row r="4427" spans="1:3" x14ac:dyDescent="0.15">
      <c r="A4427" s="27">
        <v>41334</v>
      </c>
      <c r="B4427" s="28" t="s">
        <v>37</v>
      </c>
      <c r="C4427">
        <v>0.19328339999999999</v>
      </c>
    </row>
    <row r="4428" spans="1:3" x14ac:dyDescent="0.15">
      <c r="A4428" s="27">
        <v>41334</v>
      </c>
      <c r="B4428" s="28" t="s">
        <v>38</v>
      </c>
      <c r="C4428">
        <v>0.40245500000000001</v>
      </c>
    </row>
    <row r="4429" spans="1:3" x14ac:dyDescent="0.15">
      <c r="A4429" s="27">
        <v>41334</v>
      </c>
      <c r="B4429" s="28" t="s">
        <v>39</v>
      </c>
      <c r="C4429">
        <v>0.28293879999999999</v>
      </c>
    </row>
    <row r="4430" spans="1:3" x14ac:dyDescent="0.15">
      <c r="A4430" s="27">
        <v>41334</v>
      </c>
      <c r="B4430" s="28" t="s">
        <v>40</v>
      </c>
      <c r="C4430">
        <v>9.4060099999999994E-2</v>
      </c>
    </row>
    <row r="4431" spans="1:3" x14ac:dyDescent="0.15">
      <c r="A4431" s="27">
        <v>41334</v>
      </c>
      <c r="B4431" s="28" t="s">
        <v>41</v>
      </c>
      <c r="C4431">
        <v>9.6006099999999997E-2</v>
      </c>
    </row>
    <row r="4432" spans="1:3" x14ac:dyDescent="0.15">
      <c r="A4432" s="27">
        <v>41334</v>
      </c>
      <c r="B4432" s="28" t="s">
        <v>42</v>
      </c>
      <c r="C4432">
        <v>7.9145199999999999E-2</v>
      </c>
    </row>
    <row r="4433" spans="1:3" x14ac:dyDescent="0.15">
      <c r="A4433" s="27">
        <v>41334</v>
      </c>
      <c r="B4433" s="28" t="s">
        <v>43</v>
      </c>
      <c r="C4433">
        <v>0.31811679999999998</v>
      </c>
    </row>
    <row r="4434" spans="1:3" x14ac:dyDescent="0.15">
      <c r="A4434" s="27">
        <v>41334</v>
      </c>
      <c r="B4434" s="28" t="s">
        <v>44</v>
      </c>
      <c r="C4434">
        <v>0.13888890000000001</v>
      </c>
    </row>
    <row r="4435" spans="1:3" x14ac:dyDescent="0.15">
      <c r="A4435" s="27">
        <v>41334</v>
      </c>
      <c r="B4435" s="28" t="s">
        <v>45</v>
      </c>
      <c r="C4435">
        <v>6.0871700000000001E-2</v>
      </c>
    </row>
    <row r="4436" spans="1:3" x14ac:dyDescent="0.15">
      <c r="A4436" s="27">
        <v>41334</v>
      </c>
      <c r="B4436" s="28" t="s">
        <v>46</v>
      </c>
      <c r="C4436">
        <v>0.22827140000000001</v>
      </c>
    </row>
    <row r="4437" spans="1:3" x14ac:dyDescent="0.15">
      <c r="A4437" s="27">
        <v>41334</v>
      </c>
      <c r="B4437" s="28" t="s">
        <v>47</v>
      </c>
      <c r="C4437">
        <v>0.22670599999999999</v>
      </c>
    </row>
    <row r="4438" spans="1:3" x14ac:dyDescent="0.15">
      <c r="A4438" s="27">
        <v>41334</v>
      </c>
      <c r="B4438" s="28" t="s">
        <v>48</v>
      </c>
      <c r="C4438">
        <v>0.29225519999999999</v>
      </c>
    </row>
    <row r="4439" spans="1:3" x14ac:dyDescent="0.15">
      <c r="A4439" s="27">
        <v>41334</v>
      </c>
      <c r="B4439" s="28" t="s">
        <v>49</v>
      </c>
      <c r="C4439">
        <v>0</v>
      </c>
    </row>
    <row r="4440" spans="1:3" x14ac:dyDescent="0.15">
      <c r="A4440" s="27">
        <v>41334</v>
      </c>
      <c r="B4440" s="28" t="s">
        <v>50</v>
      </c>
      <c r="C4440">
        <v>0.66764590000000001</v>
      </c>
    </row>
    <row r="4441" spans="1:3" x14ac:dyDescent="0.15">
      <c r="A4441" s="27">
        <v>41334</v>
      </c>
      <c r="B4441" s="28" t="s">
        <v>51</v>
      </c>
      <c r="C4441">
        <v>0.39592759999999999</v>
      </c>
    </row>
    <row r="4442" spans="1:3" x14ac:dyDescent="0.15">
      <c r="A4442" s="27">
        <v>41334</v>
      </c>
      <c r="B4442" s="28" t="s">
        <v>52</v>
      </c>
      <c r="C4442">
        <v>0</v>
      </c>
    </row>
    <row r="4443" spans="1:3" x14ac:dyDescent="0.15">
      <c r="A4443" s="27">
        <v>41334</v>
      </c>
      <c r="B4443" s="28" t="s">
        <v>53</v>
      </c>
      <c r="C4443">
        <v>0.60248219999999997</v>
      </c>
    </row>
    <row r="4444" spans="1:3" x14ac:dyDescent="0.15">
      <c r="A4444" s="27">
        <v>41334</v>
      </c>
      <c r="B4444" s="28" t="s">
        <v>54</v>
      </c>
      <c r="C4444">
        <v>6.9979E-2</v>
      </c>
    </row>
    <row r="4445" spans="1:3" x14ac:dyDescent="0.15">
      <c r="A4445" s="27">
        <v>41334</v>
      </c>
      <c r="B4445" s="28" t="s">
        <v>55</v>
      </c>
      <c r="C4445">
        <v>0.97475389999999995</v>
      </c>
    </row>
    <row r="4446" spans="1:3" x14ac:dyDescent="0.15">
      <c r="A4446" s="27">
        <v>41334</v>
      </c>
      <c r="B4446" s="28" t="s">
        <v>56</v>
      </c>
      <c r="C4446">
        <v>0</v>
      </c>
    </row>
    <row r="4447" spans="1:3" x14ac:dyDescent="0.15">
      <c r="A4447" s="27">
        <v>41334</v>
      </c>
      <c r="B4447" s="28" t="s">
        <v>57</v>
      </c>
      <c r="C4447">
        <v>0.2306406</v>
      </c>
    </row>
    <row r="4448" spans="1:3" x14ac:dyDescent="0.15">
      <c r="A4448" s="27">
        <v>41334</v>
      </c>
      <c r="B4448" s="28" t="s">
        <v>58</v>
      </c>
      <c r="C4448">
        <v>0.16182540000000001</v>
      </c>
    </row>
    <row r="4449" spans="1:3" x14ac:dyDescent="0.15">
      <c r="A4449" s="27">
        <v>41334</v>
      </c>
      <c r="B4449" s="28" t="s">
        <v>59</v>
      </c>
      <c r="C4449">
        <v>0.59609979999999996</v>
      </c>
    </row>
    <row r="4450" spans="1:3" x14ac:dyDescent="0.15">
      <c r="A4450" s="27">
        <v>41334</v>
      </c>
      <c r="B4450" s="28" t="s">
        <v>60</v>
      </c>
      <c r="C4450">
        <v>0.1599872</v>
      </c>
    </row>
    <row r="4451" spans="1:3" x14ac:dyDescent="0.15">
      <c r="A4451" s="27">
        <v>41334</v>
      </c>
      <c r="B4451" s="28" t="s">
        <v>61</v>
      </c>
      <c r="C4451">
        <v>0.17446929999999999</v>
      </c>
    </row>
    <row r="4452" spans="1:3" x14ac:dyDescent="0.15">
      <c r="A4452" s="27">
        <v>41334</v>
      </c>
      <c r="B4452" s="28" t="s">
        <v>62</v>
      </c>
      <c r="C4452">
        <v>9.7790000000000002E-2</v>
      </c>
    </row>
    <row r="4453" spans="1:3" x14ac:dyDescent="0.15">
      <c r="A4453" s="27">
        <v>41334</v>
      </c>
      <c r="B4453" s="28" t="s">
        <v>63</v>
      </c>
      <c r="C4453">
        <v>0</v>
      </c>
    </row>
    <row r="4454" spans="1:3" x14ac:dyDescent="0.15">
      <c r="A4454" s="27">
        <v>41334</v>
      </c>
      <c r="B4454" s="28" t="s">
        <v>64</v>
      </c>
      <c r="C4454">
        <v>9.8068100000000005E-2</v>
      </c>
    </row>
    <row r="4455" spans="1:3" x14ac:dyDescent="0.15">
      <c r="A4455" s="27">
        <v>41334</v>
      </c>
      <c r="B4455" s="28" t="s">
        <v>65</v>
      </c>
      <c r="C4455">
        <v>0.368981</v>
      </c>
    </row>
    <row r="4456" spans="1:3" x14ac:dyDescent="0.15">
      <c r="A4456" s="27">
        <v>41334</v>
      </c>
      <c r="B4456" s="28" t="s">
        <v>66</v>
      </c>
      <c r="C4456">
        <v>0</v>
      </c>
    </row>
    <row r="4457" spans="1:3" x14ac:dyDescent="0.15">
      <c r="A4457" s="27">
        <v>41334</v>
      </c>
      <c r="B4457" s="28" t="s">
        <v>67</v>
      </c>
      <c r="C4457">
        <v>8.9245900000000003E-2</v>
      </c>
    </row>
    <row r="4458" spans="1:3" x14ac:dyDescent="0.15">
      <c r="A4458" s="27">
        <v>41334</v>
      </c>
      <c r="B4458" s="28" t="s">
        <v>68</v>
      </c>
      <c r="C4458">
        <v>9.9780499999999994E-2</v>
      </c>
    </row>
    <row r="4459" spans="1:3" x14ac:dyDescent="0.15">
      <c r="A4459" s="27">
        <v>41334</v>
      </c>
      <c r="B4459" s="28" t="s">
        <v>69</v>
      </c>
      <c r="C4459">
        <v>0.32043579999999999</v>
      </c>
    </row>
    <row r="4460" spans="1:3" x14ac:dyDescent="0.15">
      <c r="A4460" s="27">
        <v>41334</v>
      </c>
      <c r="B4460" s="28" t="s">
        <v>70</v>
      </c>
      <c r="C4460">
        <v>0.335233</v>
      </c>
    </row>
    <row r="4461" spans="1:3" x14ac:dyDescent="0.15">
      <c r="A4461" s="27">
        <v>41334</v>
      </c>
      <c r="B4461" s="28" t="s">
        <v>71</v>
      </c>
      <c r="C4461">
        <v>0</v>
      </c>
    </row>
    <row r="4462" spans="1:3" x14ac:dyDescent="0.15">
      <c r="A4462" s="27">
        <v>41334</v>
      </c>
      <c r="B4462" s="28" t="s">
        <v>72</v>
      </c>
      <c r="C4462">
        <v>8.2535499999999998E-2</v>
      </c>
    </row>
    <row r="4463" spans="1:3" x14ac:dyDescent="0.15">
      <c r="A4463" s="27">
        <v>41334</v>
      </c>
      <c r="B4463" s="28" t="s">
        <v>73</v>
      </c>
      <c r="C4463">
        <v>0.1910037</v>
      </c>
    </row>
    <row r="4464" spans="1:3" x14ac:dyDescent="0.15">
      <c r="A4464" s="27">
        <v>41334</v>
      </c>
      <c r="B4464" s="28" t="s">
        <v>74</v>
      </c>
      <c r="C4464">
        <v>8.1413299999999994E-2</v>
      </c>
    </row>
    <row r="4465" spans="1:3" x14ac:dyDescent="0.15">
      <c r="A4465" s="27">
        <v>41334</v>
      </c>
      <c r="B4465" s="28" t="s">
        <v>75</v>
      </c>
      <c r="C4465">
        <v>1.124055</v>
      </c>
    </row>
    <row r="4466" spans="1:3" x14ac:dyDescent="0.15">
      <c r="A4466" s="27">
        <v>41334</v>
      </c>
      <c r="B4466" s="28" t="s">
        <v>76</v>
      </c>
      <c r="C4466">
        <v>0.29316920000000002</v>
      </c>
    </row>
    <row r="4467" spans="1:3" x14ac:dyDescent="0.15">
      <c r="A4467" s="27">
        <v>41334</v>
      </c>
      <c r="B4467" s="28" t="s">
        <v>77</v>
      </c>
      <c r="C4467">
        <v>6.97739E-2</v>
      </c>
    </row>
    <row r="4468" spans="1:3" x14ac:dyDescent="0.15">
      <c r="A4468" s="27">
        <v>41334</v>
      </c>
      <c r="B4468" s="28" t="s">
        <v>78</v>
      </c>
      <c r="C4468">
        <v>0.49241679999999999</v>
      </c>
    </row>
    <row r="4469" spans="1:3" x14ac:dyDescent="0.15">
      <c r="A4469" s="27">
        <v>41334</v>
      </c>
      <c r="B4469" s="28" t="s">
        <v>79</v>
      </c>
      <c r="C4469">
        <v>0.1278282</v>
      </c>
    </row>
    <row r="4470" spans="1:3" x14ac:dyDescent="0.15">
      <c r="A4470" s="27">
        <v>41334</v>
      </c>
      <c r="B4470" s="28" t="s">
        <v>80</v>
      </c>
      <c r="C4470">
        <v>0.32446459999999999</v>
      </c>
    </row>
    <row r="4471" spans="1:3" x14ac:dyDescent="0.15">
      <c r="A4471" s="27">
        <v>41334</v>
      </c>
      <c r="B4471" s="28" t="s">
        <v>81</v>
      </c>
      <c r="C4471">
        <v>0.50462569999999995</v>
      </c>
    </row>
    <row r="4472" spans="1:3" x14ac:dyDescent="0.15">
      <c r="A4472" s="27">
        <v>41334</v>
      </c>
      <c r="B4472" s="28" t="s">
        <v>82</v>
      </c>
      <c r="C4472">
        <v>0.44094949999999999</v>
      </c>
    </row>
    <row r="4473" spans="1:3" x14ac:dyDescent="0.15">
      <c r="A4473" s="27">
        <v>41334</v>
      </c>
      <c r="B4473" s="28" t="s">
        <v>83</v>
      </c>
      <c r="C4473">
        <v>8.4061899999999995E-2</v>
      </c>
    </row>
    <row r="4474" spans="1:3" x14ac:dyDescent="0.15">
      <c r="A4474" s="27">
        <v>41334</v>
      </c>
      <c r="B4474" s="28" t="s">
        <v>84</v>
      </c>
      <c r="C4474">
        <v>0.48065370000000002</v>
      </c>
    </row>
    <row r="4475" spans="1:3" x14ac:dyDescent="0.15">
      <c r="A4475" s="27">
        <v>41365</v>
      </c>
      <c r="B4475" s="28" t="s">
        <v>14</v>
      </c>
      <c r="C4475">
        <v>9.2276499999999997E-2</v>
      </c>
    </row>
    <row r="4476" spans="1:3" x14ac:dyDescent="0.15">
      <c r="A4476" s="27">
        <v>41365</v>
      </c>
      <c r="B4476" s="28" t="s">
        <v>15</v>
      </c>
      <c r="C4476">
        <v>0.21591279999999999</v>
      </c>
    </row>
    <row r="4477" spans="1:3" x14ac:dyDescent="0.15">
      <c r="A4477" s="27">
        <v>41365</v>
      </c>
      <c r="B4477" s="28" t="s">
        <v>16</v>
      </c>
      <c r="C4477">
        <v>0.15111830000000001</v>
      </c>
    </row>
    <row r="4478" spans="1:3" x14ac:dyDescent="0.15">
      <c r="A4478" s="27">
        <v>41365</v>
      </c>
      <c r="B4478" s="28" t="s">
        <v>17</v>
      </c>
      <c r="C4478">
        <v>0</v>
      </c>
    </row>
    <row r="4479" spans="1:3" x14ac:dyDescent="0.15">
      <c r="A4479" s="27">
        <v>41365</v>
      </c>
      <c r="B4479" s="28" t="s">
        <v>18</v>
      </c>
      <c r="C4479">
        <v>0.46745350000000002</v>
      </c>
    </row>
    <row r="4480" spans="1:3" x14ac:dyDescent="0.15">
      <c r="A4480" s="27">
        <v>41365</v>
      </c>
      <c r="B4480" s="28" t="s">
        <v>19</v>
      </c>
      <c r="C4480">
        <v>0.1333867</v>
      </c>
    </row>
    <row r="4481" spans="1:3" x14ac:dyDescent="0.15">
      <c r="A4481" s="27">
        <v>41365</v>
      </c>
      <c r="B4481" s="28" t="s">
        <v>20</v>
      </c>
      <c r="C4481">
        <v>0.2601118</v>
      </c>
    </row>
    <row r="4482" spans="1:3" x14ac:dyDescent="0.15">
      <c r="A4482" s="27">
        <v>41365</v>
      </c>
      <c r="B4482" s="28" t="s">
        <v>21</v>
      </c>
      <c r="C4482">
        <v>0.29844809999999999</v>
      </c>
    </row>
    <row r="4483" spans="1:3" x14ac:dyDescent="0.15">
      <c r="A4483" s="27">
        <v>41365</v>
      </c>
      <c r="B4483" s="28" t="s">
        <v>22</v>
      </c>
      <c r="C4483">
        <v>0.2359975</v>
      </c>
    </row>
    <row r="4484" spans="1:3" x14ac:dyDescent="0.15">
      <c r="A4484" s="27">
        <v>41365</v>
      </c>
      <c r="B4484" s="28" t="s">
        <v>23</v>
      </c>
      <c r="C4484">
        <v>0.1860465</v>
      </c>
    </row>
    <row r="4485" spans="1:3" x14ac:dyDescent="0.15">
      <c r="A4485" s="27">
        <v>41365</v>
      </c>
      <c r="B4485" s="28" t="s">
        <v>24</v>
      </c>
      <c r="C4485">
        <v>9.0967000000000006E-2</v>
      </c>
    </row>
    <row r="4486" spans="1:3" x14ac:dyDescent="0.15">
      <c r="A4486" s="27">
        <v>41365</v>
      </c>
      <c r="B4486" s="28" t="s">
        <v>25</v>
      </c>
      <c r="C4486">
        <v>0</v>
      </c>
    </row>
    <row r="4487" spans="1:3" x14ac:dyDescent="0.15">
      <c r="A4487" s="27">
        <v>41365</v>
      </c>
      <c r="B4487" s="28" t="s">
        <v>26</v>
      </c>
      <c r="C4487">
        <v>0.1087075</v>
      </c>
    </row>
    <row r="4488" spans="1:3" x14ac:dyDescent="0.15">
      <c r="A4488" s="27">
        <v>41365</v>
      </c>
      <c r="B4488" s="28" t="s">
        <v>27</v>
      </c>
      <c r="C4488">
        <v>9.4433199999999995E-2</v>
      </c>
    </row>
    <row r="4489" spans="1:3" x14ac:dyDescent="0.15">
      <c r="A4489" s="27">
        <v>41365</v>
      </c>
      <c r="B4489" s="28" t="s">
        <v>28</v>
      </c>
      <c r="C4489">
        <v>5.0487200000000003E-2</v>
      </c>
    </row>
    <row r="4490" spans="1:3" x14ac:dyDescent="0.15">
      <c r="A4490" s="27">
        <v>41365</v>
      </c>
      <c r="B4490" s="28" t="s">
        <v>29</v>
      </c>
      <c r="C4490">
        <v>7.9662200000000002E-2</v>
      </c>
    </row>
    <row r="4491" spans="1:3" x14ac:dyDescent="0.15">
      <c r="A4491" s="27">
        <v>41365</v>
      </c>
      <c r="B4491" s="28" t="s">
        <v>30</v>
      </c>
      <c r="C4491">
        <v>0.1241003</v>
      </c>
    </row>
    <row r="4492" spans="1:3" x14ac:dyDescent="0.15">
      <c r="A4492" s="27">
        <v>41365</v>
      </c>
      <c r="B4492" s="28" t="s">
        <v>31</v>
      </c>
      <c r="C4492">
        <v>0.68677029999999994</v>
      </c>
    </row>
    <row r="4493" spans="1:3" x14ac:dyDescent="0.15">
      <c r="A4493" s="27">
        <v>41365</v>
      </c>
      <c r="B4493" s="28" t="s">
        <v>32</v>
      </c>
      <c r="C4493">
        <v>0</v>
      </c>
    </row>
    <row r="4494" spans="1:3" x14ac:dyDescent="0.15">
      <c r="A4494" s="27">
        <v>41365</v>
      </c>
      <c r="B4494" s="28" t="s">
        <v>33</v>
      </c>
      <c r="C4494">
        <v>0.24915909999999999</v>
      </c>
    </row>
    <row r="4495" spans="1:3" x14ac:dyDescent="0.15">
      <c r="A4495" s="27">
        <v>41365</v>
      </c>
      <c r="B4495" s="28" t="s">
        <v>34</v>
      </c>
      <c r="C4495">
        <v>0.64653780000000005</v>
      </c>
    </row>
    <row r="4496" spans="1:3" x14ac:dyDescent="0.15">
      <c r="A4496" s="27">
        <v>41365</v>
      </c>
      <c r="B4496" s="28" t="s">
        <v>35</v>
      </c>
      <c r="C4496">
        <v>0.86474019999999996</v>
      </c>
    </row>
    <row r="4497" spans="1:3" x14ac:dyDescent="0.15">
      <c r="A4497" s="27">
        <v>41365</v>
      </c>
      <c r="B4497" s="28" t="s">
        <v>36</v>
      </c>
      <c r="C4497">
        <v>6.0532700000000002E-2</v>
      </c>
    </row>
    <row r="4498" spans="1:3" x14ac:dyDescent="0.15">
      <c r="A4498" s="27">
        <v>41365</v>
      </c>
      <c r="B4498" s="28" t="s">
        <v>37</v>
      </c>
      <c r="C4498">
        <v>0.236267</v>
      </c>
    </row>
    <row r="4499" spans="1:3" x14ac:dyDescent="0.15">
      <c r="A4499" s="27">
        <v>41365</v>
      </c>
      <c r="B4499" s="28" t="s">
        <v>38</v>
      </c>
      <c r="C4499">
        <v>0.39838649999999998</v>
      </c>
    </row>
    <row r="4500" spans="1:3" x14ac:dyDescent="0.15">
      <c r="A4500" s="27">
        <v>41365</v>
      </c>
      <c r="B4500" s="28" t="s">
        <v>39</v>
      </c>
      <c r="C4500">
        <v>0.39359749999999999</v>
      </c>
    </row>
    <row r="4501" spans="1:3" x14ac:dyDescent="0.15">
      <c r="A4501" s="27">
        <v>41365</v>
      </c>
      <c r="B4501" s="28" t="s">
        <v>40</v>
      </c>
      <c r="C4501">
        <v>6.9550699999999993E-2</v>
      </c>
    </row>
    <row r="4502" spans="1:3" x14ac:dyDescent="0.15">
      <c r="A4502" s="27">
        <v>41365</v>
      </c>
      <c r="B4502" s="28" t="s">
        <v>41</v>
      </c>
      <c r="C4502">
        <v>0</v>
      </c>
    </row>
    <row r="4503" spans="1:3" x14ac:dyDescent="0.15">
      <c r="A4503" s="27">
        <v>41365</v>
      </c>
      <c r="B4503" s="28" t="s">
        <v>42</v>
      </c>
      <c r="C4503">
        <v>7.9289600000000002E-2</v>
      </c>
    </row>
    <row r="4504" spans="1:3" x14ac:dyDescent="0.15">
      <c r="A4504" s="27">
        <v>41365</v>
      </c>
      <c r="B4504" s="28" t="s">
        <v>43</v>
      </c>
      <c r="C4504">
        <v>0.41122649999999999</v>
      </c>
    </row>
    <row r="4505" spans="1:3" x14ac:dyDescent="0.15">
      <c r="A4505" s="27">
        <v>41365</v>
      </c>
      <c r="B4505" s="28" t="s">
        <v>44</v>
      </c>
      <c r="C4505">
        <v>0.17674090000000001</v>
      </c>
    </row>
    <row r="4506" spans="1:3" x14ac:dyDescent="0.15">
      <c r="A4506" s="27">
        <v>41365</v>
      </c>
      <c r="B4506" s="28" t="s">
        <v>45</v>
      </c>
      <c r="C4506">
        <v>0.23924880000000001</v>
      </c>
    </row>
    <row r="4507" spans="1:3" x14ac:dyDescent="0.15">
      <c r="A4507" s="27">
        <v>41365</v>
      </c>
      <c r="B4507" s="28" t="s">
        <v>46</v>
      </c>
      <c r="C4507">
        <v>0.4229522</v>
      </c>
    </row>
    <row r="4508" spans="1:3" x14ac:dyDescent="0.15">
      <c r="A4508" s="27">
        <v>41365</v>
      </c>
      <c r="B4508" s="28" t="s">
        <v>47</v>
      </c>
      <c r="C4508">
        <v>0.26606360000000001</v>
      </c>
    </row>
    <row r="4509" spans="1:3" x14ac:dyDescent="0.15">
      <c r="A4509" s="27">
        <v>41365</v>
      </c>
      <c r="B4509" s="28" t="s">
        <v>48</v>
      </c>
      <c r="C4509">
        <v>0.4482295</v>
      </c>
    </row>
    <row r="4510" spans="1:3" x14ac:dyDescent="0.15">
      <c r="A4510" s="27">
        <v>41365</v>
      </c>
      <c r="B4510" s="28" t="s">
        <v>49</v>
      </c>
      <c r="C4510">
        <v>0.15057970000000001</v>
      </c>
    </row>
    <row r="4511" spans="1:3" x14ac:dyDescent="0.15">
      <c r="A4511" s="27">
        <v>41365</v>
      </c>
      <c r="B4511" s="28" t="s">
        <v>50</v>
      </c>
      <c r="C4511">
        <v>0.45170519999999997</v>
      </c>
    </row>
    <row r="4512" spans="1:3" x14ac:dyDescent="0.15">
      <c r="A4512" s="27">
        <v>41365</v>
      </c>
      <c r="B4512" s="28" t="s">
        <v>51</v>
      </c>
      <c r="C4512">
        <v>6.8041099999999993E-2</v>
      </c>
    </row>
    <row r="4513" spans="1:3" x14ac:dyDescent="0.15">
      <c r="A4513" s="27">
        <v>41365</v>
      </c>
      <c r="B4513" s="28" t="s">
        <v>52</v>
      </c>
      <c r="C4513">
        <v>0</v>
      </c>
    </row>
    <row r="4514" spans="1:3" x14ac:dyDescent="0.15">
      <c r="A4514" s="27">
        <v>41365</v>
      </c>
      <c r="B4514" s="28" t="s">
        <v>53</v>
      </c>
      <c r="C4514">
        <v>1.1872959999999999</v>
      </c>
    </row>
    <row r="4515" spans="1:3" x14ac:dyDescent="0.15">
      <c r="A4515" s="27">
        <v>41365</v>
      </c>
      <c r="B4515" s="28" t="s">
        <v>54</v>
      </c>
      <c r="C4515">
        <v>0.35223670000000001</v>
      </c>
    </row>
    <row r="4516" spans="1:3" x14ac:dyDescent="0.15">
      <c r="A4516" s="27">
        <v>41365</v>
      </c>
      <c r="B4516" s="28" t="s">
        <v>55</v>
      </c>
      <c r="C4516">
        <v>0.9304249</v>
      </c>
    </row>
    <row r="4517" spans="1:3" x14ac:dyDescent="0.15">
      <c r="A4517" s="27">
        <v>41365</v>
      </c>
      <c r="B4517" s="28" t="s">
        <v>56</v>
      </c>
      <c r="C4517">
        <v>8.9461399999999996E-2</v>
      </c>
    </row>
    <row r="4518" spans="1:3" x14ac:dyDescent="0.15">
      <c r="A4518" s="27">
        <v>41365</v>
      </c>
      <c r="B4518" s="28" t="s">
        <v>57</v>
      </c>
      <c r="C4518">
        <v>0.12941069999999999</v>
      </c>
    </row>
    <row r="4519" spans="1:3" x14ac:dyDescent="0.15">
      <c r="A4519" s="27">
        <v>41365</v>
      </c>
      <c r="B4519" s="28" t="s">
        <v>58</v>
      </c>
      <c r="C4519">
        <v>0.1651937</v>
      </c>
    </row>
    <row r="4520" spans="1:3" x14ac:dyDescent="0.15">
      <c r="A4520" s="27">
        <v>41365</v>
      </c>
      <c r="B4520" s="28" t="s">
        <v>59</v>
      </c>
      <c r="C4520">
        <v>0.72109599999999996</v>
      </c>
    </row>
    <row r="4521" spans="1:3" x14ac:dyDescent="0.15">
      <c r="A4521" s="27">
        <v>41365</v>
      </c>
      <c r="B4521" s="28" t="s">
        <v>60</v>
      </c>
      <c r="C4521">
        <v>0.1575423</v>
      </c>
    </row>
    <row r="4522" spans="1:3" x14ac:dyDescent="0.15">
      <c r="A4522" s="27">
        <v>41365</v>
      </c>
      <c r="B4522" s="28" t="s">
        <v>61</v>
      </c>
      <c r="C4522">
        <v>0</v>
      </c>
    </row>
    <row r="4523" spans="1:3" x14ac:dyDescent="0.15">
      <c r="A4523" s="27">
        <v>41365</v>
      </c>
      <c r="B4523" s="28" t="s">
        <v>62</v>
      </c>
      <c r="C4523">
        <v>0.1013582</v>
      </c>
    </row>
    <row r="4524" spans="1:3" x14ac:dyDescent="0.15">
      <c r="A4524" s="27">
        <v>41365</v>
      </c>
      <c r="B4524" s="28" t="s">
        <v>63</v>
      </c>
      <c r="C4524">
        <v>0</v>
      </c>
    </row>
    <row r="4525" spans="1:3" x14ac:dyDescent="0.15">
      <c r="A4525" s="27">
        <v>41365</v>
      </c>
      <c r="B4525" s="28" t="s">
        <v>64</v>
      </c>
      <c r="C4525">
        <v>0</v>
      </c>
    </row>
    <row r="4526" spans="1:3" x14ac:dyDescent="0.15">
      <c r="A4526" s="27">
        <v>41365</v>
      </c>
      <c r="B4526" s="28" t="s">
        <v>65</v>
      </c>
      <c r="C4526">
        <v>0.14407149999999999</v>
      </c>
    </row>
    <row r="4527" spans="1:3" x14ac:dyDescent="0.15">
      <c r="A4527" s="27">
        <v>41365</v>
      </c>
      <c r="B4527" s="28" t="s">
        <v>66</v>
      </c>
      <c r="C4527">
        <v>0.16707040000000001</v>
      </c>
    </row>
    <row r="4528" spans="1:3" x14ac:dyDescent="0.15">
      <c r="A4528" s="27">
        <v>41365</v>
      </c>
      <c r="B4528" s="28" t="s">
        <v>67</v>
      </c>
      <c r="C4528">
        <v>0.24543889999999999</v>
      </c>
    </row>
    <row r="4529" spans="1:3" x14ac:dyDescent="0.15">
      <c r="A4529" s="27">
        <v>41365</v>
      </c>
      <c r="B4529" s="28" t="s">
        <v>68</v>
      </c>
      <c r="C4529">
        <v>0</v>
      </c>
    </row>
    <row r="4530" spans="1:3" x14ac:dyDescent="0.15">
      <c r="A4530" s="27">
        <v>41365</v>
      </c>
      <c r="B4530" s="28" t="s">
        <v>69</v>
      </c>
      <c r="C4530">
        <v>0.74954489999999996</v>
      </c>
    </row>
    <row r="4531" spans="1:3" x14ac:dyDescent="0.15">
      <c r="A4531" s="27">
        <v>41365</v>
      </c>
      <c r="B4531" s="28" t="s">
        <v>70</v>
      </c>
      <c r="C4531">
        <v>0.45938289999999998</v>
      </c>
    </row>
    <row r="4532" spans="1:3" x14ac:dyDescent="0.15">
      <c r="A4532" s="27">
        <v>41365</v>
      </c>
      <c r="B4532" s="28" t="s">
        <v>71</v>
      </c>
      <c r="C4532">
        <v>8.97424E-2</v>
      </c>
    </row>
    <row r="4533" spans="1:3" x14ac:dyDescent="0.15">
      <c r="A4533" s="27">
        <v>41365</v>
      </c>
      <c r="B4533" s="28" t="s">
        <v>72</v>
      </c>
      <c r="C4533">
        <v>0</v>
      </c>
    </row>
    <row r="4534" spans="1:3" x14ac:dyDescent="0.15">
      <c r="A4534" s="27">
        <v>41365</v>
      </c>
      <c r="B4534" s="28" t="s">
        <v>73</v>
      </c>
      <c r="C4534">
        <v>0.40799669999999999</v>
      </c>
    </row>
    <row r="4535" spans="1:3" x14ac:dyDescent="0.15">
      <c r="A4535" s="27">
        <v>41365</v>
      </c>
      <c r="B4535" s="28" t="s">
        <v>74</v>
      </c>
      <c r="C4535">
        <v>7.7675900000000006E-2</v>
      </c>
    </row>
    <row r="4536" spans="1:3" x14ac:dyDescent="0.15">
      <c r="A4536" s="27">
        <v>41365</v>
      </c>
      <c r="B4536" s="28" t="s">
        <v>75</v>
      </c>
      <c r="C4536">
        <v>0.55363320000000005</v>
      </c>
    </row>
    <row r="4537" spans="1:3" x14ac:dyDescent="0.15">
      <c r="A4537" s="27">
        <v>41365</v>
      </c>
      <c r="B4537" s="28" t="s">
        <v>76</v>
      </c>
      <c r="C4537">
        <v>0.27515990000000001</v>
      </c>
    </row>
    <row r="4538" spans="1:3" x14ac:dyDescent="0.15">
      <c r="A4538" s="27">
        <v>41365</v>
      </c>
      <c r="B4538" s="28" t="s">
        <v>77</v>
      </c>
      <c r="C4538">
        <v>0.23597889999999999</v>
      </c>
    </row>
    <row r="4539" spans="1:3" x14ac:dyDescent="0.15">
      <c r="A4539" s="27">
        <v>41365</v>
      </c>
      <c r="B4539" s="28" t="s">
        <v>78</v>
      </c>
      <c r="C4539">
        <v>0.1048878</v>
      </c>
    </row>
    <row r="4540" spans="1:3" x14ac:dyDescent="0.15">
      <c r="A4540" s="27">
        <v>41365</v>
      </c>
      <c r="B4540" s="28" t="s">
        <v>79</v>
      </c>
      <c r="C4540">
        <v>0.1090037</v>
      </c>
    </row>
    <row r="4541" spans="1:3" x14ac:dyDescent="0.15">
      <c r="A4541" s="27">
        <v>41365</v>
      </c>
      <c r="B4541" s="28" t="s">
        <v>80</v>
      </c>
      <c r="C4541">
        <v>0.52790349999999997</v>
      </c>
    </row>
    <row r="4542" spans="1:3" x14ac:dyDescent="0.15">
      <c r="A4542" s="27">
        <v>41365</v>
      </c>
      <c r="B4542" s="28" t="s">
        <v>81</v>
      </c>
      <c r="C4542">
        <v>0.1398015</v>
      </c>
    </row>
    <row r="4543" spans="1:3" x14ac:dyDescent="0.15">
      <c r="A4543" s="27">
        <v>41365</v>
      </c>
      <c r="B4543" s="28" t="s">
        <v>82</v>
      </c>
      <c r="C4543">
        <v>0.22826879999999999</v>
      </c>
    </row>
    <row r="4544" spans="1:3" x14ac:dyDescent="0.15">
      <c r="A4544" s="27">
        <v>41365</v>
      </c>
      <c r="B4544" s="28" t="s">
        <v>83</v>
      </c>
      <c r="C4544">
        <v>0.1969861</v>
      </c>
    </row>
    <row r="4545" spans="1:3" x14ac:dyDescent="0.15">
      <c r="A4545" s="27">
        <v>41365</v>
      </c>
      <c r="B4545" s="28" t="s">
        <v>84</v>
      </c>
      <c r="C4545">
        <v>0.71530760000000004</v>
      </c>
    </row>
    <row r="4546" spans="1:3" x14ac:dyDescent="0.15">
      <c r="A4546" s="27">
        <v>41395</v>
      </c>
      <c r="B4546" s="28" t="s">
        <v>14</v>
      </c>
      <c r="C4546">
        <v>9.5914100000000002E-2</v>
      </c>
    </row>
    <row r="4547" spans="1:3" x14ac:dyDescent="0.15">
      <c r="A4547" s="27">
        <v>41395</v>
      </c>
      <c r="B4547" s="28" t="s">
        <v>15</v>
      </c>
      <c r="C4547">
        <v>0.107631</v>
      </c>
    </row>
    <row r="4548" spans="1:3" x14ac:dyDescent="0.15">
      <c r="A4548" s="27">
        <v>41395</v>
      </c>
      <c r="B4548" s="28" t="s">
        <v>16</v>
      </c>
      <c r="C4548">
        <v>0.37169190000000002</v>
      </c>
    </row>
    <row r="4549" spans="1:3" x14ac:dyDescent="0.15">
      <c r="A4549" s="27">
        <v>41395</v>
      </c>
      <c r="B4549" s="28" t="s">
        <v>17</v>
      </c>
      <c r="C4549">
        <v>0</v>
      </c>
    </row>
    <row r="4550" spans="1:3" x14ac:dyDescent="0.15">
      <c r="A4550" s="27">
        <v>41395</v>
      </c>
      <c r="B4550" s="28" t="s">
        <v>18</v>
      </c>
      <c r="C4550">
        <v>0.37205840000000001</v>
      </c>
    </row>
    <row r="4551" spans="1:3" x14ac:dyDescent="0.15">
      <c r="A4551" s="27">
        <v>41395</v>
      </c>
      <c r="B4551" s="28" t="s">
        <v>19</v>
      </c>
      <c r="C4551">
        <v>0</v>
      </c>
    </row>
    <row r="4552" spans="1:3" x14ac:dyDescent="0.15">
      <c r="A4552" s="27">
        <v>41395</v>
      </c>
      <c r="B4552" s="28" t="s">
        <v>20</v>
      </c>
      <c r="C4552">
        <v>0.25523230000000002</v>
      </c>
    </row>
    <row r="4553" spans="1:3" x14ac:dyDescent="0.15">
      <c r="A4553" s="27">
        <v>41395</v>
      </c>
      <c r="B4553" s="28" t="s">
        <v>21</v>
      </c>
      <c r="C4553">
        <v>0.23934900000000001</v>
      </c>
    </row>
    <row r="4554" spans="1:3" x14ac:dyDescent="0.15">
      <c r="A4554" s="27">
        <v>41395</v>
      </c>
      <c r="B4554" s="28" t="s">
        <v>22</v>
      </c>
      <c r="C4554">
        <v>0.21292449999999999</v>
      </c>
    </row>
    <row r="4555" spans="1:3" x14ac:dyDescent="0.15">
      <c r="A4555" s="27">
        <v>41395</v>
      </c>
      <c r="B4555" s="28" t="s">
        <v>23</v>
      </c>
      <c r="C4555">
        <v>9.9497500000000003E-2</v>
      </c>
    </row>
    <row r="4556" spans="1:3" x14ac:dyDescent="0.15">
      <c r="A4556" s="27">
        <v>41395</v>
      </c>
      <c r="B4556" s="28" t="s">
        <v>24</v>
      </c>
      <c r="C4556">
        <v>0</v>
      </c>
    </row>
    <row r="4557" spans="1:3" x14ac:dyDescent="0.15">
      <c r="A4557" s="27">
        <v>41395</v>
      </c>
      <c r="B4557" s="28" t="s">
        <v>25</v>
      </c>
      <c r="C4557">
        <v>0</v>
      </c>
    </row>
    <row r="4558" spans="1:3" x14ac:dyDescent="0.15">
      <c r="A4558" s="27">
        <v>41395</v>
      </c>
      <c r="B4558" s="28" t="s">
        <v>26</v>
      </c>
      <c r="C4558">
        <v>0.44476070000000001</v>
      </c>
    </row>
    <row r="4559" spans="1:3" x14ac:dyDescent="0.15">
      <c r="A4559" s="27">
        <v>41395</v>
      </c>
      <c r="B4559" s="28" t="s">
        <v>27</v>
      </c>
      <c r="C4559">
        <v>4.2511599999999997E-2</v>
      </c>
    </row>
    <row r="4560" spans="1:3" x14ac:dyDescent="0.15">
      <c r="A4560" s="27">
        <v>41395</v>
      </c>
      <c r="B4560" s="28" t="s">
        <v>28</v>
      </c>
      <c r="C4560">
        <v>0.20540910000000001</v>
      </c>
    </row>
    <row r="4561" spans="1:3" x14ac:dyDescent="0.15">
      <c r="A4561" s="27">
        <v>41395</v>
      </c>
      <c r="B4561" s="28" t="s">
        <v>29</v>
      </c>
      <c r="C4561">
        <v>0.2877422</v>
      </c>
    </row>
    <row r="4562" spans="1:3" x14ac:dyDescent="0.15">
      <c r="A4562" s="27">
        <v>41395</v>
      </c>
      <c r="B4562" s="28" t="s">
        <v>30</v>
      </c>
      <c r="C4562">
        <v>0</v>
      </c>
    </row>
    <row r="4563" spans="1:3" x14ac:dyDescent="0.15">
      <c r="A4563" s="27">
        <v>41395</v>
      </c>
      <c r="B4563" s="28" t="s">
        <v>31</v>
      </c>
      <c r="C4563">
        <v>0.45693400000000001</v>
      </c>
    </row>
    <row r="4564" spans="1:3" x14ac:dyDescent="0.15">
      <c r="A4564" s="27">
        <v>41395</v>
      </c>
      <c r="B4564" s="28" t="s">
        <v>32</v>
      </c>
      <c r="C4564">
        <v>0</v>
      </c>
    </row>
    <row r="4565" spans="1:3" x14ac:dyDescent="0.15">
      <c r="A4565" s="27">
        <v>41395</v>
      </c>
      <c r="B4565" s="28" t="s">
        <v>33</v>
      </c>
      <c r="C4565">
        <v>9.1107900000000006E-2</v>
      </c>
    </row>
    <row r="4566" spans="1:3" x14ac:dyDescent="0.15">
      <c r="A4566" s="27">
        <v>41395</v>
      </c>
      <c r="B4566" s="28" t="s">
        <v>34</v>
      </c>
      <c r="C4566">
        <v>0.27718749999999998</v>
      </c>
    </row>
    <row r="4567" spans="1:3" x14ac:dyDescent="0.15">
      <c r="A4567" s="27">
        <v>41395</v>
      </c>
      <c r="B4567" s="28" t="s">
        <v>35</v>
      </c>
      <c r="C4567">
        <v>0.3327233</v>
      </c>
    </row>
    <row r="4568" spans="1:3" x14ac:dyDescent="0.15">
      <c r="A4568" s="27">
        <v>41395</v>
      </c>
      <c r="B4568" s="28" t="s">
        <v>36</v>
      </c>
      <c r="C4568">
        <v>0.14776510000000001</v>
      </c>
    </row>
    <row r="4569" spans="1:3" x14ac:dyDescent="0.15">
      <c r="A4569" s="27">
        <v>41395</v>
      </c>
      <c r="B4569" s="28" t="s">
        <v>37</v>
      </c>
      <c r="C4569">
        <v>0.2393681</v>
      </c>
    </row>
    <row r="4570" spans="1:3" x14ac:dyDescent="0.15">
      <c r="A4570" s="27">
        <v>41395</v>
      </c>
      <c r="B4570" s="28" t="s">
        <v>38</v>
      </c>
      <c r="C4570">
        <v>0.13305829999999999</v>
      </c>
    </row>
    <row r="4571" spans="1:3" x14ac:dyDescent="0.15">
      <c r="A4571" s="27">
        <v>41395</v>
      </c>
      <c r="B4571" s="28" t="s">
        <v>39</v>
      </c>
      <c r="C4571">
        <v>0.18889310000000001</v>
      </c>
    </row>
    <row r="4572" spans="1:3" x14ac:dyDescent="0.15">
      <c r="A4572" s="27">
        <v>41395</v>
      </c>
      <c r="B4572" s="28" t="s">
        <v>40</v>
      </c>
      <c r="C4572">
        <v>0.13059090000000001</v>
      </c>
    </row>
    <row r="4573" spans="1:3" x14ac:dyDescent="0.15">
      <c r="A4573" s="27">
        <v>41395</v>
      </c>
      <c r="B4573" s="28" t="s">
        <v>41</v>
      </c>
      <c r="C4573">
        <v>0.16204830000000001</v>
      </c>
    </row>
    <row r="4574" spans="1:3" x14ac:dyDescent="0.15">
      <c r="A4574" s="27">
        <v>41395</v>
      </c>
      <c r="B4574" s="28" t="s">
        <v>42</v>
      </c>
      <c r="C4574">
        <v>0.18238190000000001</v>
      </c>
    </row>
    <row r="4575" spans="1:3" x14ac:dyDescent="0.15">
      <c r="A4575" s="27">
        <v>41395</v>
      </c>
      <c r="B4575" s="28" t="s">
        <v>43</v>
      </c>
      <c r="C4575">
        <v>0.26574540000000002</v>
      </c>
    </row>
    <row r="4576" spans="1:3" x14ac:dyDescent="0.15">
      <c r="A4576" s="27">
        <v>41395</v>
      </c>
      <c r="B4576" s="28" t="s">
        <v>44</v>
      </c>
      <c r="C4576">
        <v>8.5149900000000001E-2</v>
      </c>
    </row>
    <row r="4577" spans="1:3" x14ac:dyDescent="0.15">
      <c r="A4577" s="27">
        <v>41395</v>
      </c>
      <c r="B4577" s="28" t="s">
        <v>45</v>
      </c>
      <c r="C4577">
        <v>0.11572730000000001</v>
      </c>
    </row>
    <row r="4578" spans="1:3" x14ac:dyDescent="0.15">
      <c r="A4578" s="27">
        <v>41395</v>
      </c>
      <c r="B4578" s="28" t="s">
        <v>46</v>
      </c>
      <c r="C4578">
        <v>0.17922750000000001</v>
      </c>
    </row>
    <row r="4579" spans="1:3" x14ac:dyDescent="0.15">
      <c r="A4579" s="27">
        <v>41395</v>
      </c>
      <c r="B4579" s="28" t="s">
        <v>47</v>
      </c>
      <c r="C4579">
        <v>0.4035513</v>
      </c>
    </row>
    <row r="4580" spans="1:3" x14ac:dyDescent="0.15">
      <c r="A4580" s="27">
        <v>41395</v>
      </c>
      <c r="B4580" s="28" t="s">
        <v>48</v>
      </c>
      <c r="C4580">
        <v>0.19780439999999999</v>
      </c>
    </row>
    <row r="4581" spans="1:3" x14ac:dyDescent="0.15">
      <c r="A4581" s="27">
        <v>41395</v>
      </c>
      <c r="B4581" s="28" t="s">
        <v>49</v>
      </c>
      <c r="C4581">
        <v>0</v>
      </c>
    </row>
    <row r="4582" spans="1:3" x14ac:dyDescent="0.15">
      <c r="A4582" s="27">
        <v>41395</v>
      </c>
      <c r="B4582" s="28" t="s">
        <v>50</v>
      </c>
      <c r="C4582">
        <v>0.40360560000000001</v>
      </c>
    </row>
    <row r="4583" spans="1:3" x14ac:dyDescent="0.15">
      <c r="A4583" s="27">
        <v>41395</v>
      </c>
      <c r="B4583" s="28" t="s">
        <v>51</v>
      </c>
      <c r="C4583">
        <v>0</v>
      </c>
    </row>
    <row r="4584" spans="1:3" x14ac:dyDescent="0.15">
      <c r="A4584" s="27">
        <v>41395</v>
      </c>
      <c r="B4584" s="28" t="s">
        <v>52</v>
      </c>
      <c r="C4584">
        <v>0</v>
      </c>
    </row>
    <row r="4585" spans="1:3" x14ac:dyDescent="0.15">
      <c r="A4585" s="27">
        <v>41395</v>
      </c>
      <c r="B4585" s="28" t="s">
        <v>53</v>
      </c>
      <c r="C4585">
        <v>0.26595740000000001</v>
      </c>
    </row>
    <row r="4586" spans="1:3" x14ac:dyDescent="0.15">
      <c r="A4586" s="27">
        <v>41395</v>
      </c>
      <c r="B4586" s="28" t="s">
        <v>54</v>
      </c>
      <c r="C4586">
        <v>0.20852879999999999</v>
      </c>
    </row>
    <row r="4587" spans="1:3" x14ac:dyDescent="0.15">
      <c r="A4587" s="27">
        <v>41395</v>
      </c>
      <c r="B4587" s="28" t="s">
        <v>55</v>
      </c>
      <c r="C4587">
        <v>0.56682909999999997</v>
      </c>
    </row>
    <row r="4588" spans="1:3" x14ac:dyDescent="0.15">
      <c r="A4588" s="27">
        <v>41395</v>
      </c>
      <c r="B4588" s="28" t="s">
        <v>56</v>
      </c>
      <c r="C4588">
        <v>0</v>
      </c>
    </row>
    <row r="4589" spans="1:3" x14ac:dyDescent="0.15">
      <c r="A4589" s="27">
        <v>41395</v>
      </c>
      <c r="B4589" s="28" t="s">
        <v>57</v>
      </c>
      <c r="C4589">
        <v>0.29779630000000001</v>
      </c>
    </row>
    <row r="4590" spans="1:3" x14ac:dyDescent="0.15">
      <c r="A4590" s="27">
        <v>41395</v>
      </c>
      <c r="B4590" s="28" t="s">
        <v>58</v>
      </c>
      <c r="C4590">
        <v>0.1048658</v>
      </c>
    </row>
    <row r="4591" spans="1:3" x14ac:dyDescent="0.15">
      <c r="A4591" s="27">
        <v>41395</v>
      </c>
      <c r="B4591" s="28" t="s">
        <v>59</v>
      </c>
      <c r="C4591">
        <v>0.35704720000000001</v>
      </c>
    </row>
    <row r="4592" spans="1:3" x14ac:dyDescent="0.15">
      <c r="A4592" s="27">
        <v>41395</v>
      </c>
      <c r="B4592" s="28" t="s">
        <v>60</v>
      </c>
      <c r="C4592">
        <v>0.18705569999999999</v>
      </c>
    </row>
    <row r="4593" spans="1:3" x14ac:dyDescent="0.15">
      <c r="A4593" s="27">
        <v>41395</v>
      </c>
      <c r="B4593" s="28" t="s">
        <v>61</v>
      </c>
      <c r="C4593">
        <v>7.7549400000000004E-2</v>
      </c>
    </row>
    <row r="4594" spans="1:3" x14ac:dyDescent="0.15">
      <c r="A4594" s="27">
        <v>41395</v>
      </c>
      <c r="B4594" s="28" t="s">
        <v>62</v>
      </c>
      <c r="C4594">
        <v>0.12437810000000001</v>
      </c>
    </row>
    <row r="4595" spans="1:3" x14ac:dyDescent="0.15">
      <c r="A4595" s="27">
        <v>41395</v>
      </c>
      <c r="B4595" s="28" t="s">
        <v>63</v>
      </c>
      <c r="C4595">
        <v>0</v>
      </c>
    </row>
    <row r="4596" spans="1:3" x14ac:dyDescent="0.15">
      <c r="A4596" s="27">
        <v>41395</v>
      </c>
      <c r="B4596" s="28" t="s">
        <v>64</v>
      </c>
      <c r="C4596">
        <v>0.51934559999999996</v>
      </c>
    </row>
    <row r="4597" spans="1:3" x14ac:dyDescent="0.15">
      <c r="A4597" s="27">
        <v>41395</v>
      </c>
      <c r="B4597" s="28" t="s">
        <v>65</v>
      </c>
      <c r="C4597">
        <v>0.34967480000000001</v>
      </c>
    </row>
    <row r="4598" spans="1:3" x14ac:dyDescent="0.15">
      <c r="A4598" s="27">
        <v>41395</v>
      </c>
      <c r="B4598" s="28" t="s">
        <v>66</v>
      </c>
      <c r="C4598">
        <v>0</v>
      </c>
    </row>
    <row r="4599" spans="1:3" x14ac:dyDescent="0.15">
      <c r="A4599" s="27">
        <v>41395</v>
      </c>
      <c r="B4599" s="28" t="s">
        <v>67</v>
      </c>
      <c r="C4599">
        <v>0</v>
      </c>
    </row>
    <row r="4600" spans="1:3" x14ac:dyDescent="0.15">
      <c r="A4600" s="27">
        <v>41395</v>
      </c>
      <c r="B4600" s="28" t="s">
        <v>68</v>
      </c>
      <c r="C4600">
        <v>0.1238697</v>
      </c>
    </row>
    <row r="4601" spans="1:3" x14ac:dyDescent="0.15">
      <c r="A4601" s="27">
        <v>41395</v>
      </c>
      <c r="B4601" s="28" t="s">
        <v>69</v>
      </c>
      <c r="C4601">
        <v>0.74019250000000003</v>
      </c>
    </row>
    <row r="4602" spans="1:3" x14ac:dyDescent="0.15">
      <c r="A4602" s="27">
        <v>41395</v>
      </c>
      <c r="B4602" s="28" t="s">
        <v>70</v>
      </c>
      <c r="C4602">
        <v>0.22539439999999999</v>
      </c>
    </row>
    <row r="4603" spans="1:3" x14ac:dyDescent="0.15">
      <c r="A4603" s="27">
        <v>41395</v>
      </c>
      <c r="B4603" s="28" t="s">
        <v>71</v>
      </c>
      <c r="C4603">
        <v>8.3780199999999999E-2</v>
      </c>
    </row>
    <row r="4604" spans="1:3" x14ac:dyDescent="0.15">
      <c r="A4604" s="27">
        <v>41395</v>
      </c>
      <c r="B4604" s="28" t="s">
        <v>72</v>
      </c>
      <c r="C4604">
        <v>0</v>
      </c>
    </row>
    <row r="4605" spans="1:3" x14ac:dyDescent="0.15">
      <c r="A4605" s="27">
        <v>41395</v>
      </c>
      <c r="B4605" s="28" t="s">
        <v>73</v>
      </c>
      <c r="C4605">
        <v>0.25255709999999998</v>
      </c>
    </row>
    <row r="4606" spans="1:3" x14ac:dyDescent="0.15">
      <c r="A4606" s="27">
        <v>41395</v>
      </c>
      <c r="B4606" s="28" t="s">
        <v>74</v>
      </c>
      <c r="C4606">
        <v>0.1053852</v>
      </c>
    </row>
    <row r="4607" spans="1:3" x14ac:dyDescent="0.15">
      <c r="A4607" s="27">
        <v>41395</v>
      </c>
      <c r="B4607" s="28" t="s">
        <v>75</v>
      </c>
      <c r="C4607">
        <v>0.5573515</v>
      </c>
    </row>
    <row r="4608" spans="1:3" x14ac:dyDescent="0.15">
      <c r="A4608" s="27">
        <v>41395</v>
      </c>
      <c r="B4608" s="28" t="s">
        <v>76</v>
      </c>
      <c r="C4608">
        <v>0.84196349999999998</v>
      </c>
    </row>
    <row r="4609" spans="1:3" x14ac:dyDescent="0.15">
      <c r="A4609" s="27">
        <v>41395</v>
      </c>
      <c r="B4609" s="28" t="s">
        <v>77</v>
      </c>
      <c r="C4609">
        <v>0.16919039999999999</v>
      </c>
    </row>
    <row r="4610" spans="1:3" x14ac:dyDescent="0.15">
      <c r="A4610" s="27">
        <v>41395</v>
      </c>
      <c r="B4610" s="28" t="s">
        <v>78</v>
      </c>
      <c r="C4610">
        <v>0.1306165</v>
      </c>
    </row>
    <row r="4611" spans="1:3" x14ac:dyDescent="0.15">
      <c r="A4611" s="27">
        <v>41395</v>
      </c>
      <c r="B4611" s="28" t="s">
        <v>79</v>
      </c>
      <c r="C4611">
        <v>0.1074691</v>
      </c>
    </row>
    <row r="4612" spans="1:3" x14ac:dyDescent="0.15">
      <c r="A4612" s="27">
        <v>41395</v>
      </c>
      <c r="B4612" s="28" t="s">
        <v>80</v>
      </c>
      <c r="C4612">
        <v>0.1074229</v>
      </c>
    </row>
    <row r="4613" spans="1:3" x14ac:dyDescent="0.15">
      <c r="A4613" s="27">
        <v>41395</v>
      </c>
      <c r="B4613" s="28" t="s">
        <v>81</v>
      </c>
      <c r="C4613">
        <v>9.8599900000000004E-2</v>
      </c>
    </row>
    <row r="4614" spans="1:3" x14ac:dyDescent="0.15">
      <c r="A4614" s="27">
        <v>41395</v>
      </c>
      <c r="B4614" s="28" t="s">
        <v>82</v>
      </c>
      <c r="C4614">
        <v>0.1718508</v>
      </c>
    </row>
    <row r="4615" spans="1:3" x14ac:dyDescent="0.15">
      <c r="A4615" s="27">
        <v>41395</v>
      </c>
      <c r="B4615" s="28" t="s">
        <v>83</v>
      </c>
      <c r="C4615">
        <v>0.1072501</v>
      </c>
    </row>
    <row r="4616" spans="1:3" x14ac:dyDescent="0.15">
      <c r="A4616" s="27">
        <v>41395</v>
      </c>
      <c r="B4616" s="28" t="s">
        <v>84</v>
      </c>
      <c r="C4616">
        <v>0.54461289999999996</v>
      </c>
    </row>
    <row r="4617" spans="1:3" x14ac:dyDescent="0.15">
      <c r="A4617" s="27">
        <v>41426</v>
      </c>
      <c r="B4617" s="28" t="s">
        <v>14</v>
      </c>
      <c r="C4617">
        <v>0</v>
      </c>
    </row>
    <row r="4618" spans="1:3" x14ac:dyDescent="0.15">
      <c r="A4618" s="27">
        <v>41426</v>
      </c>
      <c r="B4618" s="28" t="s">
        <v>15</v>
      </c>
      <c r="C4618">
        <v>0.10462440000000001</v>
      </c>
    </row>
    <row r="4619" spans="1:3" x14ac:dyDescent="0.15">
      <c r="A4619" s="27">
        <v>41426</v>
      </c>
      <c r="B4619" s="28" t="s">
        <v>16</v>
      </c>
      <c r="C4619">
        <v>0.23153509999999999</v>
      </c>
    </row>
    <row r="4620" spans="1:3" x14ac:dyDescent="0.15">
      <c r="A4620" s="27">
        <v>41426</v>
      </c>
      <c r="B4620" s="28" t="s">
        <v>17</v>
      </c>
      <c r="C4620">
        <v>7.3975399999999997E-2</v>
      </c>
    </row>
    <row r="4621" spans="1:3" x14ac:dyDescent="0.15">
      <c r="A4621" s="27">
        <v>41426</v>
      </c>
      <c r="B4621" s="28" t="s">
        <v>18</v>
      </c>
      <c r="C4621">
        <v>0.44593090000000002</v>
      </c>
    </row>
    <row r="4622" spans="1:3" x14ac:dyDescent="0.15">
      <c r="A4622" s="27">
        <v>41426</v>
      </c>
      <c r="B4622" s="28" t="s">
        <v>19</v>
      </c>
      <c r="C4622">
        <v>0</v>
      </c>
    </row>
    <row r="4623" spans="1:3" x14ac:dyDescent="0.15">
      <c r="A4623" s="27">
        <v>41426</v>
      </c>
      <c r="B4623" s="28" t="s">
        <v>20</v>
      </c>
      <c r="C4623">
        <v>0.18377289999999999</v>
      </c>
    </row>
    <row r="4624" spans="1:3" x14ac:dyDescent="0.15">
      <c r="A4624" s="27">
        <v>41426</v>
      </c>
      <c r="B4624" s="28" t="s">
        <v>21</v>
      </c>
      <c r="C4624">
        <v>0.293657</v>
      </c>
    </row>
    <row r="4625" spans="1:3" x14ac:dyDescent="0.15">
      <c r="A4625" s="27">
        <v>41426</v>
      </c>
      <c r="B4625" s="28" t="s">
        <v>22</v>
      </c>
      <c r="C4625">
        <v>0.68096699999999999</v>
      </c>
    </row>
    <row r="4626" spans="1:3" x14ac:dyDescent="0.15">
      <c r="A4626" s="27">
        <v>41426</v>
      </c>
      <c r="B4626" s="28" t="s">
        <v>23</v>
      </c>
      <c r="C4626">
        <v>0.25330560000000002</v>
      </c>
    </row>
    <row r="4627" spans="1:3" x14ac:dyDescent="0.15">
      <c r="A4627" s="27">
        <v>41426</v>
      </c>
      <c r="B4627" s="28" t="s">
        <v>24</v>
      </c>
      <c r="C4627">
        <v>0</v>
      </c>
    </row>
    <row r="4628" spans="1:3" x14ac:dyDescent="0.15">
      <c r="A4628" s="27">
        <v>41426</v>
      </c>
      <c r="B4628" s="28" t="s">
        <v>25</v>
      </c>
      <c r="C4628">
        <v>0.13385089999999999</v>
      </c>
    </row>
    <row r="4629" spans="1:3" x14ac:dyDescent="0.15">
      <c r="A4629" s="27">
        <v>41426</v>
      </c>
      <c r="B4629" s="28" t="s">
        <v>26</v>
      </c>
      <c r="C4629">
        <v>0.27118639999999999</v>
      </c>
    </row>
    <row r="4630" spans="1:3" x14ac:dyDescent="0.15">
      <c r="A4630" s="27">
        <v>41426</v>
      </c>
      <c r="B4630" s="28" t="s">
        <v>27</v>
      </c>
      <c r="C4630">
        <v>0.1020356</v>
      </c>
    </row>
    <row r="4631" spans="1:3" x14ac:dyDescent="0.15">
      <c r="A4631" s="27">
        <v>41426</v>
      </c>
      <c r="B4631" s="28" t="s">
        <v>28</v>
      </c>
      <c r="C4631">
        <v>7.7297699999999997E-2</v>
      </c>
    </row>
    <row r="4632" spans="1:3" x14ac:dyDescent="0.15">
      <c r="A4632" s="27">
        <v>41426</v>
      </c>
      <c r="B4632" s="28" t="s">
        <v>29</v>
      </c>
      <c r="C4632">
        <v>0.1315616</v>
      </c>
    </row>
    <row r="4633" spans="1:3" x14ac:dyDescent="0.15">
      <c r="A4633" s="27">
        <v>41426</v>
      </c>
      <c r="B4633" s="28" t="s">
        <v>30</v>
      </c>
      <c r="C4633">
        <v>0.20066890000000001</v>
      </c>
    </row>
    <row r="4634" spans="1:3" x14ac:dyDescent="0.15">
      <c r="A4634" s="27">
        <v>41426</v>
      </c>
      <c r="B4634" s="28" t="s">
        <v>31</v>
      </c>
      <c r="C4634">
        <v>0.21143139999999999</v>
      </c>
    </row>
    <row r="4635" spans="1:3" x14ac:dyDescent="0.15">
      <c r="A4635" s="27">
        <v>41426</v>
      </c>
      <c r="B4635" s="28" t="s">
        <v>32</v>
      </c>
      <c r="C4635">
        <v>0.26331379999999999</v>
      </c>
    </row>
    <row r="4636" spans="1:3" x14ac:dyDescent="0.15">
      <c r="A4636" s="27">
        <v>41426</v>
      </c>
      <c r="B4636" s="28" t="s">
        <v>33</v>
      </c>
      <c r="C4636">
        <v>0.1992429</v>
      </c>
    </row>
    <row r="4637" spans="1:3" x14ac:dyDescent="0.15">
      <c r="A4637" s="27">
        <v>41426</v>
      </c>
      <c r="B4637" s="28" t="s">
        <v>34</v>
      </c>
      <c r="C4637">
        <v>0.43311919999999998</v>
      </c>
    </row>
    <row r="4638" spans="1:3" x14ac:dyDescent="0.15">
      <c r="A4638" s="27">
        <v>41426</v>
      </c>
      <c r="B4638" s="28" t="s">
        <v>35</v>
      </c>
      <c r="C4638">
        <v>0.34022279999999999</v>
      </c>
    </row>
    <row r="4639" spans="1:3" x14ac:dyDescent="0.15">
      <c r="A4639" s="27">
        <v>41426</v>
      </c>
      <c r="B4639" s="28" t="s">
        <v>36</v>
      </c>
      <c r="C4639">
        <v>0</v>
      </c>
    </row>
    <row r="4640" spans="1:3" x14ac:dyDescent="0.15">
      <c r="A4640" s="27">
        <v>41426</v>
      </c>
      <c r="B4640" s="28" t="s">
        <v>37</v>
      </c>
      <c r="C4640">
        <v>0.22225929999999999</v>
      </c>
    </row>
    <row r="4641" spans="1:3" x14ac:dyDescent="0.15">
      <c r="A4641" s="27">
        <v>41426</v>
      </c>
      <c r="B4641" s="28" t="s">
        <v>38</v>
      </c>
      <c r="C4641">
        <v>0.34897919999999999</v>
      </c>
    </row>
    <row r="4642" spans="1:3" x14ac:dyDescent="0.15">
      <c r="A4642" s="27">
        <v>41426</v>
      </c>
      <c r="B4642" s="28" t="s">
        <v>39</v>
      </c>
      <c r="C4642">
        <v>0.3623517</v>
      </c>
    </row>
    <row r="4643" spans="1:3" x14ac:dyDescent="0.15">
      <c r="A4643" s="27">
        <v>41426</v>
      </c>
      <c r="B4643" s="28" t="s">
        <v>40</v>
      </c>
      <c r="C4643">
        <v>0</v>
      </c>
    </row>
    <row r="4644" spans="1:3" x14ac:dyDescent="0.15">
      <c r="A4644" s="27">
        <v>41426</v>
      </c>
      <c r="B4644" s="28" t="s">
        <v>41</v>
      </c>
      <c r="C4644">
        <v>0.18489410000000001</v>
      </c>
    </row>
    <row r="4645" spans="1:3" x14ac:dyDescent="0.15">
      <c r="A4645" s="27">
        <v>41426</v>
      </c>
      <c r="B4645" s="28" t="s">
        <v>42</v>
      </c>
      <c r="C4645">
        <v>0.1809627</v>
      </c>
    </row>
    <row r="4646" spans="1:3" x14ac:dyDescent="0.15">
      <c r="A4646" s="27">
        <v>41426</v>
      </c>
      <c r="B4646" s="28" t="s">
        <v>43</v>
      </c>
      <c r="C4646">
        <v>0.52383449999999998</v>
      </c>
    </row>
    <row r="4647" spans="1:3" x14ac:dyDescent="0.15">
      <c r="A4647" s="27">
        <v>41426</v>
      </c>
      <c r="B4647" s="28" t="s">
        <v>44</v>
      </c>
      <c r="C4647">
        <v>8.1779500000000005E-2</v>
      </c>
    </row>
    <row r="4648" spans="1:3" x14ac:dyDescent="0.15">
      <c r="A4648" s="27">
        <v>41426</v>
      </c>
      <c r="B4648" s="28" t="s">
        <v>45</v>
      </c>
      <c r="C4648">
        <v>0.20508609999999999</v>
      </c>
    </row>
    <row r="4649" spans="1:3" x14ac:dyDescent="0.15">
      <c r="A4649" s="27">
        <v>41426</v>
      </c>
      <c r="B4649" s="28" t="s">
        <v>46</v>
      </c>
      <c r="C4649">
        <v>0.24354600000000001</v>
      </c>
    </row>
    <row r="4650" spans="1:3" x14ac:dyDescent="0.15">
      <c r="A4650" s="27">
        <v>41426</v>
      </c>
      <c r="B4650" s="28" t="s">
        <v>47</v>
      </c>
      <c r="C4650">
        <v>0.1148897</v>
      </c>
    </row>
    <row r="4651" spans="1:3" x14ac:dyDescent="0.15">
      <c r="A4651" s="27">
        <v>41426</v>
      </c>
      <c r="B4651" s="28" t="s">
        <v>48</v>
      </c>
      <c r="C4651">
        <v>9.9780499999999994E-2</v>
      </c>
    </row>
    <row r="4652" spans="1:3" x14ac:dyDescent="0.15">
      <c r="A4652" s="27">
        <v>41426</v>
      </c>
      <c r="B4652" s="28" t="s">
        <v>49</v>
      </c>
      <c r="C4652">
        <v>0.14365749999999999</v>
      </c>
    </row>
    <row r="4653" spans="1:3" x14ac:dyDescent="0.15">
      <c r="A4653" s="27">
        <v>41426</v>
      </c>
      <c r="B4653" s="28" t="s">
        <v>50</v>
      </c>
      <c r="C4653">
        <v>8.10636E-2</v>
      </c>
    </row>
    <row r="4654" spans="1:3" x14ac:dyDescent="0.15">
      <c r="A4654" s="27">
        <v>41426</v>
      </c>
      <c r="B4654" s="28" t="s">
        <v>51</v>
      </c>
      <c r="C4654">
        <v>0</v>
      </c>
    </row>
    <row r="4655" spans="1:3" x14ac:dyDescent="0.15">
      <c r="A4655" s="27">
        <v>41426</v>
      </c>
      <c r="B4655" s="28" t="s">
        <v>52</v>
      </c>
      <c r="C4655">
        <v>0</v>
      </c>
    </row>
    <row r="4656" spans="1:3" x14ac:dyDescent="0.15">
      <c r="A4656" s="27">
        <v>41426</v>
      </c>
      <c r="B4656" s="28" t="s">
        <v>53</v>
      </c>
      <c r="C4656">
        <v>0.6269593</v>
      </c>
    </row>
    <row r="4657" spans="1:3" x14ac:dyDescent="0.15">
      <c r="A4657" s="27">
        <v>41426</v>
      </c>
      <c r="B4657" s="28" t="s">
        <v>54</v>
      </c>
      <c r="C4657">
        <v>7.4912000000000006E-2</v>
      </c>
    </row>
    <row r="4658" spans="1:3" x14ac:dyDescent="0.15">
      <c r="A4658" s="27">
        <v>41426</v>
      </c>
      <c r="B4658" s="28" t="s">
        <v>55</v>
      </c>
      <c r="C4658">
        <v>0.74892340000000002</v>
      </c>
    </row>
    <row r="4659" spans="1:3" x14ac:dyDescent="0.15">
      <c r="A4659" s="27">
        <v>41426</v>
      </c>
      <c r="B4659" s="28" t="s">
        <v>56</v>
      </c>
      <c r="C4659">
        <v>0</v>
      </c>
    </row>
    <row r="4660" spans="1:3" x14ac:dyDescent="0.15">
      <c r="A4660" s="27">
        <v>41426</v>
      </c>
      <c r="B4660" s="28" t="s">
        <v>57</v>
      </c>
      <c r="C4660">
        <v>0.12989539999999999</v>
      </c>
    </row>
    <row r="4661" spans="1:3" x14ac:dyDescent="0.15">
      <c r="A4661" s="27">
        <v>41426</v>
      </c>
      <c r="B4661" s="28" t="s">
        <v>58</v>
      </c>
      <c r="C4661">
        <v>0.40693420000000002</v>
      </c>
    </row>
    <row r="4662" spans="1:3" x14ac:dyDescent="0.15">
      <c r="A4662" s="27">
        <v>41426</v>
      </c>
      <c r="B4662" s="28" t="s">
        <v>59</v>
      </c>
      <c r="C4662">
        <v>0.45607950000000003</v>
      </c>
    </row>
    <row r="4663" spans="1:3" x14ac:dyDescent="0.15">
      <c r="A4663" s="27">
        <v>41426</v>
      </c>
      <c r="B4663" s="28" t="s">
        <v>60</v>
      </c>
      <c r="C4663">
        <v>0.33217069999999999</v>
      </c>
    </row>
    <row r="4664" spans="1:3" x14ac:dyDescent="0.15">
      <c r="A4664" s="27">
        <v>41426</v>
      </c>
      <c r="B4664" s="28" t="s">
        <v>61</v>
      </c>
      <c r="C4664">
        <v>0.15740589999999999</v>
      </c>
    </row>
    <row r="4665" spans="1:3" x14ac:dyDescent="0.15">
      <c r="A4665" s="27">
        <v>41426</v>
      </c>
      <c r="B4665" s="28" t="s">
        <v>62</v>
      </c>
      <c r="C4665">
        <v>0.1064283</v>
      </c>
    </row>
    <row r="4666" spans="1:3" x14ac:dyDescent="0.15">
      <c r="A4666" s="27">
        <v>41426</v>
      </c>
      <c r="B4666" s="28" t="s">
        <v>63</v>
      </c>
      <c r="C4666">
        <v>8.4595199999999995E-2</v>
      </c>
    </row>
    <row r="4667" spans="1:3" x14ac:dyDescent="0.15">
      <c r="A4667" s="27">
        <v>41426</v>
      </c>
      <c r="B4667" s="28" t="s">
        <v>64</v>
      </c>
      <c r="C4667">
        <v>0.3255208</v>
      </c>
    </row>
    <row r="4668" spans="1:3" x14ac:dyDescent="0.15">
      <c r="A4668" s="27">
        <v>41426</v>
      </c>
      <c r="B4668" s="28" t="s">
        <v>65</v>
      </c>
      <c r="C4668">
        <v>0.43792419999999999</v>
      </c>
    </row>
    <row r="4669" spans="1:3" x14ac:dyDescent="0.15">
      <c r="A4669" s="27">
        <v>41426</v>
      </c>
      <c r="B4669" s="28" t="s">
        <v>66</v>
      </c>
      <c r="C4669">
        <v>0</v>
      </c>
    </row>
    <row r="4670" spans="1:3" x14ac:dyDescent="0.15">
      <c r="A4670" s="27">
        <v>41426</v>
      </c>
      <c r="B4670" s="28" t="s">
        <v>67</v>
      </c>
      <c r="C4670">
        <v>7.32762E-2</v>
      </c>
    </row>
    <row r="4671" spans="1:3" x14ac:dyDescent="0.15">
      <c r="A4671" s="27">
        <v>41426</v>
      </c>
      <c r="B4671" s="28" t="s">
        <v>68</v>
      </c>
      <c r="C4671">
        <v>0</v>
      </c>
    </row>
    <row r="4672" spans="1:3" x14ac:dyDescent="0.15">
      <c r="A4672" s="27">
        <v>41426</v>
      </c>
      <c r="B4672" s="28" t="s">
        <v>69</v>
      </c>
      <c r="C4672">
        <v>0.28702640000000001</v>
      </c>
    </row>
    <row r="4673" spans="1:3" x14ac:dyDescent="0.15">
      <c r="A4673" s="27">
        <v>41426</v>
      </c>
      <c r="B4673" s="28" t="s">
        <v>70</v>
      </c>
      <c r="C4673">
        <v>0.24809790000000001</v>
      </c>
    </row>
    <row r="4674" spans="1:3" x14ac:dyDescent="0.15">
      <c r="A4674" s="27">
        <v>41426</v>
      </c>
      <c r="B4674" s="28" t="s">
        <v>71</v>
      </c>
      <c r="C4674">
        <v>0</v>
      </c>
    </row>
    <row r="4675" spans="1:3" x14ac:dyDescent="0.15">
      <c r="A4675" s="27">
        <v>41426</v>
      </c>
      <c r="B4675" s="28" t="s">
        <v>72</v>
      </c>
      <c r="C4675">
        <v>0</v>
      </c>
    </row>
    <row r="4676" spans="1:3" x14ac:dyDescent="0.15">
      <c r="A4676" s="27">
        <v>41426</v>
      </c>
      <c r="B4676" s="28" t="s">
        <v>73</v>
      </c>
      <c r="C4676">
        <v>0.40491290000000002</v>
      </c>
    </row>
    <row r="4677" spans="1:3" x14ac:dyDescent="0.15">
      <c r="A4677" s="27">
        <v>41426</v>
      </c>
      <c r="B4677" s="28" t="s">
        <v>74</v>
      </c>
      <c r="C4677">
        <v>0.1920123</v>
      </c>
    </row>
    <row r="4678" spans="1:3" x14ac:dyDescent="0.15">
      <c r="A4678" s="27">
        <v>41426</v>
      </c>
      <c r="B4678" s="28" t="s">
        <v>75</v>
      </c>
      <c r="C4678">
        <v>0.46146749999999997</v>
      </c>
    </row>
    <row r="4679" spans="1:3" x14ac:dyDescent="0.15">
      <c r="A4679" s="27">
        <v>41426</v>
      </c>
      <c r="B4679" s="28" t="s">
        <v>76</v>
      </c>
      <c r="C4679">
        <v>0.3176872</v>
      </c>
    </row>
    <row r="4680" spans="1:3" x14ac:dyDescent="0.15">
      <c r="A4680" s="27">
        <v>41426</v>
      </c>
      <c r="B4680" s="28" t="s">
        <v>77</v>
      </c>
      <c r="C4680">
        <v>0.2741729</v>
      </c>
    </row>
    <row r="4681" spans="1:3" x14ac:dyDescent="0.15">
      <c r="A4681" s="27">
        <v>41426</v>
      </c>
      <c r="B4681" s="28" t="s">
        <v>78</v>
      </c>
      <c r="C4681">
        <v>0.26147209999999999</v>
      </c>
    </row>
    <row r="4682" spans="1:3" x14ac:dyDescent="0.15">
      <c r="A4682" s="27">
        <v>41426</v>
      </c>
      <c r="B4682" s="28" t="s">
        <v>79</v>
      </c>
      <c r="C4682">
        <v>0</v>
      </c>
    </row>
    <row r="4683" spans="1:3" x14ac:dyDescent="0.15">
      <c r="A4683" s="27">
        <v>41426</v>
      </c>
      <c r="B4683" s="28" t="s">
        <v>80</v>
      </c>
      <c r="C4683">
        <v>0.1160093</v>
      </c>
    </row>
    <row r="4684" spans="1:3" x14ac:dyDescent="0.15">
      <c r="A4684" s="27">
        <v>41426</v>
      </c>
      <c r="B4684" s="28" t="s">
        <v>81</v>
      </c>
      <c r="C4684">
        <v>8.9774699999999999E-2</v>
      </c>
    </row>
    <row r="4685" spans="1:3" x14ac:dyDescent="0.15">
      <c r="A4685" s="27">
        <v>41426</v>
      </c>
      <c r="B4685" s="28" t="s">
        <v>82</v>
      </c>
      <c r="C4685">
        <v>0.26067119999999999</v>
      </c>
    </row>
    <row r="4686" spans="1:3" x14ac:dyDescent="0.15">
      <c r="A4686" s="27">
        <v>41426</v>
      </c>
      <c r="B4686" s="28" t="s">
        <v>83</v>
      </c>
      <c r="C4686">
        <v>0.27718749999999998</v>
      </c>
    </row>
    <row r="4687" spans="1:3" x14ac:dyDescent="0.15">
      <c r="A4687" s="27">
        <v>41426</v>
      </c>
      <c r="B4687" s="28" t="s">
        <v>84</v>
      </c>
      <c r="C4687">
        <v>0.61695750000000005</v>
      </c>
    </row>
    <row r="4688" spans="1:3" x14ac:dyDescent="0.15">
      <c r="A4688" s="27">
        <v>41456</v>
      </c>
      <c r="B4688" s="28" t="s">
        <v>14</v>
      </c>
      <c r="C4688">
        <v>0</v>
      </c>
    </row>
    <row r="4689" spans="1:3" x14ac:dyDescent="0.15">
      <c r="A4689" s="27">
        <v>41456</v>
      </c>
      <c r="B4689" s="28" t="s">
        <v>15</v>
      </c>
      <c r="C4689">
        <v>9.6292699999999995E-2</v>
      </c>
    </row>
    <row r="4690" spans="1:3" x14ac:dyDescent="0.15">
      <c r="A4690" s="27">
        <v>41456</v>
      </c>
      <c r="B4690" s="28" t="s">
        <v>16</v>
      </c>
      <c r="C4690">
        <v>0.38554749999999999</v>
      </c>
    </row>
    <row r="4691" spans="1:3" x14ac:dyDescent="0.15">
      <c r="A4691" s="27">
        <v>41456</v>
      </c>
      <c r="B4691" s="28" t="s">
        <v>17</v>
      </c>
      <c r="C4691">
        <v>0.209893</v>
      </c>
    </row>
    <row r="4692" spans="1:3" x14ac:dyDescent="0.15">
      <c r="A4692" s="27">
        <v>41456</v>
      </c>
      <c r="B4692" s="28" t="s">
        <v>18</v>
      </c>
      <c r="C4692">
        <v>0.32131090000000001</v>
      </c>
    </row>
    <row r="4693" spans="1:3" x14ac:dyDescent="0.15">
      <c r="A4693" s="27">
        <v>41456</v>
      </c>
      <c r="B4693" s="28" t="s">
        <v>19</v>
      </c>
      <c r="C4693">
        <v>0.11364929999999999</v>
      </c>
    </row>
    <row r="4694" spans="1:3" x14ac:dyDescent="0.15">
      <c r="A4694" s="27">
        <v>41456</v>
      </c>
      <c r="B4694" s="28" t="s">
        <v>20</v>
      </c>
      <c r="C4694">
        <v>0.25350679999999998</v>
      </c>
    </row>
    <row r="4695" spans="1:3" x14ac:dyDescent="0.15">
      <c r="A4695" s="27">
        <v>41456</v>
      </c>
      <c r="B4695" s="28" t="s">
        <v>21</v>
      </c>
      <c r="C4695">
        <v>0.4168403</v>
      </c>
    </row>
    <row r="4696" spans="1:3" x14ac:dyDescent="0.15">
      <c r="A4696" s="27">
        <v>41456</v>
      </c>
      <c r="B4696" s="28" t="s">
        <v>22</v>
      </c>
      <c r="C4696">
        <v>0.21574969999999999</v>
      </c>
    </row>
    <row r="4697" spans="1:3" x14ac:dyDescent="0.15">
      <c r="A4697" s="27">
        <v>41456</v>
      </c>
      <c r="B4697" s="28" t="s">
        <v>23</v>
      </c>
      <c r="C4697">
        <v>4.0528500000000002E-2</v>
      </c>
    </row>
    <row r="4698" spans="1:3" x14ac:dyDescent="0.15">
      <c r="A4698" s="27">
        <v>41456</v>
      </c>
      <c r="B4698" s="28" t="s">
        <v>24</v>
      </c>
      <c r="C4698">
        <v>0.1045478</v>
      </c>
    </row>
    <row r="4699" spans="1:3" x14ac:dyDescent="0.15">
      <c r="A4699" s="27">
        <v>41456</v>
      </c>
      <c r="B4699" s="28" t="s">
        <v>25</v>
      </c>
      <c r="C4699">
        <v>9.9970000000000003E-2</v>
      </c>
    </row>
    <row r="4700" spans="1:3" x14ac:dyDescent="0.15">
      <c r="A4700" s="27">
        <v>41456</v>
      </c>
      <c r="B4700" s="28" t="s">
        <v>26</v>
      </c>
      <c r="C4700">
        <v>0.12624669999999999</v>
      </c>
    </row>
    <row r="4701" spans="1:3" x14ac:dyDescent="0.15">
      <c r="A4701" s="27">
        <v>41456</v>
      </c>
      <c r="B4701" s="28" t="s">
        <v>27</v>
      </c>
      <c r="C4701">
        <v>9.2648300000000003E-2</v>
      </c>
    </row>
    <row r="4702" spans="1:3" x14ac:dyDescent="0.15">
      <c r="A4702" s="27">
        <v>41456</v>
      </c>
      <c r="B4702" s="28" t="s">
        <v>28</v>
      </c>
      <c r="C4702">
        <v>0.10803219999999999</v>
      </c>
    </row>
    <row r="4703" spans="1:3" x14ac:dyDescent="0.15">
      <c r="A4703" s="27">
        <v>41456</v>
      </c>
      <c r="B4703" s="28" t="s">
        <v>29</v>
      </c>
      <c r="C4703">
        <v>0.1147842</v>
      </c>
    </row>
    <row r="4704" spans="1:3" x14ac:dyDescent="0.15">
      <c r="A4704" s="27">
        <v>41456</v>
      </c>
      <c r="B4704" s="28" t="s">
        <v>30</v>
      </c>
      <c r="C4704">
        <v>0.204988</v>
      </c>
    </row>
    <row r="4705" spans="1:3" x14ac:dyDescent="0.15">
      <c r="A4705" s="27">
        <v>41456</v>
      </c>
      <c r="B4705" s="28" t="s">
        <v>31</v>
      </c>
      <c r="C4705">
        <v>0.44596400000000003</v>
      </c>
    </row>
    <row r="4706" spans="1:3" x14ac:dyDescent="0.15">
      <c r="A4706" s="27">
        <v>41456</v>
      </c>
      <c r="B4706" s="28" t="s">
        <v>32</v>
      </c>
      <c r="C4706">
        <v>0</v>
      </c>
    </row>
    <row r="4707" spans="1:3" x14ac:dyDescent="0.15">
      <c r="A4707" s="27">
        <v>41456</v>
      </c>
      <c r="B4707" s="28" t="s">
        <v>33</v>
      </c>
      <c r="C4707">
        <v>0.31284220000000001</v>
      </c>
    </row>
    <row r="4708" spans="1:3" x14ac:dyDescent="0.15">
      <c r="A4708" s="27">
        <v>41456</v>
      </c>
      <c r="B4708" s="28" t="s">
        <v>34</v>
      </c>
      <c r="C4708">
        <v>0.27225700000000003</v>
      </c>
    </row>
    <row r="4709" spans="1:3" x14ac:dyDescent="0.15">
      <c r="A4709" s="27">
        <v>41456</v>
      </c>
      <c r="B4709" s="28" t="s">
        <v>35</v>
      </c>
      <c r="C4709">
        <v>0.32456990000000002</v>
      </c>
    </row>
    <row r="4710" spans="1:3" x14ac:dyDescent="0.15">
      <c r="A4710" s="27">
        <v>41456</v>
      </c>
      <c r="B4710" s="28" t="s">
        <v>36</v>
      </c>
      <c r="C4710">
        <v>0.2222123</v>
      </c>
    </row>
    <row r="4711" spans="1:3" x14ac:dyDescent="0.15">
      <c r="A4711" s="27">
        <v>41456</v>
      </c>
      <c r="B4711" s="28" t="s">
        <v>37</v>
      </c>
      <c r="C4711">
        <v>0.13801669999999999</v>
      </c>
    </row>
    <row r="4712" spans="1:3" x14ac:dyDescent="0.15">
      <c r="A4712" s="27">
        <v>41456</v>
      </c>
      <c r="B4712" s="28" t="s">
        <v>38</v>
      </c>
      <c r="C4712">
        <v>0.25595089999999998</v>
      </c>
    </row>
    <row r="4713" spans="1:3" x14ac:dyDescent="0.15">
      <c r="A4713" s="27">
        <v>41456</v>
      </c>
      <c r="B4713" s="28" t="s">
        <v>39</v>
      </c>
      <c r="C4713">
        <v>0.3131524</v>
      </c>
    </row>
    <row r="4714" spans="1:3" x14ac:dyDescent="0.15">
      <c r="A4714" s="27">
        <v>41456</v>
      </c>
      <c r="B4714" s="28" t="s">
        <v>40</v>
      </c>
      <c r="C4714">
        <v>0.18352830000000001</v>
      </c>
    </row>
    <row r="4715" spans="1:3" x14ac:dyDescent="0.15">
      <c r="A4715" s="27">
        <v>41456</v>
      </c>
      <c r="B4715" s="28" t="s">
        <v>41</v>
      </c>
      <c r="C4715">
        <v>7.7106900000000006E-2</v>
      </c>
    </row>
    <row r="4716" spans="1:3" x14ac:dyDescent="0.15">
      <c r="A4716" s="27">
        <v>41456</v>
      </c>
      <c r="B4716" s="28" t="s">
        <v>42</v>
      </c>
      <c r="C4716">
        <v>0</v>
      </c>
    </row>
    <row r="4717" spans="1:3" x14ac:dyDescent="0.15">
      <c r="A4717" s="27">
        <v>41456</v>
      </c>
      <c r="B4717" s="28" t="s">
        <v>43</v>
      </c>
      <c r="C4717">
        <v>0.3388969</v>
      </c>
    </row>
    <row r="4718" spans="1:3" x14ac:dyDescent="0.15">
      <c r="A4718" s="27">
        <v>41456</v>
      </c>
      <c r="B4718" s="28" t="s">
        <v>44</v>
      </c>
      <c r="C4718">
        <v>0</v>
      </c>
    </row>
    <row r="4719" spans="1:3" x14ac:dyDescent="0.15">
      <c r="A4719" s="27">
        <v>41456</v>
      </c>
      <c r="B4719" s="28" t="s">
        <v>45</v>
      </c>
      <c r="C4719">
        <v>0.1221672</v>
      </c>
    </row>
    <row r="4720" spans="1:3" x14ac:dyDescent="0.15">
      <c r="A4720" s="27">
        <v>41456</v>
      </c>
      <c r="B4720" s="28" t="s">
        <v>46</v>
      </c>
      <c r="C4720">
        <v>0.27329870000000001</v>
      </c>
    </row>
    <row r="4721" spans="1:3" x14ac:dyDescent="0.15">
      <c r="A4721" s="27">
        <v>41456</v>
      </c>
      <c r="B4721" s="28" t="s">
        <v>47</v>
      </c>
      <c r="C4721">
        <v>0.20634159999999999</v>
      </c>
    </row>
    <row r="4722" spans="1:3" x14ac:dyDescent="0.15">
      <c r="A4722" s="27">
        <v>41456</v>
      </c>
      <c r="B4722" s="28" t="s">
        <v>48</v>
      </c>
      <c r="C4722">
        <v>0.1069061</v>
      </c>
    </row>
    <row r="4723" spans="1:3" x14ac:dyDescent="0.15">
      <c r="A4723" s="27">
        <v>41456</v>
      </c>
      <c r="B4723" s="28" t="s">
        <v>49</v>
      </c>
      <c r="C4723">
        <v>0.24420020000000001</v>
      </c>
    </row>
    <row r="4724" spans="1:3" x14ac:dyDescent="0.15">
      <c r="A4724" s="27">
        <v>41456</v>
      </c>
      <c r="B4724" s="28" t="s">
        <v>50</v>
      </c>
      <c r="C4724">
        <v>0.183756</v>
      </c>
    </row>
    <row r="4725" spans="1:3" x14ac:dyDescent="0.15">
      <c r="A4725" s="27">
        <v>41456</v>
      </c>
      <c r="B4725" s="28" t="s">
        <v>51</v>
      </c>
      <c r="C4725">
        <v>6.0310000000000002E-2</v>
      </c>
    </row>
    <row r="4726" spans="1:3" x14ac:dyDescent="0.15">
      <c r="A4726" s="27">
        <v>41456</v>
      </c>
      <c r="B4726" s="28" t="s">
        <v>52</v>
      </c>
      <c r="C4726">
        <v>0.2030457</v>
      </c>
    </row>
    <row r="4727" spans="1:3" x14ac:dyDescent="0.15">
      <c r="A4727" s="27">
        <v>41456</v>
      </c>
      <c r="B4727" s="28" t="s">
        <v>53</v>
      </c>
      <c r="C4727">
        <v>1.2152780000000001</v>
      </c>
    </row>
    <row r="4728" spans="1:3" x14ac:dyDescent="0.15">
      <c r="A4728" s="27">
        <v>41456</v>
      </c>
      <c r="B4728" s="28" t="s">
        <v>54</v>
      </c>
      <c r="C4728">
        <v>0.2122241</v>
      </c>
    </row>
    <row r="4729" spans="1:3" x14ac:dyDescent="0.15">
      <c r="A4729" s="27">
        <v>41456</v>
      </c>
      <c r="B4729" s="28" t="s">
        <v>55</v>
      </c>
      <c r="C4729">
        <v>0.66949340000000002</v>
      </c>
    </row>
    <row r="4730" spans="1:3" x14ac:dyDescent="0.15">
      <c r="A4730" s="27">
        <v>41456</v>
      </c>
      <c r="B4730" s="28" t="s">
        <v>56</v>
      </c>
      <c r="C4730">
        <v>0</v>
      </c>
    </row>
    <row r="4731" spans="1:3" x14ac:dyDescent="0.15">
      <c r="A4731" s="27">
        <v>41456</v>
      </c>
      <c r="B4731" s="28" t="s">
        <v>57</v>
      </c>
      <c r="C4731">
        <v>5.33077E-2</v>
      </c>
    </row>
    <row r="4732" spans="1:3" x14ac:dyDescent="0.15">
      <c r="A4732" s="27">
        <v>41456</v>
      </c>
      <c r="B4732" s="28" t="s">
        <v>58</v>
      </c>
      <c r="C4732">
        <v>0.1977652</v>
      </c>
    </row>
    <row r="4733" spans="1:3" x14ac:dyDescent="0.15">
      <c r="A4733" s="27">
        <v>41456</v>
      </c>
      <c r="B4733" s="28" t="s">
        <v>59</v>
      </c>
      <c r="C4733">
        <v>0.43402780000000002</v>
      </c>
    </row>
    <row r="4734" spans="1:3" x14ac:dyDescent="0.15">
      <c r="A4734" s="27">
        <v>41456</v>
      </c>
      <c r="B4734" s="28" t="s">
        <v>60</v>
      </c>
      <c r="C4734">
        <v>9.8609600000000006E-2</v>
      </c>
    </row>
    <row r="4735" spans="1:3" x14ac:dyDescent="0.15">
      <c r="A4735" s="27">
        <v>41456</v>
      </c>
      <c r="B4735" s="28" t="s">
        <v>61</v>
      </c>
      <c r="C4735">
        <v>7.3497000000000007E-2</v>
      </c>
    </row>
    <row r="4736" spans="1:3" x14ac:dyDescent="0.15">
      <c r="A4736" s="27">
        <v>41456</v>
      </c>
      <c r="B4736" s="28" t="s">
        <v>62</v>
      </c>
      <c r="C4736">
        <v>9.3196600000000004E-2</v>
      </c>
    </row>
    <row r="4737" spans="1:3" x14ac:dyDescent="0.15">
      <c r="A4737" s="27">
        <v>41456</v>
      </c>
      <c r="B4737" s="28" t="s">
        <v>63</v>
      </c>
      <c r="C4737">
        <v>0</v>
      </c>
    </row>
    <row r="4738" spans="1:3" x14ac:dyDescent="0.15">
      <c r="A4738" s="27">
        <v>41456</v>
      </c>
      <c r="B4738" s="28" t="s">
        <v>64</v>
      </c>
      <c r="C4738">
        <v>0.27449899999999999</v>
      </c>
    </row>
    <row r="4739" spans="1:3" x14ac:dyDescent="0.15">
      <c r="A4739" s="27">
        <v>41456</v>
      </c>
      <c r="B4739" s="28" t="s">
        <v>65</v>
      </c>
      <c r="C4739">
        <v>0.2024975</v>
      </c>
    </row>
    <row r="4740" spans="1:3" x14ac:dyDescent="0.15">
      <c r="A4740" s="27">
        <v>41456</v>
      </c>
      <c r="B4740" s="28" t="s">
        <v>66</v>
      </c>
      <c r="C4740">
        <v>8.7827199999999994E-2</v>
      </c>
    </row>
    <row r="4741" spans="1:3" x14ac:dyDescent="0.15">
      <c r="A4741" s="27">
        <v>41456</v>
      </c>
      <c r="B4741" s="28" t="s">
        <v>67</v>
      </c>
      <c r="C4741">
        <v>0</v>
      </c>
    </row>
    <row r="4742" spans="1:3" x14ac:dyDescent="0.15">
      <c r="A4742" s="27">
        <v>41456</v>
      </c>
      <c r="B4742" s="28" t="s">
        <v>68</v>
      </c>
      <c r="C4742">
        <v>0</v>
      </c>
    </row>
    <row r="4743" spans="1:3" x14ac:dyDescent="0.15">
      <c r="A4743" s="27">
        <v>41456</v>
      </c>
      <c r="B4743" s="28" t="s">
        <v>69</v>
      </c>
      <c r="C4743">
        <v>0.50853619999999999</v>
      </c>
    </row>
    <row r="4744" spans="1:3" x14ac:dyDescent="0.15">
      <c r="A4744" s="27">
        <v>41456</v>
      </c>
      <c r="B4744" s="28" t="s">
        <v>70</v>
      </c>
      <c r="C4744">
        <v>7.2343199999999996E-2</v>
      </c>
    </row>
    <row r="4745" spans="1:3" x14ac:dyDescent="0.15">
      <c r="A4745" s="27">
        <v>41456</v>
      </c>
      <c r="B4745" s="28" t="s">
        <v>71</v>
      </c>
      <c r="C4745">
        <v>0</v>
      </c>
    </row>
    <row r="4746" spans="1:3" x14ac:dyDescent="0.15">
      <c r="A4746" s="27">
        <v>41456</v>
      </c>
      <c r="B4746" s="28" t="s">
        <v>72</v>
      </c>
      <c r="C4746">
        <v>0.1893581</v>
      </c>
    </row>
    <row r="4747" spans="1:3" x14ac:dyDescent="0.15">
      <c r="A4747" s="27">
        <v>41456</v>
      </c>
      <c r="B4747" s="28" t="s">
        <v>73</v>
      </c>
      <c r="C4747">
        <v>0.24366470000000001</v>
      </c>
    </row>
    <row r="4748" spans="1:3" x14ac:dyDescent="0.15">
      <c r="A4748" s="27">
        <v>41456</v>
      </c>
      <c r="B4748" s="28" t="s">
        <v>74</v>
      </c>
      <c r="C4748">
        <v>8.8770500000000002E-2</v>
      </c>
    </row>
    <row r="4749" spans="1:3" x14ac:dyDescent="0.15">
      <c r="A4749" s="27">
        <v>41456</v>
      </c>
      <c r="B4749" s="28" t="s">
        <v>75</v>
      </c>
      <c r="C4749">
        <v>0.33186759999999998</v>
      </c>
    </row>
    <row r="4750" spans="1:3" x14ac:dyDescent="0.15">
      <c r="A4750" s="27">
        <v>41456</v>
      </c>
      <c r="B4750" s="28" t="s">
        <v>76</v>
      </c>
      <c r="C4750">
        <v>0.25688230000000001</v>
      </c>
    </row>
    <row r="4751" spans="1:3" x14ac:dyDescent="0.15">
      <c r="A4751" s="27">
        <v>41456</v>
      </c>
      <c r="B4751" s="28" t="s">
        <v>77</v>
      </c>
      <c r="C4751">
        <v>0.24121570000000001</v>
      </c>
    </row>
    <row r="4752" spans="1:3" x14ac:dyDescent="0.15">
      <c r="A4752" s="27">
        <v>41456</v>
      </c>
      <c r="B4752" s="28" t="s">
        <v>78</v>
      </c>
      <c r="C4752">
        <v>9.9641300000000002E-2</v>
      </c>
    </row>
    <row r="4753" spans="1:3" x14ac:dyDescent="0.15">
      <c r="A4753" s="27">
        <v>41456</v>
      </c>
      <c r="B4753" s="28" t="s">
        <v>79</v>
      </c>
      <c r="C4753">
        <v>0</v>
      </c>
    </row>
    <row r="4754" spans="1:3" x14ac:dyDescent="0.15">
      <c r="A4754" s="27">
        <v>41456</v>
      </c>
      <c r="B4754" s="28" t="s">
        <v>80</v>
      </c>
      <c r="C4754">
        <v>0.29157349999999999</v>
      </c>
    </row>
    <row r="4755" spans="1:3" x14ac:dyDescent="0.15">
      <c r="A4755" s="27">
        <v>41456</v>
      </c>
      <c r="B4755" s="28" t="s">
        <v>81</v>
      </c>
      <c r="C4755">
        <v>0.1429184</v>
      </c>
    </row>
    <row r="4756" spans="1:3" x14ac:dyDescent="0.15">
      <c r="A4756" s="27">
        <v>41456</v>
      </c>
      <c r="B4756" s="28" t="s">
        <v>82</v>
      </c>
      <c r="C4756">
        <v>0</v>
      </c>
    </row>
    <row r="4757" spans="1:3" x14ac:dyDescent="0.15">
      <c r="A4757" s="27">
        <v>41456</v>
      </c>
      <c r="B4757" s="28" t="s">
        <v>83</v>
      </c>
      <c r="C4757">
        <v>0.1179106</v>
      </c>
    </row>
    <row r="4758" spans="1:3" x14ac:dyDescent="0.15">
      <c r="A4758" s="27">
        <v>41456</v>
      </c>
      <c r="B4758" s="28" t="s">
        <v>84</v>
      </c>
      <c r="C4758">
        <v>0.45520070000000001</v>
      </c>
    </row>
    <row r="4759" spans="1:3" x14ac:dyDescent="0.15">
      <c r="A4759" s="27">
        <v>41487</v>
      </c>
      <c r="B4759" s="28" t="s">
        <v>14</v>
      </c>
      <c r="C4759">
        <v>0</v>
      </c>
    </row>
    <row r="4760" spans="1:3" x14ac:dyDescent="0.15">
      <c r="A4760" s="27">
        <v>41487</v>
      </c>
      <c r="B4760" s="28" t="s">
        <v>15</v>
      </c>
      <c r="C4760">
        <v>8.4918499999999994E-2</v>
      </c>
    </row>
    <row r="4761" spans="1:3" x14ac:dyDescent="0.15">
      <c r="A4761" s="27">
        <v>41487</v>
      </c>
      <c r="B4761" s="28" t="s">
        <v>16</v>
      </c>
      <c r="C4761">
        <v>0.2493766</v>
      </c>
    </row>
    <row r="4762" spans="1:3" x14ac:dyDescent="0.15">
      <c r="A4762" s="27">
        <v>41487</v>
      </c>
      <c r="B4762" s="28" t="s">
        <v>17</v>
      </c>
      <c r="C4762">
        <v>0.14557100000000001</v>
      </c>
    </row>
    <row r="4763" spans="1:3" x14ac:dyDescent="0.15">
      <c r="A4763" s="27">
        <v>41487</v>
      </c>
      <c r="B4763" s="28" t="s">
        <v>18</v>
      </c>
      <c r="C4763">
        <v>0.38481270000000001</v>
      </c>
    </row>
    <row r="4764" spans="1:3" x14ac:dyDescent="0.15">
      <c r="A4764" s="27">
        <v>41487</v>
      </c>
      <c r="B4764" s="28" t="s">
        <v>19</v>
      </c>
      <c r="C4764">
        <v>0.1046463</v>
      </c>
    </row>
    <row r="4765" spans="1:3" x14ac:dyDescent="0.15">
      <c r="A4765" s="27">
        <v>41487</v>
      </c>
      <c r="B4765" s="28" t="s">
        <v>20</v>
      </c>
      <c r="C4765">
        <v>0.1171372</v>
      </c>
    </row>
    <row r="4766" spans="1:3" x14ac:dyDescent="0.15">
      <c r="A4766" s="27">
        <v>41487</v>
      </c>
      <c r="B4766" s="28" t="s">
        <v>21</v>
      </c>
      <c r="C4766">
        <v>0.37929069999999998</v>
      </c>
    </row>
    <row r="4767" spans="1:3" x14ac:dyDescent="0.15">
      <c r="A4767" s="27">
        <v>41487</v>
      </c>
      <c r="B4767" s="28" t="s">
        <v>22</v>
      </c>
      <c r="C4767">
        <v>0.1832173</v>
      </c>
    </row>
    <row r="4768" spans="1:3" x14ac:dyDescent="0.15">
      <c r="A4768" s="27">
        <v>41487</v>
      </c>
      <c r="B4768" s="28" t="s">
        <v>23</v>
      </c>
      <c r="C4768">
        <v>0.60572170000000003</v>
      </c>
    </row>
    <row r="4769" spans="1:3" x14ac:dyDescent="0.15">
      <c r="A4769" s="27">
        <v>41487</v>
      </c>
      <c r="B4769" s="28" t="s">
        <v>24</v>
      </c>
      <c r="C4769">
        <v>0</v>
      </c>
    </row>
    <row r="4770" spans="1:3" x14ac:dyDescent="0.15">
      <c r="A4770" s="27">
        <v>41487</v>
      </c>
      <c r="B4770" s="28" t="s">
        <v>25</v>
      </c>
      <c r="C4770">
        <v>0</v>
      </c>
    </row>
    <row r="4771" spans="1:3" x14ac:dyDescent="0.15">
      <c r="A4771" s="27">
        <v>41487</v>
      </c>
      <c r="B4771" s="28" t="s">
        <v>26</v>
      </c>
      <c r="C4771">
        <v>0.2570694</v>
      </c>
    </row>
    <row r="4772" spans="1:3" x14ac:dyDescent="0.15">
      <c r="A4772" s="27">
        <v>41487</v>
      </c>
      <c r="B4772" s="28" t="s">
        <v>27</v>
      </c>
      <c r="C4772">
        <v>0.1113586</v>
      </c>
    </row>
    <row r="4773" spans="1:3" x14ac:dyDescent="0.15">
      <c r="A4773" s="27">
        <v>41487</v>
      </c>
      <c r="B4773" s="28" t="s">
        <v>28</v>
      </c>
      <c r="C4773">
        <v>0</v>
      </c>
    </row>
    <row r="4774" spans="1:3" x14ac:dyDescent="0.15">
      <c r="A4774" s="27">
        <v>41487</v>
      </c>
      <c r="B4774" s="28" t="s">
        <v>29</v>
      </c>
      <c r="C4774">
        <v>0.19114980000000001</v>
      </c>
    </row>
    <row r="4775" spans="1:3" x14ac:dyDescent="0.15">
      <c r="A4775" s="27">
        <v>41487</v>
      </c>
      <c r="B4775" s="28" t="s">
        <v>30</v>
      </c>
      <c r="C4775">
        <v>0</v>
      </c>
    </row>
    <row r="4776" spans="1:3" x14ac:dyDescent="0.15">
      <c r="A4776" s="27">
        <v>41487</v>
      </c>
      <c r="B4776" s="28" t="s">
        <v>31</v>
      </c>
      <c r="C4776">
        <v>0.17815790000000001</v>
      </c>
    </row>
    <row r="4777" spans="1:3" x14ac:dyDescent="0.15">
      <c r="A4777" s="27">
        <v>41487</v>
      </c>
      <c r="B4777" s="28" t="s">
        <v>32</v>
      </c>
      <c r="C4777">
        <v>8.0860399999999999E-2</v>
      </c>
    </row>
    <row r="4778" spans="1:3" x14ac:dyDescent="0.15">
      <c r="A4778" s="27">
        <v>41487</v>
      </c>
      <c r="B4778" s="28" t="s">
        <v>33</v>
      </c>
      <c r="C4778">
        <v>7.3572700000000005E-2</v>
      </c>
    </row>
    <row r="4779" spans="1:3" x14ac:dyDescent="0.15">
      <c r="A4779" s="27">
        <v>41487</v>
      </c>
      <c r="B4779" s="28" t="s">
        <v>34</v>
      </c>
      <c r="C4779">
        <v>0.23355390000000001</v>
      </c>
    </row>
    <row r="4780" spans="1:3" x14ac:dyDescent="0.15">
      <c r="A4780" s="27">
        <v>41487</v>
      </c>
      <c r="B4780" s="28" t="s">
        <v>35</v>
      </c>
      <c r="C4780">
        <v>0.47502709999999998</v>
      </c>
    </row>
    <row r="4781" spans="1:3" x14ac:dyDescent="0.15">
      <c r="A4781" s="27">
        <v>41487</v>
      </c>
      <c r="B4781" s="28" t="s">
        <v>36</v>
      </c>
      <c r="C4781">
        <v>0.18759970000000001</v>
      </c>
    </row>
    <row r="4782" spans="1:3" x14ac:dyDescent="0.15">
      <c r="A4782" s="27">
        <v>41487</v>
      </c>
      <c r="B4782" s="28" t="s">
        <v>37</v>
      </c>
      <c r="C4782">
        <v>7.2923500000000002E-2</v>
      </c>
    </row>
    <row r="4783" spans="1:3" x14ac:dyDescent="0.15">
      <c r="A4783" s="27">
        <v>41487</v>
      </c>
      <c r="B4783" s="28" t="s">
        <v>38</v>
      </c>
      <c r="C4783">
        <v>0.15182570000000001</v>
      </c>
    </row>
    <row r="4784" spans="1:3" x14ac:dyDescent="0.15">
      <c r="A4784" s="27">
        <v>41487</v>
      </c>
      <c r="B4784" s="28" t="s">
        <v>39</v>
      </c>
      <c r="C4784">
        <v>0.89867439999999998</v>
      </c>
    </row>
    <row r="4785" spans="1:3" x14ac:dyDescent="0.15">
      <c r="A4785" s="27">
        <v>41487</v>
      </c>
      <c r="B4785" s="28" t="s">
        <v>40</v>
      </c>
      <c r="C4785">
        <v>0</v>
      </c>
    </row>
    <row r="4786" spans="1:3" x14ac:dyDescent="0.15">
      <c r="A4786" s="27">
        <v>41487</v>
      </c>
      <c r="B4786" s="28" t="s">
        <v>41</v>
      </c>
      <c r="C4786">
        <v>0</v>
      </c>
    </row>
    <row r="4787" spans="1:3" x14ac:dyDescent="0.15">
      <c r="A4787" s="27">
        <v>41487</v>
      </c>
      <c r="B4787" s="28" t="s">
        <v>42</v>
      </c>
      <c r="C4787">
        <v>9.5274399999999995E-2</v>
      </c>
    </row>
    <row r="4788" spans="1:3" x14ac:dyDescent="0.15">
      <c r="A4788" s="27">
        <v>41487</v>
      </c>
      <c r="B4788" s="28" t="s">
        <v>43</v>
      </c>
      <c r="C4788">
        <v>0.61810149999999997</v>
      </c>
    </row>
    <row r="4789" spans="1:3" x14ac:dyDescent="0.15">
      <c r="A4789" s="27">
        <v>41487</v>
      </c>
      <c r="B4789" s="28" t="s">
        <v>44</v>
      </c>
      <c r="C4789">
        <v>0</v>
      </c>
    </row>
    <row r="4790" spans="1:3" x14ac:dyDescent="0.15">
      <c r="A4790" s="27">
        <v>41487</v>
      </c>
      <c r="B4790" s="28" t="s">
        <v>45</v>
      </c>
      <c r="C4790">
        <v>0.13183049999999999</v>
      </c>
    </row>
    <row r="4791" spans="1:3" x14ac:dyDescent="0.15">
      <c r="A4791" s="27">
        <v>41487</v>
      </c>
      <c r="B4791" s="28" t="s">
        <v>46</v>
      </c>
      <c r="C4791">
        <v>0.3445009</v>
      </c>
    </row>
    <row r="4792" spans="1:3" x14ac:dyDescent="0.15">
      <c r="A4792" s="27">
        <v>41487</v>
      </c>
      <c r="B4792" s="28" t="s">
        <v>47</v>
      </c>
      <c r="C4792">
        <v>8.1605999999999998E-2</v>
      </c>
    </row>
    <row r="4793" spans="1:3" x14ac:dyDescent="0.15">
      <c r="A4793" s="27">
        <v>41487</v>
      </c>
      <c r="B4793" s="28" t="s">
        <v>48</v>
      </c>
      <c r="C4793">
        <v>0.2224942</v>
      </c>
    </row>
    <row r="4794" spans="1:3" x14ac:dyDescent="0.15">
      <c r="A4794" s="27">
        <v>41487</v>
      </c>
      <c r="B4794" s="28" t="s">
        <v>49</v>
      </c>
      <c r="C4794">
        <v>7.26691E-2</v>
      </c>
    </row>
    <row r="4795" spans="1:3" x14ac:dyDescent="0.15">
      <c r="A4795" s="27">
        <v>41487</v>
      </c>
      <c r="B4795" s="28" t="s">
        <v>50</v>
      </c>
      <c r="C4795">
        <v>0.1442793</v>
      </c>
    </row>
    <row r="4796" spans="1:3" x14ac:dyDescent="0.15">
      <c r="A4796" s="27">
        <v>41487</v>
      </c>
      <c r="B4796" s="28" t="s">
        <v>51</v>
      </c>
      <c r="C4796">
        <v>0.18896450000000001</v>
      </c>
    </row>
    <row r="4797" spans="1:3" x14ac:dyDescent="0.15">
      <c r="A4797" s="27">
        <v>41487</v>
      </c>
      <c r="B4797" s="28" t="s">
        <v>52</v>
      </c>
      <c r="C4797">
        <v>9.5877299999999999E-2</v>
      </c>
    </row>
    <row r="4798" spans="1:3" x14ac:dyDescent="0.15">
      <c r="A4798" s="27">
        <v>41487</v>
      </c>
      <c r="B4798" s="28" t="s">
        <v>53</v>
      </c>
      <c r="C4798">
        <v>0.69348129999999997</v>
      </c>
    </row>
    <row r="4799" spans="1:3" x14ac:dyDescent="0.15">
      <c r="A4799" s="27">
        <v>41487</v>
      </c>
      <c r="B4799" s="28" t="s">
        <v>54</v>
      </c>
      <c r="C4799">
        <v>0.18853700000000001</v>
      </c>
    </row>
    <row r="4800" spans="1:3" x14ac:dyDescent="0.15">
      <c r="A4800" s="27">
        <v>41487</v>
      </c>
      <c r="B4800" s="28" t="s">
        <v>55</v>
      </c>
      <c r="C4800">
        <v>0.61268250000000002</v>
      </c>
    </row>
    <row r="4801" spans="1:3" x14ac:dyDescent="0.15">
      <c r="A4801" s="27">
        <v>41487</v>
      </c>
      <c r="B4801" s="28" t="s">
        <v>56</v>
      </c>
      <c r="C4801">
        <v>0</v>
      </c>
    </row>
    <row r="4802" spans="1:3" x14ac:dyDescent="0.15">
      <c r="A4802" s="27">
        <v>41487</v>
      </c>
      <c r="B4802" s="28" t="s">
        <v>57</v>
      </c>
      <c r="C4802">
        <v>0.45007029999999998</v>
      </c>
    </row>
    <row r="4803" spans="1:3" x14ac:dyDescent="0.15">
      <c r="A4803" s="27">
        <v>41487</v>
      </c>
      <c r="B4803" s="28" t="s">
        <v>58</v>
      </c>
      <c r="C4803">
        <v>0</v>
      </c>
    </row>
    <row r="4804" spans="1:3" x14ac:dyDescent="0.15">
      <c r="A4804" s="27">
        <v>41487</v>
      </c>
      <c r="B4804" s="28" t="s">
        <v>59</v>
      </c>
      <c r="C4804">
        <v>0.23465</v>
      </c>
    </row>
    <row r="4805" spans="1:3" x14ac:dyDescent="0.15">
      <c r="A4805" s="27">
        <v>41487</v>
      </c>
      <c r="B4805" s="28" t="s">
        <v>60</v>
      </c>
      <c r="C4805">
        <v>0</v>
      </c>
    </row>
    <row r="4806" spans="1:3" x14ac:dyDescent="0.15">
      <c r="A4806" s="27">
        <v>41487</v>
      </c>
      <c r="B4806" s="28" t="s">
        <v>61</v>
      </c>
      <c r="C4806">
        <v>0.17642910000000001</v>
      </c>
    </row>
    <row r="4807" spans="1:3" x14ac:dyDescent="0.15">
      <c r="A4807" s="27">
        <v>41487</v>
      </c>
      <c r="B4807" s="28" t="s">
        <v>62</v>
      </c>
      <c r="C4807">
        <v>0</v>
      </c>
    </row>
    <row r="4808" spans="1:3" x14ac:dyDescent="0.15">
      <c r="A4808" s="27">
        <v>41487</v>
      </c>
      <c r="B4808" s="28" t="s">
        <v>63</v>
      </c>
      <c r="C4808">
        <v>0</v>
      </c>
    </row>
    <row r="4809" spans="1:3" x14ac:dyDescent="0.15">
      <c r="A4809" s="27">
        <v>41487</v>
      </c>
      <c r="B4809" s="28" t="s">
        <v>64</v>
      </c>
      <c r="C4809">
        <v>0.32192300000000001</v>
      </c>
    </row>
    <row r="4810" spans="1:3" x14ac:dyDescent="0.15">
      <c r="A4810" s="27">
        <v>41487</v>
      </c>
      <c r="B4810" s="28" t="s">
        <v>65</v>
      </c>
      <c r="C4810">
        <v>0.40010669999999998</v>
      </c>
    </row>
    <row r="4811" spans="1:3" x14ac:dyDescent="0.15">
      <c r="A4811" s="27">
        <v>41487</v>
      </c>
      <c r="B4811" s="28" t="s">
        <v>66</v>
      </c>
      <c r="C4811">
        <v>0</v>
      </c>
    </row>
    <row r="4812" spans="1:3" x14ac:dyDescent="0.15">
      <c r="A4812" s="27">
        <v>41487</v>
      </c>
      <c r="B4812" s="28" t="s">
        <v>67</v>
      </c>
      <c r="C4812">
        <v>0</v>
      </c>
    </row>
    <row r="4813" spans="1:3" x14ac:dyDescent="0.15">
      <c r="A4813" s="27">
        <v>41487</v>
      </c>
      <c r="B4813" s="28" t="s">
        <v>68</v>
      </c>
      <c r="C4813">
        <v>0</v>
      </c>
    </row>
    <row r="4814" spans="1:3" x14ac:dyDescent="0.15">
      <c r="A4814" s="27">
        <v>41487</v>
      </c>
      <c r="B4814" s="28" t="s">
        <v>69</v>
      </c>
      <c r="C4814">
        <v>0.74101519999999999</v>
      </c>
    </row>
    <row r="4815" spans="1:3" x14ac:dyDescent="0.15">
      <c r="A4815" s="27">
        <v>41487</v>
      </c>
      <c r="B4815" s="28" t="s">
        <v>70</v>
      </c>
      <c r="C4815">
        <v>7.7869499999999994E-2</v>
      </c>
    </row>
    <row r="4816" spans="1:3" x14ac:dyDescent="0.15">
      <c r="A4816" s="27">
        <v>41487</v>
      </c>
      <c r="B4816" s="28" t="s">
        <v>71</v>
      </c>
      <c r="C4816">
        <v>0</v>
      </c>
    </row>
    <row r="4817" spans="1:3" x14ac:dyDescent="0.15">
      <c r="A4817" s="27">
        <v>41487</v>
      </c>
      <c r="B4817" s="28" t="s">
        <v>72</v>
      </c>
      <c r="C4817">
        <v>0</v>
      </c>
    </row>
    <row r="4818" spans="1:3" x14ac:dyDescent="0.15">
      <c r="A4818" s="27">
        <v>41487</v>
      </c>
      <c r="B4818" s="28" t="s">
        <v>73</v>
      </c>
      <c r="C4818">
        <v>0.1147184</v>
      </c>
    </row>
    <row r="4819" spans="1:3" x14ac:dyDescent="0.15">
      <c r="A4819" s="27">
        <v>41487</v>
      </c>
      <c r="B4819" s="28" t="s">
        <v>74</v>
      </c>
      <c r="C4819">
        <v>0.1040908</v>
      </c>
    </row>
    <row r="4820" spans="1:3" x14ac:dyDescent="0.15">
      <c r="A4820" s="27">
        <v>41487</v>
      </c>
      <c r="B4820" s="28" t="s">
        <v>75</v>
      </c>
      <c r="C4820">
        <v>0.30693680000000001</v>
      </c>
    </row>
    <row r="4821" spans="1:3" x14ac:dyDescent="0.15">
      <c r="A4821" s="27">
        <v>41487</v>
      </c>
      <c r="B4821" s="28" t="s">
        <v>76</v>
      </c>
      <c r="C4821">
        <v>0.28410429999999998</v>
      </c>
    </row>
    <row r="4822" spans="1:3" x14ac:dyDescent="0.15">
      <c r="A4822" s="27">
        <v>41487</v>
      </c>
      <c r="B4822" s="28" t="s">
        <v>77</v>
      </c>
      <c r="C4822">
        <v>0.2591793</v>
      </c>
    </row>
    <row r="4823" spans="1:3" x14ac:dyDescent="0.15">
      <c r="A4823" s="27">
        <v>41487</v>
      </c>
      <c r="B4823" s="28" t="s">
        <v>78</v>
      </c>
      <c r="C4823">
        <v>8.6587600000000001E-2</v>
      </c>
    </row>
    <row r="4824" spans="1:3" x14ac:dyDescent="0.15">
      <c r="A4824" s="27">
        <v>41487</v>
      </c>
      <c r="B4824" s="28" t="s">
        <v>79</v>
      </c>
      <c r="C4824">
        <v>0.21461530000000001</v>
      </c>
    </row>
    <row r="4825" spans="1:3" x14ac:dyDescent="0.15">
      <c r="A4825" s="27">
        <v>41487</v>
      </c>
      <c r="B4825" s="28" t="s">
        <v>80</v>
      </c>
      <c r="C4825">
        <v>0.40891430000000001</v>
      </c>
    </row>
    <row r="4826" spans="1:3" x14ac:dyDescent="0.15">
      <c r="A4826" s="27">
        <v>41487</v>
      </c>
      <c r="B4826" s="28" t="s">
        <v>81</v>
      </c>
      <c r="C4826">
        <v>7.5520100000000007E-2</v>
      </c>
    </row>
    <row r="4827" spans="1:3" x14ac:dyDescent="0.15">
      <c r="A4827" s="27">
        <v>41487</v>
      </c>
      <c r="B4827" s="28" t="s">
        <v>82</v>
      </c>
      <c r="C4827">
        <v>0.16641700000000001</v>
      </c>
    </row>
    <row r="4828" spans="1:3" x14ac:dyDescent="0.15">
      <c r="A4828" s="27">
        <v>41487</v>
      </c>
      <c r="B4828" s="28" t="s">
        <v>83</v>
      </c>
      <c r="C4828">
        <v>8.7888900000000006E-2</v>
      </c>
    </row>
    <row r="4829" spans="1:3" x14ac:dyDescent="0.15">
      <c r="A4829" s="27">
        <v>41487</v>
      </c>
      <c r="B4829" s="28" t="s">
        <v>84</v>
      </c>
      <c r="C4829">
        <v>0.65509340000000005</v>
      </c>
    </row>
    <row r="4830" spans="1:3" x14ac:dyDescent="0.15">
      <c r="A4830" s="27">
        <v>41518</v>
      </c>
      <c r="B4830" s="28" t="s">
        <v>14</v>
      </c>
      <c r="C4830">
        <v>0</v>
      </c>
    </row>
    <row r="4831" spans="1:3" x14ac:dyDescent="0.15">
      <c r="A4831" s="27">
        <v>41518</v>
      </c>
      <c r="B4831" s="28" t="s">
        <v>15</v>
      </c>
      <c r="C4831">
        <v>0.1112223</v>
      </c>
    </row>
    <row r="4832" spans="1:3" x14ac:dyDescent="0.15">
      <c r="A4832" s="27">
        <v>41518</v>
      </c>
      <c r="B4832" s="28" t="s">
        <v>16</v>
      </c>
      <c r="C4832">
        <v>0.53057430000000005</v>
      </c>
    </row>
    <row r="4833" spans="1:3" x14ac:dyDescent="0.15">
      <c r="A4833" s="27">
        <v>41518</v>
      </c>
      <c r="B4833" s="28" t="s">
        <v>17</v>
      </c>
      <c r="C4833">
        <v>0</v>
      </c>
    </row>
    <row r="4834" spans="1:3" x14ac:dyDescent="0.15">
      <c r="A4834" s="27">
        <v>41518</v>
      </c>
      <c r="B4834" s="28" t="s">
        <v>18</v>
      </c>
      <c r="C4834">
        <v>0.36127169999999997</v>
      </c>
    </row>
    <row r="4835" spans="1:3" x14ac:dyDescent="0.15">
      <c r="A4835" s="27">
        <v>41518</v>
      </c>
      <c r="B4835" s="28" t="s">
        <v>19</v>
      </c>
      <c r="C4835">
        <v>0.29075400000000001</v>
      </c>
    </row>
    <row r="4836" spans="1:3" x14ac:dyDescent="0.15">
      <c r="A4836" s="27">
        <v>41518</v>
      </c>
      <c r="B4836" s="28" t="s">
        <v>20</v>
      </c>
      <c r="C4836">
        <v>0.10584250000000001</v>
      </c>
    </row>
    <row r="4837" spans="1:3" x14ac:dyDescent="0.15">
      <c r="A4837" s="27">
        <v>41518</v>
      </c>
      <c r="B4837" s="28" t="s">
        <v>21</v>
      </c>
      <c r="C4837">
        <v>0.18700330000000001</v>
      </c>
    </row>
    <row r="4838" spans="1:3" x14ac:dyDescent="0.15">
      <c r="A4838" s="27">
        <v>41518</v>
      </c>
      <c r="B4838" s="28" t="s">
        <v>22</v>
      </c>
      <c r="C4838">
        <v>0.26034889999999999</v>
      </c>
    </row>
    <row r="4839" spans="1:3" x14ac:dyDescent="0.15">
      <c r="A4839" s="27">
        <v>41518</v>
      </c>
      <c r="B4839" s="28" t="s">
        <v>23</v>
      </c>
      <c r="C4839">
        <v>0.57314799999999999</v>
      </c>
    </row>
    <row r="4840" spans="1:3" x14ac:dyDescent="0.15">
      <c r="A4840" s="27">
        <v>41518</v>
      </c>
      <c r="B4840" s="28" t="s">
        <v>24</v>
      </c>
      <c r="C4840">
        <v>0.1082837</v>
      </c>
    </row>
    <row r="4841" spans="1:3" x14ac:dyDescent="0.15">
      <c r="A4841" s="27">
        <v>41518</v>
      </c>
      <c r="B4841" s="28" t="s">
        <v>25</v>
      </c>
      <c r="C4841">
        <v>0.2855511</v>
      </c>
    </row>
    <row r="4842" spans="1:3" x14ac:dyDescent="0.15">
      <c r="A4842" s="27">
        <v>41518</v>
      </c>
      <c r="B4842" s="28" t="s">
        <v>26</v>
      </c>
      <c r="C4842">
        <v>0.1612383</v>
      </c>
    </row>
    <row r="4843" spans="1:3" x14ac:dyDescent="0.15">
      <c r="A4843" s="27">
        <v>41518</v>
      </c>
      <c r="B4843" s="28" t="s">
        <v>27</v>
      </c>
      <c r="C4843">
        <v>4.1576599999999998E-2</v>
      </c>
    </row>
    <row r="4844" spans="1:3" x14ac:dyDescent="0.15">
      <c r="A4844" s="27">
        <v>41518</v>
      </c>
      <c r="B4844" s="28" t="s">
        <v>28</v>
      </c>
      <c r="C4844">
        <v>0.35757709999999998</v>
      </c>
    </row>
    <row r="4845" spans="1:3" x14ac:dyDescent="0.15">
      <c r="A4845" s="27">
        <v>41518</v>
      </c>
      <c r="B4845" s="28" t="s">
        <v>29</v>
      </c>
      <c r="C4845">
        <v>0.21758050000000001</v>
      </c>
    </row>
    <row r="4846" spans="1:3" x14ac:dyDescent="0.15">
      <c r="A4846" s="27">
        <v>41518</v>
      </c>
      <c r="B4846" s="28" t="s">
        <v>30</v>
      </c>
      <c r="C4846">
        <v>0.1639613</v>
      </c>
    </row>
    <row r="4847" spans="1:3" x14ac:dyDescent="0.15">
      <c r="A4847" s="27">
        <v>41518</v>
      </c>
      <c r="B4847" s="28" t="s">
        <v>31</v>
      </c>
      <c r="C4847">
        <v>0.18060319999999999</v>
      </c>
    </row>
    <row r="4848" spans="1:3" x14ac:dyDescent="0.15">
      <c r="A4848" s="27">
        <v>41518</v>
      </c>
      <c r="B4848" s="28" t="s">
        <v>32</v>
      </c>
      <c r="C4848">
        <v>9.7837800000000003E-2</v>
      </c>
    </row>
    <row r="4849" spans="1:3" x14ac:dyDescent="0.15">
      <c r="A4849" s="27">
        <v>41518</v>
      </c>
      <c r="B4849" s="28" t="s">
        <v>33</v>
      </c>
      <c r="C4849">
        <v>8.1900100000000003E-2</v>
      </c>
    </row>
    <row r="4850" spans="1:3" x14ac:dyDescent="0.15">
      <c r="A4850" s="27">
        <v>41518</v>
      </c>
      <c r="B4850" s="28" t="s">
        <v>34</v>
      </c>
      <c r="C4850">
        <v>0.32522970000000001</v>
      </c>
    </row>
    <row r="4851" spans="1:3" x14ac:dyDescent="0.15">
      <c r="A4851" s="27">
        <v>41518</v>
      </c>
      <c r="B4851" s="28" t="s">
        <v>35</v>
      </c>
      <c r="C4851">
        <v>0.2239516</v>
      </c>
    </row>
    <row r="4852" spans="1:3" x14ac:dyDescent="0.15">
      <c r="A4852" s="27">
        <v>41518</v>
      </c>
      <c r="B4852" s="28" t="s">
        <v>36</v>
      </c>
      <c r="C4852">
        <v>0</v>
      </c>
    </row>
    <row r="4853" spans="1:3" x14ac:dyDescent="0.15">
      <c r="A4853" s="27">
        <v>41518</v>
      </c>
      <c r="B4853" s="28" t="s">
        <v>37</v>
      </c>
      <c r="C4853">
        <v>0.35313850000000002</v>
      </c>
    </row>
    <row r="4854" spans="1:3" x14ac:dyDescent="0.15">
      <c r="A4854" s="27">
        <v>41518</v>
      </c>
      <c r="B4854" s="28" t="s">
        <v>38</v>
      </c>
      <c r="C4854">
        <v>0.17406440000000001</v>
      </c>
    </row>
    <row r="4855" spans="1:3" x14ac:dyDescent="0.15">
      <c r="A4855" s="27">
        <v>41518</v>
      </c>
      <c r="B4855" s="28" t="s">
        <v>39</v>
      </c>
      <c r="C4855">
        <v>0.31685679999999999</v>
      </c>
    </row>
    <row r="4856" spans="1:3" x14ac:dyDescent="0.15">
      <c r="A4856" s="27">
        <v>41518</v>
      </c>
      <c r="B4856" s="28" t="s">
        <v>40</v>
      </c>
      <c r="C4856">
        <v>8.5513900000000004E-2</v>
      </c>
    </row>
    <row r="4857" spans="1:3" x14ac:dyDescent="0.15">
      <c r="A4857" s="27">
        <v>41518</v>
      </c>
      <c r="B4857" s="28" t="s">
        <v>41</v>
      </c>
      <c r="C4857">
        <v>0.20521239999999999</v>
      </c>
    </row>
    <row r="4858" spans="1:3" x14ac:dyDescent="0.15">
      <c r="A4858" s="27">
        <v>41518</v>
      </c>
      <c r="B4858" s="28" t="s">
        <v>42</v>
      </c>
      <c r="C4858">
        <v>0.1795332</v>
      </c>
    </row>
    <row r="4859" spans="1:3" x14ac:dyDescent="0.15">
      <c r="A4859" s="27">
        <v>41518</v>
      </c>
      <c r="B4859" s="28" t="s">
        <v>43</v>
      </c>
      <c r="C4859">
        <v>0.57400569999999995</v>
      </c>
    </row>
    <row r="4860" spans="1:3" x14ac:dyDescent="0.15">
      <c r="A4860" s="27">
        <v>41518</v>
      </c>
      <c r="B4860" s="28" t="s">
        <v>44</v>
      </c>
      <c r="C4860">
        <v>0.14597470000000001</v>
      </c>
    </row>
    <row r="4861" spans="1:3" x14ac:dyDescent="0.15">
      <c r="A4861" s="27">
        <v>41518</v>
      </c>
      <c r="B4861" s="28" t="s">
        <v>45</v>
      </c>
      <c r="C4861">
        <v>9.2438500000000007E-2</v>
      </c>
    </row>
    <row r="4862" spans="1:3" x14ac:dyDescent="0.15">
      <c r="A4862" s="27">
        <v>41518</v>
      </c>
      <c r="B4862" s="28" t="s">
        <v>46</v>
      </c>
      <c r="C4862">
        <v>0.4655493</v>
      </c>
    </row>
    <row r="4863" spans="1:3" x14ac:dyDescent="0.15">
      <c r="A4863" s="27">
        <v>41518</v>
      </c>
      <c r="B4863" s="28" t="s">
        <v>47</v>
      </c>
      <c r="C4863">
        <v>0.15359800000000001</v>
      </c>
    </row>
    <row r="4864" spans="1:3" x14ac:dyDescent="0.15">
      <c r="A4864" s="27">
        <v>41518</v>
      </c>
      <c r="B4864" s="28" t="s">
        <v>48</v>
      </c>
      <c r="C4864">
        <v>0.30463040000000002</v>
      </c>
    </row>
    <row r="4865" spans="1:3" x14ac:dyDescent="0.15">
      <c r="A4865" s="27">
        <v>41518</v>
      </c>
      <c r="B4865" s="28" t="s">
        <v>49</v>
      </c>
      <c r="C4865">
        <v>0.33397900000000003</v>
      </c>
    </row>
    <row r="4866" spans="1:3" x14ac:dyDescent="0.15">
      <c r="A4866" s="27">
        <v>41518</v>
      </c>
      <c r="B4866" s="28" t="s">
        <v>50</v>
      </c>
      <c r="C4866">
        <v>0.18094640000000001</v>
      </c>
    </row>
    <row r="4867" spans="1:3" x14ac:dyDescent="0.15">
      <c r="A4867" s="27">
        <v>41518</v>
      </c>
      <c r="B4867" s="28" t="s">
        <v>51</v>
      </c>
      <c r="C4867">
        <v>0</v>
      </c>
    </row>
    <row r="4868" spans="1:3" x14ac:dyDescent="0.15">
      <c r="A4868" s="27">
        <v>41518</v>
      </c>
      <c r="B4868" s="28" t="s">
        <v>52</v>
      </c>
      <c r="C4868">
        <v>0</v>
      </c>
    </row>
    <row r="4869" spans="1:3" x14ac:dyDescent="0.15">
      <c r="A4869" s="27">
        <v>41518</v>
      </c>
      <c r="B4869" s="28" t="s">
        <v>53</v>
      </c>
      <c r="C4869">
        <v>0.2091758</v>
      </c>
    </row>
    <row r="4870" spans="1:3" x14ac:dyDescent="0.15">
      <c r="A4870" s="27">
        <v>41518</v>
      </c>
      <c r="B4870" s="28" t="s">
        <v>54</v>
      </c>
      <c r="C4870">
        <v>0.167743</v>
      </c>
    </row>
    <row r="4871" spans="1:3" x14ac:dyDescent="0.15">
      <c r="A4871" s="27">
        <v>41518</v>
      </c>
      <c r="B4871" s="28" t="s">
        <v>55</v>
      </c>
      <c r="C4871">
        <v>0.96601380000000003</v>
      </c>
    </row>
    <row r="4872" spans="1:3" x14ac:dyDescent="0.15">
      <c r="A4872" s="27">
        <v>41518</v>
      </c>
      <c r="B4872" s="28" t="s">
        <v>56</v>
      </c>
      <c r="C4872">
        <v>0</v>
      </c>
    </row>
    <row r="4873" spans="1:3" x14ac:dyDescent="0.15">
      <c r="A4873" s="27">
        <v>41518</v>
      </c>
      <c r="B4873" s="28" t="s">
        <v>57</v>
      </c>
      <c r="C4873">
        <v>0.3066701</v>
      </c>
    </row>
    <row r="4874" spans="1:3" x14ac:dyDescent="0.15">
      <c r="A4874" s="27">
        <v>41518</v>
      </c>
      <c r="B4874" s="28" t="s">
        <v>58</v>
      </c>
      <c r="C4874">
        <v>0.18615039999999999</v>
      </c>
    </row>
    <row r="4875" spans="1:3" x14ac:dyDescent="0.15">
      <c r="A4875" s="27">
        <v>41518</v>
      </c>
      <c r="B4875" s="28" t="s">
        <v>59</v>
      </c>
      <c r="C4875">
        <v>0.21811839999999999</v>
      </c>
    </row>
    <row r="4876" spans="1:3" x14ac:dyDescent="0.15">
      <c r="A4876" s="27">
        <v>41518</v>
      </c>
      <c r="B4876" s="28" t="s">
        <v>60</v>
      </c>
      <c r="C4876">
        <v>0.34494649999999999</v>
      </c>
    </row>
    <row r="4877" spans="1:3" x14ac:dyDescent="0.15">
      <c r="A4877" s="27">
        <v>41518</v>
      </c>
      <c r="B4877" s="28" t="s">
        <v>61</v>
      </c>
      <c r="C4877">
        <v>0.17222080000000001</v>
      </c>
    </row>
    <row r="4878" spans="1:3" x14ac:dyDescent="0.15">
      <c r="A4878" s="27">
        <v>41518</v>
      </c>
      <c r="B4878" s="28" t="s">
        <v>62</v>
      </c>
      <c r="C4878">
        <v>0</v>
      </c>
    </row>
    <row r="4879" spans="1:3" x14ac:dyDescent="0.15">
      <c r="A4879" s="27">
        <v>41518</v>
      </c>
      <c r="B4879" s="28" t="s">
        <v>63</v>
      </c>
      <c r="C4879">
        <v>0</v>
      </c>
    </row>
    <row r="4880" spans="1:3" x14ac:dyDescent="0.15">
      <c r="A4880" s="27">
        <v>41518</v>
      </c>
      <c r="B4880" s="28" t="s">
        <v>64</v>
      </c>
      <c r="C4880">
        <v>0.4168403</v>
      </c>
    </row>
    <row r="4881" spans="1:3" x14ac:dyDescent="0.15">
      <c r="A4881" s="27">
        <v>41518</v>
      </c>
      <c r="B4881" s="28" t="s">
        <v>65</v>
      </c>
      <c r="C4881">
        <v>0.46541939999999998</v>
      </c>
    </row>
    <row r="4882" spans="1:3" x14ac:dyDescent="0.15">
      <c r="A4882" s="27">
        <v>41518</v>
      </c>
      <c r="B4882" s="28" t="s">
        <v>66</v>
      </c>
      <c r="C4882">
        <v>0</v>
      </c>
    </row>
    <row r="4883" spans="1:3" x14ac:dyDescent="0.15">
      <c r="A4883" s="27">
        <v>41518</v>
      </c>
      <c r="B4883" s="28" t="s">
        <v>67</v>
      </c>
      <c r="C4883">
        <v>0</v>
      </c>
    </row>
    <row r="4884" spans="1:3" x14ac:dyDescent="0.15">
      <c r="A4884" s="27">
        <v>41518</v>
      </c>
      <c r="B4884" s="28" t="s">
        <v>68</v>
      </c>
      <c r="C4884">
        <v>0</v>
      </c>
    </row>
    <row r="4885" spans="1:3" x14ac:dyDescent="0.15">
      <c r="A4885" s="27">
        <v>41518</v>
      </c>
      <c r="B4885" s="28" t="s">
        <v>69</v>
      </c>
      <c r="C4885">
        <v>0.52388939999999995</v>
      </c>
    </row>
    <row r="4886" spans="1:3" x14ac:dyDescent="0.15">
      <c r="A4886" s="27">
        <v>41518</v>
      </c>
      <c r="B4886" s="28" t="s">
        <v>70</v>
      </c>
      <c r="C4886">
        <v>6.4424700000000001E-2</v>
      </c>
    </row>
    <row r="4887" spans="1:3" x14ac:dyDescent="0.15">
      <c r="A4887" s="27">
        <v>41518</v>
      </c>
      <c r="B4887" s="28" t="s">
        <v>71</v>
      </c>
      <c r="C4887">
        <v>0</v>
      </c>
    </row>
    <row r="4888" spans="1:3" x14ac:dyDescent="0.15">
      <c r="A4888" s="27">
        <v>41518</v>
      </c>
      <c r="B4888" s="28" t="s">
        <v>72</v>
      </c>
      <c r="C4888">
        <v>0</v>
      </c>
    </row>
    <row r="4889" spans="1:3" x14ac:dyDescent="0.15">
      <c r="A4889" s="27">
        <v>41518</v>
      </c>
      <c r="B4889" s="28" t="s">
        <v>73</v>
      </c>
      <c r="C4889">
        <v>0.110485</v>
      </c>
    </row>
    <row r="4890" spans="1:3" x14ac:dyDescent="0.15">
      <c r="A4890" s="27">
        <v>41518</v>
      </c>
      <c r="B4890" s="28" t="s">
        <v>74</v>
      </c>
      <c r="C4890">
        <v>0.16681960000000001</v>
      </c>
    </row>
    <row r="4891" spans="1:3" x14ac:dyDescent="0.15">
      <c r="A4891" s="27">
        <v>41518</v>
      </c>
      <c r="B4891" s="28" t="s">
        <v>75</v>
      </c>
      <c r="C4891">
        <v>0.2434867</v>
      </c>
    </row>
    <row r="4892" spans="1:3" x14ac:dyDescent="0.15">
      <c r="A4892" s="27">
        <v>41518</v>
      </c>
      <c r="B4892" s="28" t="s">
        <v>76</v>
      </c>
      <c r="C4892">
        <v>0.17279120000000001</v>
      </c>
    </row>
    <row r="4893" spans="1:3" x14ac:dyDescent="0.15">
      <c r="A4893" s="27">
        <v>41518</v>
      </c>
      <c r="B4893" s="28" t="s">
        <v>77</v>
      </c>
      <c r="C4893">
        <v>0.32773449999999998</v>
      </c>
    </row>
    <row r="4894" spans="1:3" x14ac:dyDescent="0.15">
      <c r="A4894" s="27">
        <v>41518</v>
      </c>
      <c r="B4894" s="28" t="s">
        <v>78</v>
      </c>
      <c r="C4894">
        <v>0</v>
      </c>
    </row>
    <row r="4895" spans="1:3" x14ac:dyDescent="0.15">
      <c r="A4895" s="27">
        <v>41518</v>
      </c>
      <c r="B4895" s="28" t="s">
        <v>79</v>
      </c>
      <c r="C4895">
        <v>0</v>
      </c>
    </row>
    <row r="4896" spans="1:3" x14ac:dyDescent="0.15">
      <c r="A4896" s="27">
        <v>41518</v>
      </c>
      <c r="B4896" s="28" t="s">
        <v>80</v>
      </c>
      <c r="C4896">
        <v>0.3386673</v>
      </c>
    </row>
    <row r="4897" spans="1:3" x14ac:dyDescent="0.15">
      <c r="A4897" s="27">
        <v>41518</v>
      </c>
      <c r="B4897" s="28" t="s">
        <v>81</v>
      </c>
      <c r="C4897">
        <v>0.1741452</v>
      </c>
    </row>
    <row r="4898" spans="1:3" x14ac:dyDescent="0.15">
      <c r="A4898" s="27">
        <v>41518</v>
      </c>
      <c r="B4898" s="28" t="s">
        <v>82</v>
      </c>
      <c r="C4898">
        <v>0.2089646</v>
      </c>
    </row>
    <row r="4899" spans="1:3" x14ac:dyDescent="0.15">
      <c r="A4899" s="27">
        <v>41518</v>
      </c>
      <c r="B4899" s="28" t="s">
        <v>83</v>
      </c>
      <c r="C4899">
        <v>9.4491199999999997E-2</v>
      </c>
    </row>
    <row r="4900" spans="1:3" x14ac:dyDescent="0.15">
      <c r="A4900" s="27">
        <v>41518</v>
      </c>
      <c r="B4900" s="28" t="s">
        <v>84</v>
      </c>
      <c r="C4900">
        <v>0.4210526</v>
      </c>
    </row>
    <row r="4901" spans="1:3" x14ac:dyDescent="0.15">
      <c r="A4901" s="27">
        <v>41548</v>
      </c>
      <c r="B4901" s="28" t="s">
        <v>14</v>
      </c>
      <c r="C4901">
        <v>0</v>
      </c>
    </row>
    <row r="4902" spans="1:3" x14ac:dyDescent="0.15">
      <c r="A4902" s="27">
        <v>41548</v>
      </c>
      <c r="B4902" s="28" t="s">
        <v>15</v>
      </c>
      <c r="C4902">
        <v>0.1546671</v>
      </c>
    </row>
    <row r="4903" spans="1:3" x14ac:dyDescent="0.15">
      <c r="A4903" s="27">
        <v>41548</v>
      </c>
      <c r="B4903" s="28" t="s">
        <v>16</v>
      </c>
      <c r="C4903">
        <v>0.15000369999999999</v>
      </c>
    </row>
    <row r="4904" spans="1:3" x14ac:dyDescent="0.15">
      <c r="A4904" s="27">
        <v>41548</v>
      </c>
      <c r="B4904" s="28" t="s">
        <v>17</v>
      </c>
      <c r="C4904">
        <v>7.4200500000000003E-2</v>
      </c>
    </row>
    <row r="4905" spans="1:3" x14ac:dyDescent="0.15">
      <c r="A4905" s="27">
        <v>41548</v>
      </c>
      <c r="B4905" s="28" t="s">
        <v>18</v>
      </c>
      <c r="C4905">
        <v>0.3003905</v>
      </c>
    </row>
    <row r="4906" spans="1:3" x14ac:dyDescent="0.15">
      <c r="A4906" s="27">
        <v>41548</v>
      </c>
      <c r="B4906" s="28" t="s">
        <v>19</v>
      </c>
      <c r="C4906">
        <v>0</v>
      </c>
    </row>
    <row r="4907" spans="1:3" x14ac:dyDescent="0.15">
      <c r="A4907" s="27">
        <v>41548</v>
      </c>
      <c r="B4907" s="28" t="s">
        <v>20</v>
      </c>
      <c r="C4907">
        <v>0.2260142</v>
      </c>
    </row>
    <row r="4908" spans="1:3" x14ac:dyDescent="0.15">
      <c r="A4908" s="27">
        <v>41548</v>
      </c>
      <c r="B4908" s="28" t="s">
        <v>21</v>
      </c>
      <c r="C4908">
        <v>0.1082837</v>
      </c>
    </row>
    <row r="4909" spans="1:3" x14ac:dyDescent="0.15">
      <c r="A4909" s="27">
        <v>41548</v>
      </c>
      <c r="B4909" s="28" t="s">
        <v>22</v>
      </c>
      <c r="C4909">
        <v>0.3315283</v>
      </c>
    </row>
    <row r="4910" spans="1:3" x14ac:dyDescent="0.15">
      <c r="A4910" s="27">
        <v>41548</v>
      </c>
      <c r="B4910" s="28" t="s">
        <v>23</v>
      </c>
      <c r="C4910">
        <v>0.34094780000000002</v>
      </c>
    </row>
    <row r="4911" spans="1:3" x14ac:dyDescent="0.15">
      <c r="A4911" s="27">
        <v>41548</v>
      </c>
      <c r="B4911" s="28" t="s">
        <v>24</v>
      </c>
      <c r="C4911">
        <v>0</v>
      </c>
    </row>
    <row r="4912" spans="1:3" x14ac:dyDescent="0.15">
      <c r="A4912" s="27">
        <v>41548</v>
      </c>
      <c r="B4912" s="28" t="s">
        <v>25</v>
      </c>
      <c r="C4912">
        <v>0.31146180000000001</v>
      </c>
    </row>
    <row r="4913" spans="1:3" x14ac:dyDescent="0.15">
      <c r="A4913" s="27">
        <v>41548</v>
      </c>
      <c r="B4913" s="28" t="s">
        <v>26</v>
      </c>
      <c r="C4913">
        <v>0.1088258</v>
      </c>
    </row>
    <row r="4914" spans="1:3" x14ac:dyDescent="0.15">
      <c r="A4914" s="27">
        <v>41548</v>
      </c>
      <c r="B4914" s="28" t="s">
        <v>27</v>
      </c>
      <c r="C4914">
        <v>0.2884504</v>
      </c>
    </row>
    <row r="4915" spans="1:3" x14ac:dyDescent="0.15">
      <c r="A4915" s="27">
        <v>41548</v>
      </c>
      <c r="B4915" s="28" t="s">
        <v>28</v>
      </c>
      <c r="C4915">
        <v>0.29272290000000001</v>
      </c>
    </row>
    <row r="4916" spans="1:3" x14ac:dyDescent="0.15">
      <c r="A4916" s="27">
        <v>41548</v>
      </c>
      <c r="B4916" s="28" t="s">
        <v>29</v>
      </c>
      <c r="C4916">
        <v>0.22145119999999999</v>
      </c>
    </row>
    <row r="4917" spans="1:3" x14ac:dyDescent="0.15">
      <c r="A4917" s="27">
        <v>41548</v>
      </c>
      <c r="B4917" s="28" t="s">
        <v>30</v>
      </c>
      <c r="C4917">
        <v>0.1748557</v>
      </c>
    </row>
    <row r="4918" spans="1:3" x14ac:dyDescent="0.15">
      <c r="A4918" s="27">
        <v>41548</v>
      </c>
      <c r="B4918" s="28" t="s">
        <v>31</v>
      </c>
      <c r="C4918">
        <v>0.4622598</v>
      </c>
    </row>
    <row r="4919" spans="1:3" x14ac:dyDescent="0.15">
      <c r="A4919" s="27">
        <v>41548</v>
      </c>
      <c r="B4919" s="28" t="s">
        <v>32</v>
      </c>
      <c r="C4919">
        <v>0</v>
      </c>
    </row>
    <row r="4920" spans="1:3" x14ac:dyDescent="0.15">
      <c r="A4920" s="27">
        <v>41548</v>
      </c>
      <c r="B4920" s="28" t="s">
        <v>33</v>
      </c>
      <c r="C4920">
        <v>0.34125030000000001</v>
      </c>
    </row>
    <row r="4921" spans="1:3" x14ac:dyDescent="0.15">
      <c r="A4921" s="27">
        <v>41548</v>
      </c>
      <c r="B4921" s="28" t="s">
        <v>34</v>
      </c>
      <c r="C4921">
        <v>0.63630580000000003</v>
      </c>
    </row>
    <row r="4922" spans="1:3" x14ac:dyDescent="0.15">
      <c r="A4922" s="27">
        <v>41548</v>
      </c>
      <c r="B4922" s="28" t="s">
        <v>35</v>
      </c>
      <c r="C4922">
        <v>0.32855830000000003</v>
      </c>
    </row>
    <row r="4923" spans="1:3" x14ac:dyDescent="0.15">
      <c r="A4923" s="27">
        <v>41548</v>
      </c>
      <c r="B4923" s="28" t="s">
        <v>36</v>
      </c>
      <c r="C4923">
        <v>0.22348029999999999</v>
      </c>
    </row>
    <row r="4924" spans="1:3" x14ac:dyDescent="0.15">
      <c r="A4924" s="27">
        <v>41548</v>
      </c>
      <c r="B4924" s="28" t="s">
        <v>37</v>
      </c>
      <c r="C4924">
        <v>0.3913894</v>
      </c>
    </row>
    <row r="4925" spans="1:3" x14ac:dyDescent="0.15">
      <c r="A4925" s="27">
        <v>41548</v>
      </c>
      <c r="B4925" s="28" t="s">
        <v>38</v>
      </c>
      <c r="C4925">
        <v>0.1559738</v>
      </c>
    </row>
    <row r="4926" spans="1:3" x14ac:dyDescent="0.15">
      <c r="A4926" s="27">
        <v>41548</v>
      </c>
      <c r="B4926" s="28" t="s">
        <v>39</v>
      </c>
      <c r="C4926">
        <v>0.31120330000000002</v>
      </c>
    </row>
    <row r="4927" spans="1:3" x14ac:dyDescent="0.15">
      <c r="A4927" s="27">
        <v>41548</v>
      </c>
      <c r="B4927" s="28" t="s">
        <v>40</v>
      </c>
      <c r="C4927">
        <v>0.1547868</v>
      </c>
    </row>
    <row r="4928" spans="1:3" x14ac:dyDescent="0.15">
      <c r="A4928" s="27">
        <v>41548</v>
      </c>
      <c r="B4928" s="28" t="s">
        <v>41</v>
      </c>
      <c r="C4928">
        <v>6.9218500000000002E-2</v>
      </c>
    </row>
    <row r="4929" spans="1:3" x14ac:dyDescent="0.15">
      <c r="A4929" s="27">
        <v>41548</v>
      </c>
      <c r="B4929" s="28" t="s">
        <v>42</v>
      </c>
      <c r="C4929">
        <v>8.2733500000000001E-2</v>
      </c>
    </row>
    <row r="4930" spans="1:3" x14ac:dyDescent="0.15">
      <c r="A4930" s="27">
        <v>41548</v>
      </c>
      <c r="B4930" s="28" t="s">
        <v>43</v>
      </c>
      <c r="C4930">
        <v>0.38949909999999999</v>
      </c>
    </row>
    <row r="4931" spans="1:3" x14ac:dyDescent="0.15">
      <c r="A4931" s="27">
        <v>41548</v>
      </c>
      <c r="B4931" s="28" t="s">
        <v>44</v>
      </c>
      <c r="C4931">
        <v>7.3019299999999995E-2</v>
      </c>
    </row>
    <row r="4932" spans="1:3" x14ac:dyDescent="0.15">
      <c r="A4932" s="27">
        <v>41548</v>
      </c>
      <c r="B4932" s="28" t="s">
        <v>45</v>
      </c>
      <c r="C4932">
        <v>0</v>
      </c>
    </row>
    <row r="4933" spans="1:3" x14ac:dyDescent="0.15">
      <c r="A4933" s="27">
        <v>41548</v>
      </c>
      <c r="B4933" s="28" t="s">
        <v>46</v>
      </c>
      <c r="C4933">
        <v>0.38538620000000001</v>
      </c>
    </row>
    <row r="4934" spans="1:3" x14ac:dyDescent="0.15">
      <c r="A4934" s="27">
        <v>41548</v>
      </c>
      <c r="B4934" s="28" t="s">
        <v>47</v>
      </c>
      <c r="C4934">
        <v>0.30084230000000001</v>
      </c>
    </row>
    <row r="4935" spans="1:3" x14ac:dyDescent="0.15">
      <c r="A4935" s="27">
        <v>41548</v>
      </c>
      <c r="B4935" s="28" t="s">
        <v>48</v>
      </c>
      <c r="C4935">
        <v>0</v>
      </c>
    </row>
    <row r="4936" spans="1:3" x14ac:dyDescent="0.15">
      <c r="A4936" s="27">
        <v>41548</v>
      </c>
      <c r="B4936" s="28" t="s">
        <v>49</v>
      </c>
      <c r="C4936">
        <v>6.9122799999999998E-2</v>
      </c>
    </row>
    <row r="4937" spans="1:3" x14ac:dyDescent="0.15">
      <c r="A4937" s="27">
        <v>41548</v>
      </c>
      <c r="B4937" s="28" t="s">
        <v>50</v>
      </c>
      <c r="C4937">
        <v>0.61831440000000004</v>
      </c>
    </row>
    <row r="4938" spans="1:3" x14ac:dyDescent="0.15">
      <c r="A4938" s="27">
        <v>41548</v>
      </c>
      <c r="B4938" s="28" t="s">
        <v>51</v>
      </c>
      <c r="C4938">
        <v>0</v>
      </c>
    </row>
    <row r="4939" spans="1:3" x14ac:dyDescent="0.15">
      <c r="A4939" s="27">
        <v>41548</v>
      </c>
      <c r="B4939" s="28" t="s">
        <v>52</v>
      </c>
      <c r="C4939">
        <v>0.1530339</v>
      </c>
    </row>
    <row r="4940" spans="1:3" x14ac:dyDescent="0.15">
      <c r="A4940" s="27">
        <v>41548</v>
      </c>
      <c r="B4940" s="28" t="s">
        <v>53</v>
      </c>
      <c r="C4940">
        <v>0.59296349999999998</v>
      </c>
    </row>
    <row r="4941" spans="1:3" x14ac:dyDescent="0.15">
      <c r="A4941" s="27">
        <v>41548</v>
      </c>
      <c r="B4941" s="28" t="s">
        <v>54</v>
      </c>
      <c r="C4941">
        <v>0.20701079999999999</v>
      </c>
    </row>
    <row r="4942" spans="1:3" x14ac:dyDescent="0.15">
      <c r="A4942" s="27">
        <v>41548</v>
      </c>
      <c r="B4942" s="28" t="s">
        <v>55</v>
      </c>
      <c r="C4942">
        <v>0.26647720000000003</v>
      </c>
    </row>
    <row r="4943" spans="1:3" x14ac:dyDescent="0.15">
      <c r="A4943" s="27">
        <v>41548</v>
      </c>
      <c r="B4943" s="28" t="s">
        <v>56</v>
      </c>
      <c r="C4943">
        <v>9.0293499999999999E-2</v>
      </c>
    </row>
    <row r="4944" spans="1:3" x14ac:dyDescent="0.15">
      <c r="A4944" s="27">
        <v>41548</v>
      </c>
      <c r="B4944" s="28" t="s">
        <v>57</v>
      </c>
      <c r="C4944">
        <v>8.3948999999999996E-2</v>
      </c>
    </row>
    <row r="4945" spans="1:3" x14ac:dyDescent="0.15">
      <c r="A4945" s="27">
        <v>41548</v>
      </c>
      <c r="B4945" s="28" t="s">
        <v>58</v>
      </c>
      <c r="C4945">
        <v>0</v>
      </c>
    </row>
    <row r="4946" spans="1:3" x14ac:dyDescent="0.15">
      <c r="A4946" s="27">
        <v>41548</v>
      </c>
      <c r="B4946" s="28" t="s">
        <v>59</v>
      </c>
      <c r="C4946">
        <v>0.3562205</v>
      </c>
    </row>
    <row r="4947" spans="1:3" x14ac:dyDescent="0.15">
      <c r="A4947" s="27">
        <v>41548</v>
      </c>
      <c r="B4947" s="28" t="s">
        <v>60</v>
      </c>
      <c r="C4947">
        <v>0.25254650000000001</v>
      </c>
    </row>
    <row r="4948" spans="1:3" x14ac:dyDescent="0.15">
      <c r="A4948" s="27">
        <v>41548</v>
      </c>
      <c r="B4948" s="28" t="s">
        <v>61</v>
      </c>
      <c r="C4948">
        <v>8.4338399999999994E-2</v>
      </c>
    </row>
    <row r="4949" spans="1:3" x14ac:dyDescent="0.15">
      <c r="A4949" s="27">
        <v>41548</v>
      </c>
      <c r="B4949" s="28" t="s">
        <v>62</v>
      </c>
      <c r="C4949">
        <v>0.20321069999999999</v>
      </c>
    </row>
    <row r="4950" spans="1:3" x14ac:dyDescent="0.15">
      <c r="A4950" s="27">
        <v>41548</v>
      </c>
      <c r="B4950" s="28" t="s">
        <v>63</v>
      </c>
      <c r="C4950">
        <v>0</v>
      </c>
    </row>
    <row r="4951" spans="1:3" x14ac:dyDescent="0.15">
      <c r="A4951" s="27">
        <v>41548</v>
      </c>
      <c r="B4951" s="28" t="s">
        <v>64</v>
      </c>
      <c r="C4951">
        <v>0.3758339</v>
      </c>
    </row>
    <row r="4952" spans="1:3" x14ac:dyDescent="0.15">
      <c r="A4952" s="27">
        <v>41548</v>
      </c>
      <c r="B4952" s="28" t="s">
        <v>65</v>
      </c>
      <c r="C4952">
        <v>0.45404420000000001</v>
      </c>
    </row>
    <row r="4953" spans="1:3" x14ac:dyDescent="0.15">
      <c r="A4953" s="27">
        <v>41548</v>
      </c>
      <c r="B4953" s="28" t="s">
        <v>66</v>
      </c>
      <c r="C4953">
        <v>0.1073653</v>
      </c>
    </row>
    <row r="4954" spans="1:3" x14ac:dyDescent="0.15">
      <c r="A4954" s="27">
        <v>41548</v>
      </c>
      <c r="B4954" s="28" t="s">
        <v>67</v>
      </c>
      <c r="C4954">
        <v>6.9338499999999997E-2</v>
      </c>
    </row>
    <row r="4955" spans="1:3" x14ac:dyDescent="0.15">
      <c r="A4955" s="27">
        <v>41548</v>
      </c>
      <c r="B4955" s="28" t="s">
        <v>68</v>
      </c>
      <c r="C4955">
        <v>0</v>
      </c>
    </row>
    <row r="4956" spans="1:3" x14ac:dyDescent="0.15">
      <c r="A4956" s="27">
        <v>41548</v>
      </c>
      <c r="B4956" s="28" t="s">
        <v>69</v>
      </c>
      <c r="C4956">
        <v>0.33025100000000002</v>
      </c>
    </row>
    <row r="4957" spans="1:3" x14ac:dyDescent="0.15">
      <c r="A4957" s="27">
        <v>41548</v>
      </c>
      <c r="B4957" s="28" t="s">
        <v>70</v>
      </c>
      <c r="C4957">
        <v>0</v>
      </c>
    </row>
    <row r="4958" spans="1:3" x14ac:dyDescent="0.15">
      <c r="A4958" s="27">
        <v>41548</v>
      </c>
      <c r="B4958" s="28" t="s">
        <v>71</v>
      </c>
      <c r="C4958">
        <v>7.1901099999999996E-2</v>
      </c>
    </row>
    <row r="4959" spans="1:3" x14ac:dyDescent="0.15">
      <c r="A4959" s="27">
        <v>41548</v>
      </c>
      <c r="B4959" s="28" t="s">
        <v>72</v>
      </c>
      <c r="C4959">
        <v>8.9309600000000003E-2</v>
      </c>
    </row>
    <row r="4960" spans="1:3" x14ac:dyDescent="0.15">
      <c r="A4960" s="27">
        <v>41548</v>
      </c>
      <c r="B4960" s="28" t="s">
        <v>73</v>
      </c>
      <c r="C4960">
        <v>0.31426779999999999</v>
      </c>
    </row>
    <row r="4961" spans="1:3" x14ac:dyDescent="0.15">
      <c r="A4961" s="27">
        <v>41548</v>
      </c>
      <c r="B4961" s="28" t="s">
        <v>74</v>
      </c>
      <c r="C4961">
        <v>0.19054879999999999</v>
      </c>
    </row>
    <row r="4962" spans="1:3" x14ac:dyDescent="0.15">
      <c r="A4962" s="27">
        <v>41548</v>
      </c>
      <c r="B4962" s="28" t="s">
        <v>75</v>
      </c>
      <c r="C4962">
        <v>0.20412330000000001</v>
      </c>
    </row>
    <row r="4963" spans="1:3" x14ac:dyDescent="0.15">
      <c r="A4963" s="27">
        <v>41548</v>
      </c>
      <c r="B4963" s="28" t="s">
        <v>76</v>
      </c>
      <c r="C4963">
        <v>0.2107926</v>
      </c>
    </row>
    <row r="4964" spans="1:3" x14ac:dyDescent="0.15">
      <c r="A4964" s="27">
        <v>41548</v>
      </c>
      <c r="B4964" s="28" t="s">
        <v>77</v>
      </c>
      <c r="C4964">
        <v>0.34500599999999998</v>
      </c>
    </row>
    <row r="4965" spans="1:3" x14ac:dyDescent="0.15">
      <c r="A4965" s="27">
        <v>41548</v>
      </c>
      <c r="B4965" s="28" t="s">
        <v>78</v>
      </c>
      <c r="C4965">
        <v>0</v>
      </c>
    </row>
    <row r="4966" spans="1:3" x14ac:dyDescent="0.15">
      <c r="A4966" s="27">
        <v>41548</v>
      </c>
      <c r="B4966" s="28" t="s">
        <v>79</v>
      </c>
      <c r="C4966">
        <v>0.1923262</v>
      </c>
    </row>
    <row r="4967" spans="1:3" x14ac:dyDescent="0.15">
      <c r="A4967" s="27">
        <v>41548</v>
      </c>
      <c r="B4967" s="28" t="s">
        <v>80</v>
      </c>
      <c r="C4967">
        <v>0.35014010000000001</v>
      </c>
    </row>
    <row r="4968" spans="1:3" x14ac:dyDescent="0.15">
      <c r="A4968" s="27">
        <v>41548</v>
      </c>
      <c r="B4968" s="28" t="s">
        <v>81</v>
      </c>
      <c r="C4968">
        <v>0.21695110000000001</v>
      </c>
    </row>
    <row r="4969" spans="1:3" x14ac:dyDescent="0.15">
      <c r="A4969" s="27">
        <v>41548</v>
      </c>
      <c r="B4969" s="28" t="s">
        <v>82</v>
      </c>
      <c r="C4969">
        <v>0</v>
      </c>
    </row>
    <row r="4970" spans="1:3" x14ac:dyDescent="0.15">
      <c r="A4970" s="27">
        <v>41548</v>
      </c>
      <c r="B4970" s="28" t="s">
        <v>83</v>
      </c>
      <c r="C4970">
        <v>0.35501909999999998</v>
      </c>
    </row>
    <row r="4971" spans="1:3" x14ac:dyDescent="0.15">
      <c r="A4971" s="27">
        <v>41548</v>
      </c>
      <c r="B4971" s="28" t="s">
        <v>84</v>
      </c>
      <c r="C4971">
        <v>0.33953549999999999</v>
      </c>
    </row>
    <row r="4972" spans="1:3" x14ac:dyDescent="0.15">
      <c r="A4972" s="27">
        <v>41579</v>
      </c>
      <c r="B4972" s="28" t="s">
        <v>14</v>
      </c>
      <c r="C4972">
        <v>6.6409899999999994E-2</v>
      </c>
    </row>
    <row r="4973" spans="1:3" x14ac:dyDescent="0.15">
      <c r="A4973" s="27">
        <v>41579</v>
      </c>
      <c r="B4973" s="28" t="s">
        <v>15</v>
      </c>
      <c r="C4973">
        <v>7.5700199999999995E-2</v>
      </c>
    </row>
    <row r="4974" spans="1:3" x14ac:dyDescent="0.15">
      <c r="A4974" s="27">
        <v>41579</v>
      </c>
      <c r="B4974" s="28" t="s">
        <v>16</v>
      </c>
      <c r="C4974">
        <v>0.17308029999999999</v>
      </c>
    </row>
    <row r="4975" spans="1:3" x14ac:dyDescent="0.15">
      <c r="A4975" s="27">
        <v>41579</v>
      </c>
      <c r="B4975" s="28" t="s">
        <v>17</v>
      </c>
      <c r="C4975">
        <v>6.8156999999999995E-2</v>
      </c>
    </row>
    <row r="4976" spans="1:3" x14ac:dyDescent="0.15">
      <c r="A4976" s="27">
        <v>41579</v>
      </c>
      <c r="B4976" s="28" t="s">
        <v>18</v>
      </c>
      <c r="C4976">
        <v>0.1925298</v>
      </c>
    </row>
    <row r="4977" spans="1:3" x14ac:dyDescent="0.15">
      <c r="A4977" s="27">
        <v>41579</v>
      </c>
      <c r="B4977" s="28" t="s">
        <v>19</v>
      </c>
      <c r="C4977">
        <v>0.1676446</v>
      </c>
    </row>
    <row r="4978" spans="1:3" x14ac:dyDescent="0.15">
      <c r="A4978" s="27">
        <v>41579</v>
      </c>
      <c r="B4978" s="28" t="s">
        <v>20</v>
      </c>
      <c r="C4978">
        <v>0.1030291</v>
      </c>
    </row>
    <row r="4979" spans="1:3" x14ac:dyDescent="0.15">
      <c r="A4979" s="27">
        <v>41579</v>
      </c>
      <c r="B4979" s="28" t="s">
        <v>21</v>
      </c>
      <c r="C4979">
        <v>0.2936858</v>
      </c>
    </row>
    <row r="4980" spans="1:3" x14ac:dyDescent="0.15">
      <c r="A4980" s="27">
        <v>41579</v>
      </c>
      <c r="B4980" s="28" t="s">
        <v>22</v>
      </c>
      <c r="C4980">
        <v>0.30529689999999998</v>
      </c>
    </row>
    <row r="4981" spans="1:3" x14ac:dyDescent="0.15">
      <c r="A4981" s="27">
        <v>41579</v>
      </c>
      <c r="B4981" s="28" t="s">
        <v>23</v>
      </c>
      <c r="C4981">
        <v>0.42046250000000002</v>
      </c>
    </row>
    <row r="4982" spans="1:3" x14ac:dyDescent="0.15">
      <c r="A4982" s="27">
        <v>41579</v>
      </c>
      <c r="B4982" s="28" t="s">
        <v>24</v>
      </c>
      <c r="C4982">
        <v>0.13439960000000001</v>
      </c>
    </row>
    <row r="4983" spans="1:3" x14ac:dyDescent="0.15">
      <c r="A4983" s="27">
        <v>41579</v>
      </c>
      <c r="B4983" s="28" t="s">
        <v>25</v>
      </c>
      <c r="C4983">
        <v>0.12624669999999999</v>
      </c>
    </row>
    <row r="4984" spans="1:3" x14ac:dyDescent="0.15">
      <c r="A4984" s="27">
        <v>41579</v>
      </c>
      <c r="B4984" s="28" t="s">
        <v>26</v>
      </c>
      <c r="C4984">
        <v>0.14334859999999999</v>
      </c>
    </row>
    <row r="4985" spans="1:3" x14ac:dyDescent="0.15">
      <c r="A4985" s="27">
        <v>41579</v>
      </c>
      <c r="B4985" s="28" t="s">
        <v>27</v>
      </c>
      <c r="C4985">
        <v>0.1021503</v>
      </c>
    </row>
    <row r="4986" spans="1:3" x14ac:dyDescent="0.15">
      <c r="A4986" s="27">
        <v>41579</v>
      </c>
      <c r="B4986" s="28" t="s">
        <v>28</v>
      </c>
      <c r="C4986">
        <v>0.42028579999999999</v>
      </c>
    </row>
    <row r="4987" spans="1:3" x14ac:dyDescent="0.15">
      <c r="A4987" s="27">
        <v>41579</v>
      </c>
      <c r="B4987" s="28" t="s">
        <v>29</v>
      </c>
      <c r="C4987">
        <v>0.16130330000000001</v>
      </c>
    </row>
    <row r="4988" spans="1:3" x14ac:dyDescent="0.15">
      <c r="A4988" s="27">
        <v>41579</v>
      </c>
      <c r="B4988" s="28" t="s">
        <v>30</v>
      </c>
      <c r="C4988">
        <v>6.5967399999999995E-2</v>
      </c>
    </row>
    <row r="4989" spans="1:3" x14ac:dyDescent="0.15">
      <c r="A4989" s="27">
        <v>41579</v>
      </c>
      <c r="B4989" s="28" t="s">
        <v>31</v>
      </c>
      <c r="C4989">
        <v>0.33012019999999997</v>
      </c>
    </row>
    <row r="4990" spans="1:3" x14ac:dyDescent="0.15">
      <c r="A4990" s="27">
        <v>41579</v>
      </c>
      <c r="B4990" s="28" t="s">
        <v>32</v>
      </c>
      <c r="C4990">
        <v>6.2582100000000002E-2</v>
      </c>
    </row>
    <row r="4991" spans="1:3" x14ac:dyDescent="0.15">
      <c r="A4991" s="27">
        <v>41579</v>
      </c>
      <c r="B4991" s="28" t="s">
        <v>33</v>
      </c>
      <c r="C4991">
        <v>0</v>
      </c>
    </row>
    <row r="4992" spans="1:3" x14ac:dyDescent="0.15">
      <c r="A4992" s="27">
        <v>41579</v>
      </c>
      <c r="B4992" s="28" t="s">
        <v>34</v>
      </c>
      <c r="C4992">
        <v>0.2199091</v>
      </c>
    </row>
    <row r="4993" spans="1:3" x14ac:dyDescent="0.15">
      <c r="A4993" s="27">
        <v>41579</v>
      </c>
      <c r="B4993" s="28" t="s">
        <v>35</v>
      </c>
      <c r="C4993">
        <v>0.31176930000000003</v>
      </c>
    </row>
    <row r="4994" spans="1:3" x14ac:dyDescent="0.15">
      <c r="A4994" s="27">
        <v>41579</v>
      </c>
      <c r="B4994" s="28" t="s">
        <v>36</v>
      </c>
      <c r="C4994">
        <v>8.4466600000000003E-2</v>
      </c>
    </row>
    <row r="4995" spans="1:3" x14ac:dyDescent="0.15">
      <c r="A4995" s="27">
        <v>41579</v>
      </c>
      <c r="B4995" s="28" t="s">
        <v>37</v>
      </c>
      <c r="C4995">
        <v>0.25469059999999999</v>
      </c>
    </row>
    <row r="4996" spans="1:3" x14ac:dyDescent="0.15">
      <c r="A4996" s="27">
        <v>41579</v>
      </c>
      <c r="B4996" s="28" t="s">
        <v>38</v>
      </c>
      <c r="C4996">
        <v>0</v>
      </c>
    </row>
    <row r="4997" spans="1:3" x14ac:dyDescent="0.15">
      <c r="A4997" s="27">
        <v>41579</v>
      </c>
      <c r="B4997" s="28" t="s">
        <v>39</v>
      </c>
      <c r="C4997">
        <v>0.29824040000000002</v>
      </c>
    </row>
    <row r="4998" spans="1:3" x14ac:dyDescent="0.15">
      <c r="A4998" s="27">
        <v>41579</v>
      </c>
      <c r="B4998" s="28" t="s">
        <v>40</v>
      </c>
      <c r="C4998">
        <v>0.17407449999999999</v>
      </c>
    </row>
    <row r="4999" spans="1:3" x14ac:dyDescent="0.15">
      <c r="A4999" s="27">
        <v>41579</v>
      </c>
      <c r="B4999" s="28" t="s">
        <v>41</v>
      </c>
      <c r="C4999">
        <v>0.18296589999999999</v>
      </c>
    </row>
    <row r="5000" spans="1:3" x14ac:dyDescent="0.15">
      <c r="A5000" s="27">
        <v>41579</v>
      </c>
      <c r="B5000" s="28" t="s">
        <v>42</v>
      </c>
      <c r="C5000">
        <v>0</v>
      </c>
    </row>
    <row r="5001" spans="1:3" x14ac:dyDescent="0.15">
      <c r="A5001" s="27">
        <v>41579</v>
      </c>
      <c r="B5001" s="28" t="s">
        <v>43</v>
      </c>
      <c r="C5001">
        <v>0.35242289999999998</v>
      </c>
    </row>
    <row r="5002" spans="1:3" x14ac:dyDescent="0.15">
      <c r="A5002" s="27">
        <v>41579</v>
      </c>
      <c r="B5002" s="28" t="s">
        <v>44</v>
      </c>
      <c r="C5002">
        <v>6.6733399999999998E-2</v>
      </c>
    </row>
    <row r="5003" spans="1:3" x14ac:dyDescent="0.15">
      <c r="A5003" s="27">
        <v>41579</v>
      </c>
      <c r="B5003" s="28" t="s">
        <v>45</v>
      </c>
      <c r="C5003">
        <v>5.5981599999999999E-2</v>
      </c>
    </row>
    <row r="5004" spans="1:3" x14ac:dyDescent="0.15">
      <c r="A5004" s="27">
        <v>41579</v>
      </c>
      <c r="B5004" s="28" t="s">
        <v>46</v>
      </c>
      <c r="C5004">
        <v>0.28132030000000002</v>
      </c>
    </row>
    <row r="5005" spans="1:3" x14ac:dyDescent="0.15">
      <c r="A5005" s="27">
        <v>41579</v>
      </c>
      <c r="B5005" s="28" t="s">
        <v>47</v>
      </c>
      <c r="C5005">
        <v>7.4244599999999994E-2</v>
      </c>
    </row>
    <row r="5006" spans="1:3" x14ac:dyDescent="0.15">
      <c r="A5006" s="27">
        <v>41579</v>
      </c>
      <c r="B5006" s="28" t="s">
        <v>48</v>
      </c>
      <c r="C5006">
        <v>0</v>
      </c>
    </row>
    <row r="5007" spans="1:3" x14ac:dyDescent="0.15">
      <c r="A5007" s="27">
        <v>41579</v>
      </c>
      <c r="B5007" s="28" t="s">
        <v>49</v>
      </c>
      <c r="C5007">
        <v>0.15781580000000001</v>
      </c>
    </row>
    <row r="5008" spans="1:3" x14ac:dyDescent="0.15">
      <c r="A5008" s="27">
        <v>41579</v>
      </c>
      <c r="B5008" s="28" t="s">
        <v>50</v>
      </c>
      <c r="C5008">
        <v>0.13152700000000001</v>
      </c>
    </row>
    <row r="5009" spans="1:3" x14ac:dyDescent="0.15">
      <c r="A5009" s="27">
        <v>41579</v>
      </c>
      <c r="B5009" s="28" t="s">
        <v>51</v>
      </c>
      <c r="C5009">
        <v>0.1119758</v>
      </c>
    </row>
    <row r="5010" spans="1:3" x14ac:dyDescent="0.15">
      <c r="A5010" s="27">
        <v>41579</v>
      </c>
      <c r="B5010" s="28" t="s">
        <v>52</v>
      </c>
      <c r="C5010">
        <v>0.34676469999999998</v>
      </c>
    </row>
    <row r="5011" spans="1:3" x14ac:dyDescent="0.15">
      <c r="A5011" s="27">
        <v>41579</v>
      </c>
      <c r="B5011" s="28" t="s">
        <v>53</v>
      </c>
      <c r="C5011">
        <v>0.87087329999999996</v>
      </c>
    </row>
    <row r="5012" spans="1:3" x14ac:dyDescent="0.15">
      <c r="A5012" s="27">
        <v>41579</v>
      </c>
      <c r="B5012" s="28" t="s">
        <v>54</v>
      </c>
      <c r="C5012">
        <v>8.9158299999999996E-2</v>
      </c>
    </row>
    <row r="5013" spans="1:3" x14ac:dyDescent="0.15">
      <c r="A5013" s="27">
        <v>41579</v>
      </c>
      <c r="B5013" s="28" t="s">
        <v>55</v>
      </c>
      <c r="C5013">
        <v>0.27839639999999999</v>
      </c>
    </row>
    <row r="5014" spans="1:3" x14ac:dyDescent="0.15">
      <c r="A5014" s="27">
        <v>41579</v>
      </c>
      <c r="B5014" s="28" t="s">
        <v>56</v>
      </c>
      <c r="C5014">
        <v>0</v>
      </c>
    </row>
    <row r="5015" spans="1:3" x14ac:dyDescent="0.15">
      <c r="A5015" s="27">
        <v>41579</v>
      </c>
      <c r="B5015" s="28" t="s">
        <v>57</v>
      </c>
      <c r="C5015">
        <v>0.1267588</v>
      </c>
    </row>
    <row r="5016" spans="1:3" x14ac:dyDescent="0.15">
      <c r="A5016" s="27">
        <v>41579</v>
      </c>
      <c r="B5016" s="28" t="s">
        <v>58</v>
      </c>
      <c r="C5016">
        <v>0</v>
      </c>
    </row>
    <row r="5017" spans="1:3" x14ac:dyDescent="0.15">
      <c r="A5017" s="27">
        <v>41579</v>
      </c>
      <c r="B5017" s="28" t="s">
        <v>59</v>
      </c>
      <c r="C5017">
        <v>0.25367830000000002</v>
      </c>
    </row>
    <row r="5018" spans="1:3" x14ac:dyDescent="0.15">
      <c r="A5018" s="27">
        <v>41579</v>
      </c>
      <c r="B5018" s="28" t="s">
        <v>60</v>
      </c>
      <c r="C5018">
        <v>0.1857183</v>
      </c>
    </row>
    <row r="5019" spans="1:3" x14ac:dyDescent="0.15">
      <c r="A5019" s="27">
        <v>41579</v>
      </c>
      <c r="B5019" s="28" t="s">
        <v>61</v>
      </c>
      <c r="C5019">
        <v>0.40786359999999999</v>
      </c>
    </row>
    <row r="5020" spans="1:3" x14ac:dyDescent="0.15">
      <c r="A5020" s="27">
        <v>41579</v>
      </c>
      <c r="B5020" s="28" t="s">
        <v>62</v>
      </c>
      <c r="C5020">
        <v>0</v>
      </c>
    </row>
    <row r="5021" spans="1:3" x14ac:dyDescent="0.15">
      <c r="A5021" s="27">
        <v>41579</v>
      </c>
      <c r="B5021" s="28" t="s">
        <v>63</v>
      </c>
      <c r="C5021">
        <v>0</v>
      </c>
    </row>
    <row r="5022" spans="1:3" x14ac:dyDescent="0.15">
      <c r="A5022" s="27">
        <v>41579</v>
      </c>
      <c r="B5022" s="28" t="s">
        <v>64</v>
      </c>
      <c r="C5022">
        <v>0.27670169999999999</v>
      </c>
    </row>
    <row r="5023" spans="1:3" x14ac:dyDescent="0.15">
      <c r="A5023" s="27">
        <v>41579</v>
      </c>
      <c r="B5023" s="28" t="s">
        <v>65</v>
      </c>
      <c r="C5023">
        <v>0.45578849999999999</v>
      </c>
    </row>
    <row r="5024" spans="1:3" x14ac:dyDescent="0.15">
      <c r="A5024" s="27">
        <v>41579</v>
      </c>
      <c r="B5024" s="28" t="s">
        <v>66</v>
      </c>
      <c r="C5024">
        <v>0</v>
      </c>
    </row>
    <row r="5025" spans="1:3" x14ac:dyDescent="0.15">
      <c r="A5025" s="27">
        <v>41579</v>
      </c>
      <c r="B5025" s="28" t="s">
        <v>67</v>
      </c>
      <c r="C5025">
        <v>0</v>
      </c>
    </row>
    <row r="5026" spans="1:3" x14ac:dyDescent="0.15">
      <c r="A5026" s="27">
        <v>41579</v>
      </c>
      <c r="B5026" s="28" t="s">
        <v>68</v>
      </c>
      <c r="C5026">
        <v>0</v>
      </c>
    </row>
    <row r="5027" spans="1:3" x14ac:dyDescent="0.15">
      <c r="A5027" s="27">
        <v>41579</v>
      </c>
      <c r="B5027" s="28" t="s">
        <v>69</v>
      </c>
      <c r="C5027">
        <v>0.26043929999999998</v>
      </c>
    </row>
    <row r="5028" spans="1:3" x14ac:dyDescent="0.15">
      <c r="A5028" s="27">
        <v>41579</v>
      </c>
      <c r="B5028" s="28" t="s">
        <v>70</v>
      </c>
      <c r="C5028">
        <v>6.9920300000000005E-2</v>
      </c>
    </row>
    <row r="5029" spans="1:3" x14ac:dyDescent="0.15">
      <c r="A5029" s="27">
        <v>41579</v>
      </c>
      <c r="B5029" s="28" t="s">
        <v>71</v>
      </c>
      <c r="C5029">
        <v>0</v>
      </c>
    </row>
    <row r="5030" spans="1:3" x14ac:dyDescent="0.15">
      <c r="A5030" s="27">
        <v>41579</v>
      </c>
      <c r="B5030" s="28" t="s">
        <v>72</v>
      </c>
      <c r="C5030">
        <v>0</v>
      </c>
    </row>
    <row r="5031" spans="1:3" x14ac:dyDescent="0.15">
      <c r="A5031" s="27">
        <v>41579</v>
      </c>
      <c r="B5031" s="28" t="s">
        <v>73</v>
      </c>
      <c r="C5031">
        <v>0.12729119999999999</v>
      </c>
    </row>
    <row r="5032" spans="1:3" x14ac:dyDescent="0.15">
      <c r="A5032" s="27">
        <v>41579</v>
      </c>
      <c r="B5032" s="28" t="s">
        <v>74</v>
      </c>
      <c r="C5032">
        <v>0.15720799999999999</v>
      </c>
    </row>
    <row r="5033" spans="1:3" x14ac:dyDescent="0.15">
      <c r="A5033" s="27">
        <v>41579</v>
      </c>
      <c r="B5033" s="28" t="s">
        <v>75</v>
      </c>
      <c r="C5033">
        <v>0.20781379999999999</v>
      </c>
    </row>
    <row r="5034" spans="1:3" x14ac:dyDescent="0.15">
      <c r="A5034" s="27">
        <v>41579</v>
      </c>
      <c r="B5034" s="28" t="s">
        <v>76</v>
      </c>
      <c r="C5034">
        <v>0.1786778</v>
      </c>
    </row>
    <row r="5035" spans="1:3" x14ac:dyDescent="0.15">
      <c r="A5035" s="27">
        <v>41579</v>
      </c>
      <c r="B5035" s="28" t="s">
        <v>77</v>
      </c>
      <c r="C5035">
        <v>0.41490329999999997</v>
      </c>
    </row>
    <row r="5036" spans="1:3" x14ac:dyDescent="0.15">
      <c r="A5036" s="27">
        <v>41579</v>
      </c>
      <c r="B5036" s="28" t="s">
        <v>78</v>
      </c>
      <c r="C5036">
        <v>0.14456089999999999</v>
      </c>
    </row>
    <row r="5037" spans="1:3" x14ac:dyDescent="0.15">
      <c r="A5037" s="27">
        <v>41579</v>
      </c>
      <c r="B5037" s="28" t="s">
        <v>79</v>
      </c>
      <c r="C5037">
        <v>8.4473699999999999E-2</v>
      </c>
    </row>
    <row r="5038" spans="1:3" x14ac:dyDescent="0.15">
      <c r="A5038" s="27">
        <v>41579</v>
      </c>
      <c r="B5038" s="28" t="s">
        <v>80</v>
      </c>
      <c r="C5038">
        <v>7.8412899999999994E-2</v>
      </c>
    </row>
    <row r="5039" spans="1:3" x14ac:dyDescent="0.15">
      <c r="A5039" s="27">
        <v>41579</v>
      </c>
      <c r="B5039" s="28" t="s">
        <v>81</v>
      </c>
      <c r="C5039">
        <v>6.3419600000000007E-2</v>
      </c>
    </row>
    <row r="5040" spans="1:3" x14ac:dyDescent="0.15">
      <c r="A5040" s="27">
        <v>41579</v>
      </c>
      <c r="B5040" s="28" t="s">
        <v>82</v>
      </c>
      <c r="C5040">
        <v>5.8761300000000002E-2</v>
      </c>
    </row>
    <row r="5041" spans="1:3" x14ac:dyDescent="0.15">
      <c r="A5041" s="27">
        <v>41579</v>
      </c>
      <c r="B5041" s="28" t="s">
        <v>83</v>
      </c>
      <c r="C5041">
        <v>0.2041441</v>
      </c>
    </row>
    <row r="5042" spans="1:3" x14ac:dyDescent="0.15">
      <c r="A5042" s="27">
        <v>41579</v>
      </c>
      <c r="B5042" s="28" t="s">
        <v>84</v>
      </c>
      <c r="C5042">
        <v>0.59008649999999996</v>
      </c>
    </row>
    <row r="5043" spans="1:3" x14ac:dyDescent="0.15">
      <c r="A5043" s="27">
        <v>41609</v>
      </c>
      <c r="B5043" s="28" t="s">
        <v>14</v>
      </c>
      <c r="C5043">
        <v>0.2789141</v>
      </c>
    </row>
    <row r="5044" spans="1:3" x14ac:dyDescent="0.15">
      <c r="A5044" s="27">
        <v>41609</v>
      </c>
      <c r="B5044" s="28" t="s">
        <v>15</v>
      </c>
      <c r="C5044">
        <v>0.362122</v>
      </c>
    </row>
    <row r="5045" spans="1:3" x14ac:dyDescent="0.15">
      <c r="A5045" s="27">
        <v>41609</v>
      </c>
      <c r="B5045" s="28" t="s">
        <v>16</v>
      </c>
      <c r="C5045">
        <v>7.6982300000000004E-2</v>
      </c>
    </row>
    <row r="5046" spans="1:3" x14ac:dyDescent="0.15">
      <c r="A5046" s="27">
        <v>41609</v>
      </c>
      <c r="B5046" s="28" t="s">
        <v>17</v>
      </c>
      <c r="C5046">
        <v>0</v>
      </c>
    </row>
    <row r="5047" spans="1:3" x14ac:dyDescent="0.15">
      <c r="A5047" s="27">
        <v>41609</v>
      </c>
      <c r="B5047" s="28" t="s">
        <v>18</v>
      </c>
      <c r="C5047">
        <v>0.51261020000000002</v>
      </c>
    </row>
    <row r="5048" spans="1:3" x14ac:dyDescent="0.15">
      <c r="A5048" s="27">
        <v>41609</v>
      </c>
      <c r="B5048" s="28" t="s">
        <v>19</v>
      </c>
      <c r="C5048">
        <v>8.1096399999999999E-2</v>
      </c>
    </row>
    <row r="5049" spans="1:3" x14ac:dyDescent="0.15">
      <c r="A5049" s="27">
        <v>41609</v>
      </c>
      <c r="B5049" s="28" t="s">
        <v>20</v>
      </c>
      <c r="C5049">
        <v>0.30921460000000001</v>
      </c>
    </row>
    <row r="5050" spans="1:3" x14ac:dyDescent="0.15">
      <c r="A5050" s="27">
        <v>41609</v>
      </c>
      <c r="B5050" s="28" t="s">
        <v>21</v>
      </c>
      <c r="C5050">
        <v>8.5984500000000005E-2</v>
      </c>
    </row>
    <row r="5051" spans="1:3" x14ac:dyDescent="0.15">
      <c r="A5051" s="27">
        <v>41609</v>
      </c>
      <c r="B5051" s="28" t="s">
        <v>22</v>
      </c>
      <c r="C5051">
        <v>0.20887729999999999</v>
      </c>
    </row>
    <row r="5052" spans="1:3" x14ac:dyDescent="0.15">
      <c r="A5052" s="27">
        <v>41609</v>
      </c>
      <c r="B5052" s="28" t="s">
        <v>23</v>
      </c>
      <c r="C5052">
        <v>0.28631960000000001</v>
      </c>
    </row>
    <row r="5053" spans="1:3" x14ac:dyDescent="0.15">
      <c r="A5053" s="27">
        <v>41609</v>
      </c>
      <c r="B5053" s="28" t="s">
        <v>24</v>
      </c>
      <c r="C5053">
        <v>6.80365E-2</v>
      </c>
    </row>
    <row r="5054" spans="1:3" x14ac:dyDescent="0.15">
      <c r="A5054" s="27">
        <v>41609</v>
      </c>
      <c r="B5054" s="28" t="s">
        <v>25</v>
      </c>
      <c r="C5054">
        <v>0</v>
      </c>
    </row>
    <row r="5055" spans="1:3" x14ac:dyDescent="0.15">
      <c r="A5055" s="27">
        <v>41609</v>
      </c>
      <c r="B5055" s="28" t="s">
        <v>26</v>
      </c>
      <c r="C5055">
        <v>0.23034840000000001</v>
      </c>
    </row>
    <row r="5056" spans="1:3" x14ac:dyDescent="0.15">
      <c r="A5056" s="27">
        <v>41609</v>
      </c>
      <c r="B5056" s="28" t="s">
        <v>27</v>
      </c>
      <c r="C5056">
        <v>8.8628899999999997E-2</v>
      </c>
    </row>
    <row r="5057" spans="1:3" x14ac:dyDescent="0.15">
      <c r="A5057" s="27">
        <v>41609</v>
      </c>
      <c r="B5057" s="28" t="s">
        <v>28</v>
      </c>
      <c r="C5057">
        <v>6.82035E-2</v>
      </c>
    </row>
    <row r="5058" spans="1:3" x14ac:dyDescent="0.15">
      <c r="A5058" s="27">
        <v>41609</v>
      </c>
      <c r="B5058" s="28" t="s">
        <v>29</v>
      </c>
      <c r="C5058">
        <v>0.27337339999999999</v>
      </c>
    </row>
    <row r="5059" spans="1:3" x14ac:dyDescent="0.15">
      <c r="A5059" s="27">
        <v>41609</v>
      </c>
      <c r="B5059" s="28" t="s">
        <v>30</v>
      </c>
      <c r="C5059">
        <v>7.7645800000000001E-2</v>
      </c>
    </row>
    <row r="5060" spans="1:3" x14ac:dyDescent="0.15">
      <c r="A5060" s="27">
        <v>41609</v>
      </c>
      <c r="B5060" s="28" t="s">
        <v>31</v>
      </c>
      <c r="C5060">
        <v>0.30181089999999999</v>
      </c>
    </row>
    <row r="5061" spans="1:3" x14ac:dyDescent="0.15">
      <c r="A5061" s="27">
        <v>41609</v>
      </c>
      <c r="B5061" s="28" t="s">
        <v>32</v>
      </c>
      <c r="C5061">
        <v>0</v>
      </c>
    </row>
    <row r="5062" spans="1:3" x14ac:dyDescent="0.15">
      <c r="A5062" s="27">
        <v>41609</v>
      </c>
      <c r="B5062" s="28" t="s">
        <v>33</v>
      </c>
      <c r="C5062">
        <v>0.17482519999999999</v>
      </c>
    </row>
    <row r="5063" spans="1:3" x14ac:dyDescent="0.15">
      <c r="A5063" s="27">
        <v>41609</v>
      </c>
      <c r="B5063" s="28" t="s">
        <v>34</v>
      </c>
      <c r="C5063">
        <v>0.53705689999999995</v>
      </c>
    </row>
    <row r="5064" spans="1:3" x14ac:dyDescent="0.15">
      <c r="A5064" s="27">
        <v>41609</v>
      </c>
      <c r="B5064" s="28" t="s">
        <v>35</v>
      </c>
      <c r="C5064">
        <v>0.43559429999999999</v>
      </c>
    </row>
    <row r="5065" spans="1:3" x14ac:dyDescent="0.15">
      <c r="A5065" s="27">
        <v>41609</v>
      </c>
      <c r="B5065" s="28" t="s">
        <v>36</v>
      </c>
      <c r="C5065">
        <v>0.4068679</v>
      </c>
    </row>
    <row r="5066" spans="1:3" x14ac:dyDescent="0.15">
      <c r="A5066" s="27">
        <v>41609</v>
      </c>
      <c r="B5066" s="28" t="s">
        <v>37</v>
      </c>
      <c r="C5066">
        <v>0.41010920000000001</v>
      </c>
    </row>
    <row r="5067" spans="1:3" x14ac:dyDescent="0.15">
      <c r="A5067" s="27">
        <v>41609</v>
      </c>
      <c r="B5067" s="28" t="s">
        <v>38</v>
      </c>
      <c r="C5067">
        <v>0.28832980000000002</v>
      </c>
    </row>
    <row r="5068" spans="1:3" x14ac:dyDescent="0.15">
      <c r="A5068" s="27">
        <v>41609</v>
      </c>
      <c r="B5068" s="28" t="s">
        <v>39</v>
      </c>
      <c r="C5068">
        <v>0.35698350000000001</v>
      </c>
    </row>
    <row r="5069" spans="1:3" x14ac:dyDescent="0.15">
      <c r="A5069" s="27">
        <v>41609</v>
      </c>
      <c r="B5069" s="28" t="s">
        <v>40</v>
      </c>
      <c r="C5069">
        <v>0.19357340000000001</v>
      </c>
    </row>
    <row r="5070" spans="1:3" x14ac:dyDescent="0.15">
      <c r="A5070" s="27">
        <v>41609</v>
      </c>
      <c r="B5070" s="28" t="s">
        <v>41</v>
      </c>
      <c r="C5070">
        <v>0.19271540000000001</v>
      </c>
    </row>
    <row r="5071" spans="1:3" x14ac:dyDescent="0.15">
      <c r="A5071" s="27">
        <v>41609</v>
      </c>
      <c r="B5071" s="28" t="s">
        <v>42</v>
      </c>
      <c r="C5071">
        <v>0</v>
      </c>
    </row>
    <row r="5072" spans="1:3" x14ac:dyDescent="0.15">
      <c r="A5072" s="27">
        <v>41609</v>
      </c>
      <c r="B5072" s="28" t="s">
        <v>43</v>
      </c>
      <c r="C5072">
        <v>0.52567019999999998</v>
      </c>
    </row>
    <row r="5073" spans="1:3" x14ac:dyDescent="0.15">
      <c r="A5073" s="27">
        <v>41609</v>
      </c>
      <c r="B5073" s="28" t="s">
        <v>44</v>
      </c>
      <c r="C5073">
        <v>0</v>
      </c>
    </row>
    <row r="5074" spans="1:3" x14ac:dyDescent="0.15">
      <c r="A5074" s="27">
        <v>41609</v>
      </c>
      <c r="B5074" s="28" t="s">
        <v>45</v>
      </c>
      <c r="C5074">
        <v>0.13455329999999999</v>
      </c>
    </row>
    <row r="5075" spans="1:3" x14ac:dyDescent="0.15">
      <c r="A5075" s="27">
        <v>41609</v>
      </c>
      <c r="B5075" s="28" t="s">
        <v>46</v>
      </c>
      <c r="C5075">
        <v>0.27733099999999999</v>
      </c>
    </row>
    <row r="5076" spans="1:3" x14ac:dyDescent="0.15">
      <c r="A5076" s="27">
        <v>41609</v>
      </c>
      <c r="B5076" s="28" t="s">
        <v>47</v>
      </c>
      <c r="C5076">
        <v>0.13899510000000001</v>
      </c>
    </row>
    <row r="5077" spans="1:3" x14ac:dyDescent="0.15">
      <c r="A5077" s="27">
        <v>41609</v>
      </c>
      <c r="B5077" s="28" t="s">
        <v>48</v>
      </c>
      <c r="C5077">
        <v>0</v>
      </c>
    </row>
    <row r="5078" spans="1:3" x14ac:dyDescent="0.15">
      <c r="A5078" s="27">
        <v>41609</v>
      </c>
      <c r="B5078" s="28" t="s">
        <v>49</v>
      </c>
      <c r="C5078">
        <v>0.37471900000000002</v>
      </c>
    </row>
    <row r="5079" spans="1:3" x14ac:dyDescent="0.15">
      <c r="A5079" s="27">
        <v>41609</v>
      </c>
      <c r="B5079" s="28" t="s">
        <v>50</v>
      </c>
      <c r="C5079">
        <v>0.35410760000000002</v>
      </c>
    </row>
    <row r="5080" spans="1:3" x14ac:dyDescent="0.15">
      <c r="A5080" s="27">
        <v>41609</v>
      </c>
      <c r="B5080" s="28" t="s">
        <v>51</v>
      </c>
      <c r="C5080">
        <v>0.2204342</v>
      </c>
    </row>
    <row r="5081" spans="1:3" x14ac:dyDescent="0.15">
      <c r="A5081" s="27">
        <v>41609</v>
      </c>
      <c r="B5081" s="28" t="s">
        <v>52</v>
      </c>
      <c r="C5081">
        <v>0.1583531</v>
      </c>
    </row>
    <row r="5082" spans="1:3" x14ac:dyDescent="0.15">
      <c r="A5082" s="27">
        <v>41609</v>
      </c>
      <c r="B5082" s="28" t="s">
        <v>53</v>
      </c>
      <c r="C5082">
        <v>0.2390438</v>
      </c>
    </row>
    <row r="5083" spans="1:3" x14ac:dyDescent="0.15">
      <c r="A5083" s="27">
        <v>41609</v>
      </c>
      <c r="B5083" s="28" t="s">
        <v>54</v>
      </c>
      <c r="C5083">
        <v>0</v>
      </c>
    </row>
    <row r="5084" spans="1:3" x14ac:dyDescent="0.15">
      <c r="A5084" s="27">
        <v>41609</v>
      </c>
      <c r="B5084" s="28" t="s">
        <v>55</v>
      </c>
      <c r="C5084">
        <v>0.18291569999999999</v>
      </c>
    </row>
    <row r="5085" spans="1:3" x14ac:dyDescent="0.15">
      <c r="A5085" s="27">
        <v>41609</v>
      </c>
      <c r="B5085" s="28" t="s">
        <v>56</v>
      </c>
      <c r="C5085">
        <v>0.29943110000000001</v>
      </c>
    </row>
    <row r="5086" spans="1:3" x14ac:dyDescent="0.15">
      <c r="A5086" s="27">
        <v>41609</v>
      </c>
      <c r="B5086" s="28" t="s">
        <v>57</v>
      </c>
      <c r="C5086">
        <v>0.23315459999999999</v>
      </c>
    </row>
    <row r="5087" spans="1:3" x14ac:dyDescent="0.15">
      <c r="A5087" s="27">
        <v>41609</v>
      </c>
      <c r="B5087" s="28" t="s">
        <v>58</v>
      </c>
      <c r="C5087">
        <v>0.1435544</v>
      </c>
    </row>
    <row r="5088" spans="1:3" x14ac:dyDescent="0.15">
      <c r="A5088" s="27">
        <v>41609</v>
      </c>
      <c r="B5088" s="28" t="s">
        <v>59</v>
      </c>
      <c r="C5088">
        <v>0.49200490000000002</v>
      </c>
    </row>
    <row r="5089" spans="1:3" x14ac:dyDescent="0.15">
      <c r="A5089" s="27">
        <v>41609</v>
      </c>
      <c r="B5089" s="28" t="s">
        <v>60</v>
      </c>
      <c r="C5089">
        <v>9.8941299999999996E-2</v>
      </c>
    </row>
    <row r="5090" spans="1:3" x14ac:dyDescent="0.15">
      <c r="A5090" s="27">
        <v>41609</v>
      </c>
      <c r="B5090" s="28" t="s">
        <v>61</v>
      </c>
      <c r="C5090">
        <v>0.30411779999999999</v>
      </c>
    </row>
    <row r="5091" spans="1:3" x14ac:dyDescent="0.15">
      <c r="A5091" s="27">
        <v>41609</v>
      </c>
      <c r="B5091" s="28" t="s">
        <v>62</v>
      </c>
      <c r="C5091">
        <v>0.30443720000000002</v>
      </c>
    </row>
    <row r="5092" spans="1:3" x14ac:dyDescent="0.15">
      <c r="A5092" s="27">
        <v>41609</v>
      </c>
      <c r="B5092" s="28" t="s">
        <v>63</v>
      </c>
      <c r="C5092">
        <v>9.2404399999999998E-2</v>
      </c>
    </row>
    <row r="5093" spans="1:3" x14ac:dyDescent="0.15">
      <c r="A5093" s="27">
        <v>41609</v>
      </c>
      <c r="B5093" s="28" t="s">
        <v>64</v>
      </c>
      <c r="C5093">
        <v>0.66748249999999998</v>
      </c>
    </row>
    <row r="5094" spans="1:3" x14ac:dyDescent="0.15">
      <c r="A5094" s="27">
        <v>41609</v>
      </c>
      <c r="B5094" s="28" t="s">
        <v>65</v>
      </c>
      <c r="C5094">
        <v>0.24525830000000001</v>
      </c>
    </row>
    <row r="5095" spans="1:3" x14ac:dyDescent="0.15">
      <c r="A5095" s="27">
        <v>41609</v>
      </c>
      <c r="B5095" s="28" t="s">
        <v>66</v>
      </c>
      <c r="C5095">
        <v>7.7041600000000002E-2</v>
      </c>
    </row>
    <row r="5096" spans="1:3" x14ac:dyDescent="0.15">
      <c r="A5096" s="27">
        <v>41609</v>
      </c>
      <c r="B5096" s="28" t="s">
        <v>67</v>
      </c>
      <c r="C5096">
        <v>8.0768900000000005E-2</v>
      </c>
    </row>
    <row r="5097" spans="1:3" x14ac:dyDescent="0.15">
      <c r="A5097" s="27">
        <v>41609</v>
      </c>
      <c r="B5097" s="28" t="s">
        <v>68</v>
      </c>
      <c r="C5097">
        <v>0.2474635</v>
      </c>
    </row>
    <row r="5098" spans="1:3" x14ac:dyDescent="0.15">
      <c r="A5098" s="27">
        <v>41609</v>
      </c>
      <c r="B5098" s="28" t="s">
        <v>69</v>
      </c>
      <c r="C5098">
        <v>0.35773909999999998</v>
      </c>
    </row>
    <row r="5099" spans="1:3" x14ac:dyDescent="0.15">
      <c r="A5099" s="27">
        <v>41609</v>
      </c>
      <c r="B5099" s="28" t="s">
        <v>70</v>
      </c>
      <c r="C5099">
        <v>0.1107788</v>
      </c>
    </row>
    <row r="5100" spans="1:3" x14ac:dyDescent="0.15">
      <c r="A5100" s="27">
        <v>41609</v>
      </c>
      <c r="B5100" s="28" t="s">
        <v>71</v>
      </c>
      <c r="C5100">
        <v>0.2012612</v>
      </c>
    </row>
    <row r="5101" spans="1:3" x14ac:dyDescent="0.15">
      <c r="A5101" s="27">
        <v>41609</v>
      </c>
      <c r="B5101" s="28" t="s">
        <v>72</v>
      </c>
      <c r="C5101">
        <v>9.2738600000000004E-2</v>
      </c>
    </row>
    <row r="5102" spans="1:3" x14ac:dyDescent="0.15">
      <c r="A5102" s="27">
        <v>41609</v>
      </c>
      <c r="B5102" s="28" t="s">
        <v>73</v>
      </c>
      <c r="C5102">
        <v>0.23778379999999999</v>
      </c>
    </row>
    <row r="5103" spans="1:3" x14ac:dyDescent="0.15">
      <c r="A5103" s="27">
        <v>41609</v>
      </c>
      <c r="B5103" s="28" t="s">
        <v>74</v>
      </c>
      <c r="C5103">
        <v>7.5120199999999998E-2</v>
      </c>
    </row>
    <row r="5104" spans="1:3" x14ac:dyDescent="0.15">
      <c r="A5104" s="27">
        <v>41609</v>
      </c>
      <c r="B5104" s="28" t="s">
        <v>75</v>
      </c>
      <c r="C5104">
        <v>0.98495699999999997</v>
      </c>
    </row>
    <row r="5105" spans="1:3" x14ac:dyDescent="0.15">
      <c r="A5105" s="27">
        <v>41609</v>
      </c>
      <c r="B5105" s="28" t="s">
        <v>76</v>
      </c>
      <c r="C5105">
        <v>0.1426432</v>
      </c>
    </row>
    <row r="5106" spans="1:3" x14ac:dyDescent="0.15">
      <c r="A5106" s="27">
        <v>41609</v>
      </c>
      <c r="B5106" s="28" t="s">
        <v>77</v>
      </c>
      <c r="C5106">
        <v>0.2394636</v>
      </c>
    </row>
    <row r="5107" spans="1:3" x14ac:dyDescent="0.15">
      <c r="A5107" s="27">
        <v>41609</v>
      </c>
      <c r="B5107" s="28" t="s">
        <v>78</v>
      </c>
      <c r="C5107">
        <v>0</v>
      </c>
    </row>
    <row r="5108" spans="1:3" x14ac:dyDescent="0.15">
      <c r="A5108" s="27">
        <v>41609</v>
      </c>
      <c r="B5108" s="28" t="s">
        <v>79</v>
      </c>
      <c r="C5108">
        <v>0.27795789999999998</v>
      </c>
    </row>
    <row r="5109" spans="1:3" x14ac:dyDescent="0.15">
      <c r="A5109" s="27">
        <v>41609</v>
      </c>
      <c r="B5109" s="28" t="s">
        <v>80</v>
      </c>
      <c r="C5109">
        <v>0.12730739999999999</v>
      </c>
    </row>
    <row r="5110" spans="1:3" x14ac:dyDescent="0.15">
      <c r="A5110" s="27">
        <v>41609</v>
      </c>
      <c r="B5110" s="28" t="s">
        <v>81</v>
      </c>
      <c r="C5110">
        <v>0.1218843</v>
      </c>
    </row>
    <row r="5111" spans="1:3" x14ac:dyDescent="0.15">
      <c r="A5111" s="27">
        <v>41609</v>
      </c>
      <c r="B5111" s="28" t="s">
        <v>82</v>
      </c>
      <c r="C5111">
        <v>0</v>
      </c>
    </row>
    <row r="5112" spans="1:3" x14ac:dyDescent="0.15">
      <c r="A5112" s="27">
        <v>41609</v>
      </c>
      <c r="B5112" s="28" t="s">
        <v>83</v>
      </c>
      <c r="C5112">
        <v>0.37037039999999999</v>
      </c>
    </row>
    <row r="5113" spans="1:3" x14ac:dyDescent="0.15">
      <c r="A5113" s="27">
        <v>41609</v>
      </c>
      <c r="B5113" s="28" t="s">
        <v>84</v>
      </c>
      <c r="C5113">
        <v>0.68109580000000003</v>
      </c>
    </row>
    <row r="5114" spans="1:3" x14ac:dyDescent="0.15">
      <c r="A5114" s="27">
        <v>41640</v>
      </c>
      <c r="B5114" s="28" t="s">
        <v>14</v>
      </c>
      <c r="C5114">
        <v>0.37625809999999998</v>
      </c>
    </row>
    <row r="5115" spans="1:3" x14ac:dyDescent="0.15">
      <c r="A5115" s="27">
        <v>41640</v>
      </c>
      <c r="B5115" s="28" t="s">
        <v>15</v>
      </c>
      <c r="C5115">
        <v>7.8290100000000001E-2</v>
      </c>
    </row>
    <row r="5116" spans="1:3" x14ac:dyDescent="0.15">
      <c r="A5116" s="27">
        <v>41640</v>
      </c>
      <c r="B5116" s="28" t="s">
        <v>16</v>
      </c>
      <c r="C5116">
        <v>0.1157608</v>
      </c>
    </row>
    <row r="5117" spans="1:3" x14ac:dyDescent="0.15">
      <c r="A5117" s="27">
        <v>41640</v>
      </c>
      <c r="B5117" s="28" t="s">
        <v>17</v>
      </c>
      <c r="C5117">
        <v>0.14000699999999999</v>
      </c>
    </row>
    <row r="5118" spans="1:3" x14ac:dyDescent="0.15">
      <c r="A5118" s="27">
        <v>41640</v>
      </c>
      <c r="B5118" s="28" t="s">
        <v>18</v>
      </c>
      <c r="C5118">
        <v>0.35787780000000002</v>
      </c>
    </row>
    <row r="5119" spans="1:3" x14ac:dyDescent="0.15">
      <c r="A5119" s="27">
        <v>41640</v>
      </c>
      <c r="B5119" s="28" t="s">
        <v>19</v>
      </c>
      <c r="C5119">
        <v>0</v>
      </c>
    </row>
    <row r="5120" spans="1:3" x14ac:dyDescent="0.15">
      <c r="A5120" s="27">
        <v>41640</v>
      </c>
      <c r="B5120" s="28" t="s">
        <v>20</v>
      </c>
      <c r="C5120">
        <v>0.34876620000000003</v>
      </c>
    </row>
    <row r="5121" spans="1:3" x14ac:dyDescent="0.15">
      <c r="A5121" s="27">
        <v>41640</v>
      </c>
      <c r="B5121" s="28" t="s">
        <v>21</v>
      </c>
      <c r="C5121">
        <v>7.6899400000000007E-2</v>
      </c>
    </row>
    <row r="5122" spans="1:3" x14ac:dyDescent="0.15">
      <c r="A5122" s="27">
        <v>41640</v>
      </c>
      <c r="B5122" s="28" t="s">
        <v>22</v>
      </c>
      <c r="C5122">
        <v>0.35984169999999999</v>
      </c>
    </row>
    <row r="5123" spans="1:3" x14ac:dyDescent="0.15">
      <c r="A5123" s="27">
        <v>41640</v>
      </c>
      <c r="B5123" s="28" t="s">
        <v>23</v>
      </c>
      <c r="C5123">
        <v>0.17735210000000001</v>
      </c>
    </row>
    <row r="5124" spans="1:3" x14ac:dyDescent="0.15">
      <c r="A5124" s="27">
        <v>41640</v>
      </c>
      <c r="B5124" s="28" t="s">
        <v>24</v>
      </c>
      <c r="C5124">
        <v>0.1217656</v>
      </c>
    </row>
    <row r="5125" spans="1:3" x14ac:dyDescent="0.15">
      <c r="A5125" s="27">
        <v>41640</v>
      </c>
      <c r="B5125" s="28" t="s">
        <v>25</v>
      </c>
      <c r="C5125">
        <v>0.27181300000000003</v>
      </c>
    </row>
    <row r="5126" spans="1:3" x14ac:dyDescent="0.15">
      <c r="A5126" s="27">
        <v>41640</v>
      </c>
      <c r="B5126" s="28" t="s">
        <v>26</v>
      </c>
      <c r="C5126">
        <v>0.32760030000000001</v>
      </c>
    </row>
    <row r="5127" spans="1:3" x14ac:dyDescent="0.15">
      <c r="A5127" s="27">
        <v>41640</v>
      </c>
      <c r="B5127" s="28" t="s">
        <v>27</v>
      </c>
      <c r="C5127">
        <v>9.2250899999999997E-2</v>
      </c>
    </row>
    <row r="5128" spans="1:3" x14ac:dyDescent="0.15">
      <c r="A5128" s="27">
        <v>41640</v>
      </c>
      <c r="B5128" s="28" t="s">
        <v>28</v>
      </c>
      <c r="C5128">
        <v>0.24769640000000001</v>
      </c>
    </row>
    <row r="5129" spans="1:3" x14ac:dyDescent="0.15">
      <c r="A5129" s="27">
        <v>41640</v>
      </c>
      <c r="B5129" s="28" t="s">
        <v>29</v>
      </c>
      <c r="C5129">
        <v>0.16252230000000001</v>
      </c>
    </row>
    <row r="5130" spans="1:3" x14ac:dyDescent="0.15">
      <c r="A5130" s="27">
        <v>41640</v>
      </c>
      <c r="B5130" s="28" t="s">
        <v>30</v>
      </c>
      <c r="C5130">
        <v>7.6704800000000004E-2</v>
      </c>
    </row>
    <row r="5131" spans="1:3" x14ac:dyDescent="0.15">
      <c r="A5131" s="27">
        <v>41640</v>
      </c>
      <c r="B5131" s="28" t="s">
        <v>31</v>
      </c>
      <c r="C5131">
        <v>0.41942790000000002</v>
      </c>
    </row>
    <row r="5132" spans="1:3" x14ac:dyDescent="0.15">
      <c r="A5132" s="27">
        <v>41640</v>
      </c>
      <c r="B5132" s="28" t="s">
        <v>32</v>
      </c>
      <c r="C5132">
        <v>7.2737899999999994E-2</v>
      </c>
    </row>
    <row r="5133" spans="1:3" x14ac:dyDescent="0.15">
      <c r="A5133" s="27">
        <v>41640</v>
      </c>
      <c r="B5133" s="28" t="s">
        <v>33</v>
      </c>
      <c r="C5133">
        <v>0</v>
      </c>
    </row>
    <row r="5134" spans="1:3" x14ac:dyDescent="0.15">
      <c r="A5134" s="27">
        <v>41640</v>
      </c>
      <c r="B5134" s="28" t="s">
        <v>34</v>
      </c>
      <c r="C5134">
        <v>0.2217131</v>
      </c>
    </row>
    <row r="5135" spans="1:3" x14ac:dyDescent="0.15">
      <c r="A5135" s="27">
        <v>41640</v>
      </c>
      <c r="B5135" s="28" t="s">
        <v>35</v>
      </c>
      <c r="C5135">
        <v>0.2401393</v>
      </c>
    </row>
    <row r="5136" spans="1:3" x14ac:dyDescent="0.15">
      <c r="A5136" s="27">
        <v>41640</v>
      </c>
      <c r="B5136" s="28" t="s">
        <v>36</v>
      </c>
      <c r="C5136">
        <v>9.3344499999999997E-2</v>
      </c>
    </row>
    <row r="5137" spans="1:3" x14ac:dyDescent="0.15">
      <c r="A5137" s="27">
        <v>41640</v>
      </c>
      <c r="B5137" s="28" t="s">
        <v>37</v>
      </c>
      <c r="C5137">
        <v>0.34688099999999999</v>
      </c>
    </row>
    <row r="5138" spans="1:3" x14ac:dyDescent="0.15">
      <c r="A5138" s="27">
        <v>41640</v>
      </c>
      <c r="B5138" s="28" t="s">
        <v>38</v>
      </c>
      <c r="C5138">
        <v>0.2344299</v>
      </c>
    </row>
    <row r="5139" spans="1:3" x14ac:dyDescent="0.15">
      <c r="A5139" s="27">
        <v>41640</v>
      </c>
      <c r="B5139" s="28" t="s">
        <v>39</v>
      </c>
      <c r="C5139">
        <v>0.20876829999999999</v>
      </c>
    </row>
    <row r="5140" spans="1:3" x14ac:dyDescent="0.15">
      <c r="A5140" s="27">
        <v>41640</v>
      </c>
      <c r="B5140" s="28" t="s">
        <v>40</v>
      </c>
      <c r="C5140">
        <v>0.14411299999999999</v>
      </c>
    </row>
    <row r="5141" spans="1:3" x14ac:dyDescent="0.15">
      <c r="A5141" s="27">
        <v>41640</v>
      </c>
      <c r="B5141" s="28" t="s">
        <v>41</v>
      </c>
      <c r="C5141">
        <v>0.40104269999999997</v>
      </c>
    </row>
    <row r="5142" spans="1:3" x14ac:dyDescent="0.15">
      <c r="A5142" s="27">
        <v>41640</v>
      </c>
      <c r="B5142" s="28" t="s">
        <v>42</v>
      </c>
      <c r="C5142">
        <v>8.2426600000000003E-2</v>
      </c>
    </row>
    <row r="5143" spans="1:3" x14ac:dyDescent="0.15">
      <c r="A5143" s="27">
        <v>41640</v>
      </c>
      <c r="B5143" s="28" t="s">
        <v>43</v>
      </c>
      <c r="C5143">
        <v>0.41911150000000003</v>
      </c>
    </row>
    <row r="5144" spans="1:3" x14ac:dyDescent="0.15">
      <c r="A5144" s="27">
        <v>41640</v>
      </c>
      <c r="B5144" s="28" t="s">
        <v>44</v>
      </c>
      <c r="C5144">
        <v>0.49233369999999999</v>
      </c>
    </row>
    <row r="5145" spans="1:3" x14ac:dyDescent="0.15">
      <c r="A5145" s="27">
        <v>41640</v>
      </c>
      <c r="B5145" s="28" t="s">
        <v>45</v>
      </c>
      <c r="C5145">
        <v>0.1342913</v>
      </c>
    </row>
    <row r="5146" spans="1:3" x14ac:dyDescent="0.15">
      <c r="A5146" s="27">
        <v>41640</v>
      </c>
      <c r="B5146" s="28" t="s">
        <v>46</v>
      </c>
      <c r="C5146">
        <v>0.44539459999999997</v>
      </c>
    </row>
    <row r="5147" spans="1:3" x14ac:dyDescent="0.15">
      <c r="A5147" s="27">
        <v>41640</v>
      </c>
      <c r="B5147" s="28" t="s">
        <v>47</v>
      </c>
      <c r="C5147">
        <v>0.17241380000000001</v>
      </c>
    </row>
    <row r="5148" spans="1:3" x14ac:dyDescent="0.15">
      <c r="A5148" s="27">
        <v>41640</v>
      </c>
      <c r="B5148" s="28" t="s">
        <v>48</v>
      </c>
      <c r="C5148">
        <v>6.9822700000000001E-2</v>
      </c>
    </row>
    <row r="5149" spans="1:3" x14ac:dyDescent="0.15">
      <c r="A5149" s="27">
        <v>41640</v>
      </c>
      <c r="B5149" s="28" t="s">
        <v>49</v>
      </c>
      <c r="C5149">
        <v>0.14426890000000001</v>
      </c>
    </row>
    <row r="5150" spans="1:3" x14ac:dyDescent="0.15">
      <c r="A5150" s="27">
        <v>41640</v>
      </c>
      <c r="B5150" s="28" t="s">
        <v>50</v>
      </c>
      <c r="C5150">
        <v>0.1277384</v>
      </c>
    </row>
    <row r="5151" spans="1:3" x14ac:dyDescent="0.15">
      <c r="A5151" s="27">
        <v>41640</v>
      </c>
      <c r="B5151" s="28" t="s">
        <v>51</v>
      </c>
      <c r="C5151">
        <v>6.1027699999999997E-2</v>
      </c>
    </row>
    <row r="5152" spans="1:3" x14ac:dyDescent="0.15">
      <c r="A5152" s="27">
        <v>41640</v>
      </c>
      <c r="B5152" s="28" t="s">
        <v>52</v>
      </c>
      <c r="C5152">
        <v>0.39690409999999998</v>
      </c>
    </row>
    <row r="5153" spans="1:3" x14ac:dyDescent="0.15">
      <c r="A5153" s="27">
        <v>41640</v>
      </c>
      <c r="B5153" s="28" t="s">
        <v>53</v>
      </c>
      <c r="C5153">
        <v>0.23913909999999999</v>
      </c>
    </row>
    <row r="5154" spans="1:3" x14ac:dyDescent="0.15">
      <c r="A5154" s="27">
        <v>41640</v>
      </c>
      <c r="B5154" s="28" t="s">
        <v>54</v>
      </c>
      <c r="C5154">
        <v>0.3825848</v>
      </c>
    </row>
    <row r="5155" spans="1:3" x14ac:dyDescent="0.15">
      <c r="A5155" s="27">
        <v>41640</v>
      </c>
      <c r="B5155" s="28" t="s">
        <v>55</v>
      </c>
      <c r="C5155">
        <v>0.1703432</v>
      </c>
    </row>
    <row r="5156" spans="1:3" x14ac:dyDescent="0.15">
      <c r="A5156" s="27">
        <v>41640</v>
      </c>
      <c r="B5156" s="28" t="s">
        <v>56</v>
      </c>
      <c r="C5156">
        <v>0</v>
      </c>
    </row>
    <row r="5157" spans="1:3" x14ac:dyDescent="0.15">
      <c r="A5157" s="27">
        <v>41640</v>
      </c>
      <c r="B5157" s="28" t="s">
        <v>57</v>
      </c>
      <c r="C5157">
        <v>0.1754617</v>
      </c>
    </row>
    <row r="5158" spans="1:3" x14ac:dyDescent="0.15">
      <c r="A5158" s="27">
        <v>41640</v>
      </c>
      <c r="B5158" s="28" t="s">
        <v>58</v>
      </c>
      <c r="C5158">
        <v>0</v>
      </c>
    </row>
    <row r="5159" spans="1:3" x14ac:dyDescent="0.15">
      <c r="A5159" s="27">
        <v>41640</v>
      </c>
      <c r="B5159" s="28" t="s">
        <v>59</v>
      </c>
      <c r="C5159">
        <v>0.28541529999999998</v>
      </c>
    </row>
    <row r="5160" spans="1:3" x14ac:dyDescent="0.15">
      <c r="A5160" s="27">
        <v>41640</v>
      </c>
      <c r="B5160" s="28" t="s">
        <v>60</v>
      </c>
      <c r="C5160">
        <v>7.9529199999999994E-2</v>
      </c>
    </row>
    <row r="5161" spans="1:3" x14ac:dyDescent="0.15">
      <c r="A5161" s="27">
        <v>41640</v>
      </c>
      <c r="B5161" s="28" t="s">
        <v>61</v>
      </c>
      <c r="C5161">
        <v>0.26648899999999998</v>
      </c>
    </row>
    <row r="5162" spans="1:3" x14ac:dyDescent="0.15">
      <c r="A5162" s="27">
        <v>41640</v>
      </c>
      <c r="B5162" s="28" t="s">
        <v>62</v>
      </c>
      <c r="C5162">
        <v>9.3589099999999995E-2</v>
      </c>
    </row>
    <row r="5163" spans="1:3" x14ac:dyDescent="0.15">
      <c r="A5163" s="27">
        <v>41640</v>
      </c>
      <c r="B5163" s="28" t="s">
        <v>63</v>
      </c>
      <c r="C5163">
        <v>0.36780930000000001</v>
      </c>
    </row>
    <row r="5164" spans="1:3" x14ac:dyDescent="0.15">
      <c r="A5164" s="27">
        <v>41640</v>
      </c>
      <c r="B5164" s="28" t="s">
        <v>64</v>
      </c>
      <c r="C5164">
        <v>0.38336209999999998</v>
      </c>
    </row>
    <row r="5165" spans="1:3" x14ac:dyDescent="0.15">
      <c r="A5165" s="27">
        <v>41640</v>
      </c>
      <c r="B5165" s="28" t="s">
        <v>65</v>
      </c>
      <c r="C5165">
        <v>0.2293578</v>
      </c>
    </row>
    <row r="5166" spans="1:3" x14ac:dyDescent="0.15">
      <c r="A5166" s="27">
        <v>41640</v>
      </c>
      <c r="B5166" s="28" t="s">
        <v>66</v>
      </c>
      <c r="C5166">
        <v>0</v>
      </c>
    </row>
    <row r="5167" spans="1:3" x14ac:dyDescent="0.15">
      <c r="A5167" s="27">
        <v>41640</v>
      </c>
      <c r="B5167" s="28" t="s">
        <v>67</v>
      </c>
      <c r="C5167">
        <v>7.7142600000000006E-2</v>
      </c>
    </row>
    <row r="5168" spans="1:3" x14ac:dyDescent="0.15">
      <c r="A5168" s="27">
        <v>41640</v>
      </c>
      <c r="B5168" s="28" t="s">
        <v>68</v>
      </c>
      <c r="C5168">
        <v>0</v>
      </c>
    </row>
    <row r="5169" spans="1:3" x14ac:dyDescent="0.15">
      <c r="A5169" s="27">
        <v>41640</v>
      </c>
      <c r="B5169" s="28" t="s">
        <v>69</v>
      </c>
      <c r="C5169">
        <v>0.38494850000000003</v>
      </c>
    </row>
    <row r="5170" spans="1:3" x14ac:dyDescent="0.15">
      <c r="A5170" s="27">
        <v>41640</v>
      </c>
      <c r="B5170" s="28" t="s">
        <v>70</v>
      </c>
      <c r="C5170">
        <v>7.8827099999999997E-2</v>
      </c>
    </row>
    <row r="5171" spans="1:3" x14ac:dyDescent="0.15">
      <c r="A5171" s="27">
        <v>41640</v>
      </c>
      <c r="B5171" s="28" t="s">
        <v>71</v>
      </c>
      <c r="C5171">
        <v>0.1367989</v>
      </c>
    </row>
    <row r="5172" spans="1:3" x14ac:dyDescent="0.15">
      <c r="A5172" s="27">
        <v>41640</v>
      </c>
      <c r="B5172" s="28" t="s">
        <v>72</v>
      </c>
      <c r="C5172">
        <v>7.62602E-2</v>
      </c>
    </row>
    <row r="5173" spans="1:3" x14ac:dyDescent="0.15">
      <c r="A5173" s="27">
        <v>41640</v>
      </c>
      <c r="B5173" s="28" t="s">
        <v>73</v>
      </c>
      <c r="C5173">
        <v>0.11237220000000001</v>
      </c>
    </row>
    <row r="5174" spans="1:3" x14ac:dyDescent="0.15">
      <c r="A5174" s="27">
        <v>41640</v>
      </c>
      <c r="B5174" s="28" t="s">
        <v>74</v>
      </c>
      <c r="C5174">
        <v>0.18761729999999999</v>
      </c>
    </row>
    <row r="5175" spans="1:3" x14ac:dyDescent="0.15">
      <c r="A5175" s="27">
        <v>41640</v>
      </c>
      <c r="B5175" s="28" t="s">
        <v>75</v>
      </c>
      <c r="C5175">
        <v>0.49157299999999998</v>
      </c>
    </row>
    <row r="5176" spans="1:3" x14ac:dyDescent="0.15">
      <c r="A5176" s="27">
        <v>41640</v>
      </c>
      <c r="B5176" s="28" t="s">
        <v>76</v>
      </c>
      <c r="C5176">
        <v>0.52961429999999998</v>
      </c>
    </row>
    <row r="5177" spans="1:3" x14ac:dyDescent="0.15">
      <c r="A5177" s="27">
        <v>41640</v>
      </c>
      <c r="B5177" s="28" t="s">
        <v>77</v>
      </c>
      <c r="C5177">
        <v>0.24691360000000001</v>
      </c>
    </row>
    <row r="5178" spans="1:3" x14ac:dyDescent="0.15">
      <c r="A5178" s="27">
        <v>41640</v>
      </c>
      <c r="B5178" s="28" t="s">
        <v>78</v>
      </c>
      <c r="C5178">
        <v>0.28110950000000001</v>
      </c>
    </row>
    <row r="5179" spans="1:3" x14ac:dyDescent="0.15">
      <c r="A5179" s="27">
        <v>41640</v>
      </c>
      <c r="B5179" s="28" t="s">
        <v>79</v>
      </c>
      <c r="C5179">
        <v>0.22476960000000001</v>
      </c>
    </row>
    <row r="5180" spans="1:3" x14ac:dyDescent="0.15">
      <c r="A5180" s="27">
        <v>41640</v>
      </c>
      <c r="B5180" s="28" t="s">
        <v>80</v>
      </c>
      <c r="C5180">
        <v>0.36107600000000001</v>
      </c>
    </row>
    <row r="5181" spans="1:3" x14ac:dyDescent="0.15">
      <c r="A5181" s="27">
        <v>41640</v>
      </c>
      <c r="B5181" s="28" t="s">
        <v>81</v>
      </c>
      <c r="C5181">
        <v>0.3063323</v>
      </c>
    </row>
    <row r="5182" spans="1:3" x14ac:dyDescent="0.15">
      <c r="A5182" s="27">
        <v>41640</v>
      </c>
      <c r="B5182" s="28" t="s">
        <v>82</v>
      </c>
      <c r="C5182">
        <v>0.18123600000000001</v>
      </c>
    </row>
    <row r="5183" spans="1:3" x14ac:dyDescent="0.15">
      <c r="A5183" s="27">
        <v>41640</v>
      </c>
      <c r="B5183" s="28" t="s">
        <v>83</v>
      </c>
      <c r="C5183">
        <v>7.5409100000000007E-2</v>
      </c>
    </row>
    <row r="5184" spans="1:3" x14ac:dyDescent="0.15">
      <c r="A5184" s="27">
        <v>41640</v>
      </c>
      <c r="B5184" s="28" t="s">
        <v>84</v>
      </c>
      <c r="C5184">
        <v>0.64151910000000001</v>
      </c>
    </row>
    <row r="5185" spans="1:3" x14ac:dyDescent="0.15">
      <c r="A5185" s="27">
        <v>41671</v>
      </c>
      <c r="B5185" s="28" t="s">
        <v>14</v>
      </c>
      <c r="C5185">
        <v>7.6810799999999999E-2</v>
      </c>
    </row>
    <row r="5186" spans="1:3" x14ac:dyDescent="0.15">
      <c r="A5186" s="27">
        <v>41671</v>
      </c>
      <c r="B5186" s="28" t="s">
        <v>15</v>
      </c>
      <c r="C5186">
        <v>7.32762E-2</v>
      </c>
    </row>
    <row r="5187" spans="1:3" x14ac:dyDescent="0.15">
      <c r="A5187" s="27">
        <v>41671</v>
      </c>
      <c r="B5187" s="28" t="s">
        <v>16</v>
      </c>
      <c r="C5187">
        <v>0.33005479999999998</v>
      </c>
    </row>
    <row r="5188" spans="1:3" x14ac:dyDescent="0.15">
      <c r="A5188" s="27">
        <v>41671</v>
      </c>
      <c r="B5188" s="28" t="s">
        <v>17</v>
      </c>
      <c r="C5188">
        <v>0.15490670000000001</v>
      </c>
    </row>
    <row r="5189" spans="1:3" x14ac:dyDescent="0.15">
      <c r="A5189" s="27">
        <v>41671</v>
      </c>
      <c r="B5189" s="28" t="s">
        <v>18</v>
      </c>
      <c r="C5189">
        <v>0.410105</v>
      </c>
    </row>
    <row r="5190" spans="1:3" x14ac:dyDescent="0.15">
      <c r="A5190" s="27">
        <v>41671</v>
      </c>
      <c r="B5190" s="28" t="s">
        <v>19</v>
      </c>
      <c r="C5190">
        <v>0</v>
      </c>
    </row>
    <row r="5191" spans="1:3" x14ac:dyDescent="0.15">
      <c r="A5191" s="27">
        <v>41671</v>
      </c>
      <c r="B5191" s="28" t="s">
        <v>20</v>
      </c>
      <c r="C5191">
        <v>0.21992519999999999</v>
      </c>
    </row>
    <row r="5192" spans="1:3" x14ac:dyDescent="0.15">
      <c r="A5192" s="27">
        <v>41671</v>
      </c>
      <c r="B5192" s="28" t="s">
        <v>21</v>
      </c>
      <c r="C5192">
        <v>0</v>
      </c>
    </row>
    <row r="5193" spans="1:3" x14ac:dyDescent="0.15">
      <c r="A5193" s="27">
        <v>41671</v>
      </c>
      <c r="B5193" s="28" t="s">
        <v>22</v>
      </c>
      <c r="C5193">
        <v>0.22867599999999999</v>
      </c>
    </row>
    <row r="5194" spans="1:3" x14ac:dyDescent="0.15">
      <c r="A5194" s="27">
        <v>41671</v>
      </c>
      <c r="B5194" s="28" t="s">
        <v>23</v>
      </c>
      <c r="C5194">
        <v>0.44146210000000002</v>
      </c>
    </row>
    <row r="5195" spans="1:3" x14ac:dyDescent="0.15">
      <c r="A5195" s="27">
        <v>41671</v>
      </c>
      <c r="B5195" s="28" t="s">
        <v>24</v>
      </c>
      <c r="C5195">
        <v>0.125</v>
      </c>
    </row>
    <row r="5196" spans="1:3" x14ac:dyDescent="0.15">
      <c r="A5196" s="27">
        <v>41671</v>
      </c>
      <c r="B5196" s="28" t="s">
        <v>25</v>
      </c>
      <c r="C5196">
        <v>0.26838430000000002</v>
      </c>
    </row>
    <row r="5197" spans="1:3" x14ac:dyDescent="0.15">
      <c r="A5197" s="27">
        <v>41671</v>
      </c>
      <c r="B5197" s="28" t="s">
        <v>26</v>
      </c>
      <c r="C5197">
        <v>0.31503999999999999</v>
      </c>
    </row>
    <row r="5198" spans="1:3" x14ac:dyDescent="0.15">
      <c r="A5198" s="27">
        <v>41671</v>
      </c>
      <c r="B5198" s="28" t="s">
        <v>27</v>
      </c>
      <c r="C5198">
        <v>0.1284467</v>
      </c>
    </row>
    <row r="5199" spans="1:3" x14ac:dyDescent="0.15">
      <c r="A5199" s="27">
        <v>41671</v>
      </c>
      <c r="B5199" s="28" t="s">
        <v>28</v>
      </c>
      <c r="C5199">
        <v>0.43416909999999997</v>
      </c>
    </row>
    <row r="5200" spans="1:3" x14ac:dyDescent="0.15">
      <c r="A5200" s="27">
        <v>41671</v>
      </c>
      <c r="B5200" s="28" t="s">
        <v>29</v>
      </c>
      <c r="C5200">
        <v>0.3779575</v>
      </c>
    </row>
    <row r="5201" spans="1:3" x14ac:dyDescent="0.15">
      <c r="A5201" s="27">
        <v>41671</v>
      </c>
      <c r="B5201" s="28" t="s">
        <v>30</v>
      </c>
      <c r="C5201">
        <v>0.23976500000000001</v>
      </c>
    </row>
    <row r="5202" spans="1:3" x14ac:dyDescent="0.15">
      <c r="A5202" s="27">
        <v>41671</v>
      </c>
      <c r="B5202" s="28" t="s">
        <v>31</v>
      </c>
      <c r="C5202">
        <v>0.27495190000000003</v>
      </c>
    </row>
    <row r="5203" spans="1:3" x14ac:dyDescent="0.15">
      <c r="A5203" s="27">
        <v>41671</v>
      </c>
      <c r="B5203" s="28" t="s">
        <v>32</v>
      </c>
      <c r="C5203">
        <v>7.2553099999999995E-2</v>
      </c>
    </row>
    <row r="5204" spans="1:3" x14ac:dyDescent="0.15">
      <c r="A5204" s="27">
        <v>41671</v>
      </c>
      <c r="B5204" s="28" t="s">
        <v>33</v>
      </c>
      <c r="C5204">
        <v>6.75037E-2</v>
      </c>
    </row>
    <row r="5205" spans="1:3" x14ac:dyDescent="0.15">
      <c r="A5205" s="27">
        <v>41671</v>
      </c>
      <c r="B5205" s="28" t="s">
        <v>34</v>
      </c>
      <c r="C5205">
        <v>0.16777120000000001</v>
      </c>
    </row>
    <row r="5206" spans="1:3" x14ac:dyDescent="0.15">
      <c r="A5206" s="27">
        <v>41671</v>
      </c>
      <c r="B5206" s="28" t="s">
        <v>35</v>
      </c>
      <c r="C5206">
        <v>0.36403350000000001</v>
      </c>
    </row>
    <row r="5207" spans="1:3" x14ac:dyDescent="0.15">
      <c r="A5207" s="27">
        <v>41671</v>
      </c>
      <c r="B5207" s="28" t="s">
        <v>36</v>
      </c>
      <c r="C5207">
        <v>0.28304560000000001</v>
      </c>
    </row>
    <row r="5208" spans="1:3" x14ac:dyDescent="0.15">
      <c r="A5208" s="27">
        <v>41671</v>
      </c>
      <c r="B5208" s="28" t="s">
        <v>37</v>
      </c>
      <c r="C5208">
        <v>0.52616200000000002</v>
      </c>
    </row>
    <row r="5209" spans="1:3" x14ac:dyDescent="0.15">
      <c r="A5209" s="27">
        <v>41671</v>
      </c>
      <c r="B5209" s="28" t="s">
        <v>38</v>
      </c>
      <c r="C5209">
        <v>0.21618499999999999</v>
      </c>
    </row>
    <row r="5210" spans="1:3" x14ac:dyDescent="0.15">
      <c r="A5210" s="27">
        <v>41671</v>
      </c>
      <c r="B5210" s="28" t="s">
        <v>39</v>
      </c>
      <c r="C5210">
        <v>0.32037589999999999</v>
      </c>
    </row>
    <row r="5211" spans="1:3" x14ac:dyDescent="0.15">
      <c r="A5211" s="27">
        <v>41671</v>
      </c>
      <c r="B5211" s="28" t="s">
        <v>40</v>
      </c>
      <c r="C5211">
        <v>0.10162599999999999</v>
      </c>
    </row>
    <row r="5212" spans="1:3" x14ac:dyDescent="0.15">
      <c r="A5212" s="27">
        <v>41671</v>
      </c>
      <c r="B5212" s="28" t="s">
        <v>41</v>
      </c>
      <c r="C5212">
        <v>0.32002560000000002</v>
      </c>
    </row>
    <row r="5213" spans="1:3" x14ac:dyDescent="0.15">
      <c r="A5213" s="27">
        <v>41671</v>
      </c>
      <c r="B5213" s="28" t="s">
        <v>42</v>
      </c>
      <c r="C5213">
        <v>9.1257500000000005E-2</v>
      </c>
    </row>
    <row r="5214" spans="1:3" x14ac:dyDescent="0.15">
      <c r="A5214" s="27">
        <v>41671</v>
      </c>
      <c r="B5214" s="28" t="s">
        <v>43</v>
      </c>
      <c r="C5214">
        <v>0.3816794</v>
      </c>
    </row>
    <row r="5215" spans="1:3" x14ac:dyDescent="0.15">
      <c r="A5215" s="27">
        <v>41671</v>
      </c>
      <c r="B5215" s="28" t="s">
        <v>44</v>
      </c>
      <c r="C5215">
        <v>0.14765600000000001</v>
      </c>
    </row>
    <row r="5216" spans="1:3" x14ac:dyDescent="0.15">
      <c r="A5216" s="27">
        <v>41671</v>
      </c>
      <c r="B5216" s="28" t="s">
        <v>45</v>
      </c>
      <c r="C5216">
        <v>0.24125450000000001</v>
      </c>
    </row>
    <row r="5217" spans="1:3" x14ac:dyDescent="0.15">
      <c r="A5217" s="27">
        <v>41671</v>
      </c>
      <c r="B5217" s="28" t="s">
        <v>46</v>
      </c>
      <c r="C5217">
        <v>0.35201349999999998</v>
      </c>
    </row>
    <row r="5218" spans="1:3" x14ac:dyDescent="0.15">
      <c r="A5218" s="27">
        <v>41671</v>
      </c>
      <c r="B5218" s="28" t="s">
        <v>47</v>
      </c>
      <c r="C5218">
        <v>6.4036899999999994E-2</v>
      </c>
    </row>
    <row r="5219" spans="1:3" x14ac:dyDescent="0.15">
      <c r="A5219" s="27">
        <v>41671</v>
      </c>
      <c r="B5219" s="28" t="s">
        <v>48</v>
      </c>
      <c r="C5219">
        <v>8.2515099999999994E-2</v>
      </c>
    </row>
    <row r="5220" spans="1:3" x14ac:dyDescent="0.15">
      <c r="A5220" s="27">
        <v>41671</v>
      </c>
      <c r="B5220" s="28" t="s">
        <v>49</v>
      </c>
      <c r="C5220">
        <v>0.2591849</v>
      </c>
    </row>
    <row r="5221" spans="1:3" x14ac:dyDescent="0.15">
      <c r="A5221" s="27">
        <v>41671</v>
      </c>
      <c r="B5221" s="28" t="s">
        <v>50</v>
      </c>
      <c r="C5221">
        <v>0.17040130000000001</v>
      </c>
    </row>
    <row r="5222" spans="1:3" x14ac:dyDescent="0.15">
      <c r="A5222" s="27">
        <v>41671</v>
      </c>
      <c r="B5222" s="28" t="s">
        <v>51</v>
      </c>
      <c r="C5222">
        <v>0.13822660000000001</v>
      </c>
    </row>
    <row r="5223" spans="1:3" x14ac:dyDescent="0.15">
      <c r="A5223" s="27">
        <v>41671</v>
      </c>
      <c r="B5223" s="28" t="s">
        <v>52</v>
      </c>
      <c r="C5223">
        <v>0.1152871</v>
      </c>
    </row>
    <row r="5224" spans="1:3" x14ac:dyDescent="0.15">
      <c r="A5224" s="27">
        <v>41671</v>
      </c>
      <c r="B5224" s="28" t="s">
        <v>53</v>
      </c>
      <c r="C5224">
        <v>0.30365140000000002</v>
      </c>
    </row>
    <row r="5225" spans="1:3" x14ac:dyDescent="0.15">
      <c r="A5225" s="27">
        <v>41671</v>
      </c>
      <c r="B5225" s="28" t="s">
        <v>54</v>
      </c>
      <c r="C5225">
        <v>0.48766209999999999</v>
      </c>
    </row>
    <row r="5226" spans="1:3" x14ac:dyDescent="0.15">
      <c r="A5226" s="27">
        <v>41671</v>
      </c>
      <c r="B5226" s="28" t="s">
        <v>55</v>
      </c>
      <c r="C5226">
        <v>0.32679740000000002</v>
      </c>
    </row>
    <row r="5227" spans="1:3" x14ac:dyDescent="0.15">
      <c r="A5227" s="27">
        <v>41671</v>
      </c>
      <c r="B5227" s="28" t="s">
        <v>56</v>
      </c>
      <c r="C5227">
        <v>0.15683810000000001</v>
      </c>
    </row>
    <row r="5228" spans="1:3" x14ac:dyDescent="0.15">
      <c r="A5228" s="27">
        <v>41671</v>
      </c>
      <c r="B5228" s="28" t="s">
        <v>57</v>
      </c>
      <c r="C5228">
        <v>0.2176989</v>
      </c>
    </row>
    <row r="5229" spans="1:3" x14ac:dyDescent="0.15">
      <c r="A5229" s="27">
        <v>41671</v>
      </c>
      <c r="B5229" s="28" t="s">
        <v>58</v>
      </c>
      <c r="C5229">
        <v>9.6237100000000006E-2</v>
      </c>
    </row>
    <row r="5230" spans="1:3" x14ac:dyDescent="0.15">
      <c r="A5230" s="27">
        <v>41671</v>
      </c>
      <c r="B5230" s="28" t="s">
        <v>59</v>
      </c>
      <c r="C5230">
        <v>0.53630080000000002</v>
      </c>
    </row>
    <row r="5231" spans="1:3" x14ac:dyDescent="0.15">
      <c r="A5231" s="27">
        <v>41671</v>
      </c>
      <c r="B5231" s="28" t="s">
        <v>60</v>
      </c>
      <c r="C5231">
        <v>0</v>
      </c>
    </row>
    <row r="5232" spans="1:3" x14ac:dyDescent="0.15">
      <c r="A5232" s="27">
        <v>41671</v>
      </c>
      <c r="B5232" s="28" t="s">
        <v>61</v>
      </c>
      <c r="C5232">
        <v>0.21971579999999999</v>
      </c>
    </row>
    <row r="5233" spans="1:3" x14ac:dyDescent="0.15">
      <c r="A5233" s="27">
        <v>41671</v>
      </c>
      <c r="B5233" s="28" t="s">
        <v>62</v>
      </c>
      <c r="C5233">
        <v>0.19238169999999999</v>
      </c>
    </row>
    <row r="5234" spans="1:3" x14ac:dyDescent="0.15">
      <c r="A5234" s="27">
        <v>41671</v>
      </c>
      <c r="B5234" s="28" t="s">
        <v>63</v>
      </c>
      <c r="C5234">
        <v>0.1187507</v>
      </c>
    </row>
    <row r="5235" spans="1:3" x14ac:dyDescent="0.15">
      <c r="A5235" s="27">
        <v>41671</v>
      </c>
      <c r="B5235" s="28" t="s">
        <v>64</v>
      </c>
      <c r="C5235">
        <v>0.49156149999999998</v>
      </c>
    </row>
    <row r="5236" spans="1:3" x14ac:dyDescent="0.15">
      <c r="A5236" s="27">
        <v>41671</v>
      </c>
      <c r="B5236" s="28" t="s">
        <v>65</v>
      </c>
      <c r="C5236">
        <v>0.4945948</v>
      </c>
    </row>
    <row r="5237" spans="1:3" x14ac:dyDescent="0.15">
      <c r="A5237" s="27">
        <v>41671</v>
      </c>
      <c r="B5237" s="28" t="s">
        <v>66</v>
      </c>
      <c r="C5237">
        <v>0</v>
      </c>
    </row>
    <row r="5238" spans="1:3" x14ac:dyDescent="0.15">
      <c r="A5238" s="27">
        <v>41671</v>
      </c>
      <c r="B5238" s="28" t="s">
        <v>67</v>
      </c>
      <c r="C5238">
        <v>0</v>
      </c>
    </row>
    <row r="5239" spans="1:3" x14ac:dyDescent="0.15">
      <c r="A5239" s="27">
        <v>41671</v>
      </c>
      <c r="B5239" s="28" t="s">
        <v>68</v>
      </c>
      <c r="C5239">
        <v>7.9026399999999997E-2</v>
      </c>
    </row>
    <row r="5240" spans="1:3" x14ac:dyDescent="0.15">
      <c r="A5240" s="27">
        <v>41671</v>
      </c>
      <c r="B5240" s="28" t="s">
        <v>69</v>
      </c>
      <c r="C5240">
        <v>0.22099450000000001</v>
      </c>
    </row>
    <row r="5241" spans="1:3" x14ac:dyDescent="0.15">
      <c r="A5241" s="27">
        <v>41671</v>
      </c>
      <c r="B5241" s="28" t="s">
        <v>70</v>
      </c>
      <c r="C5241">
        <v>0</v>
      </c>
    </row>
    <row r="5242" spans="1:3" x14ac:dyDescent="0.15">
      <c r="A5242" s="27">
        <v>41671</v>
      </c>
      <c r="B5242" s="28" t="s">
        <v>71</v>
      </c>
      <c r="C5242">
        <v>6.3742999999999994E-2</v>
      </c>
    </row>
    <row r="5243" spans="1:3" x14ac:dyDescent="0.15">
      <c r="A5243" s="27">
        <v>41671</v>
      </c>
      <c r="B5243" s="28" t="s">
        <v>72</v>
      </c>
      <c r="C5243">
        <v>0</v>
      </c>
    </row>
    <row r="5244" spans="1:3" x14ac:dyDescent="0.15">
      <c r="A5244" s="27">
        <v>41671</v>
      </c>
      <c r="B5244" s="28" t="s">
        <v>73</v>
      </c>
      <c r="C5244">
        <v>0.5197891</v>
      </c>
    </row>
    <row r="5245" spans="1:3" x14ac:dyDescent="0.15">
      <c r="A5245" s="27">
        <v>41671</v>
      </c>
      <c r="B5245" s="28" t="s">
        <v>74</v>
      </c>
      <c r="C5245">
        <v>0.68897640000000004</v>
      </c>
    </row>
    <row r="5246" spans="1:3" x14ac:dyDescent="0.15">
      <c r="A5246" s="27">
        <v>41671</v>
      </c>
      <c r="B5246" s="28" t="s">
        <v>75</v>
      </c>
      <c r="C5246">
        <v>0.58371439999999997</v>
      </c>
    </row>
    <row r="5247" spans="1:3" x14ac:dyDescent="0.15">
      <c r="A5247" s="27">
        <v>41671</v>
      </c>
      <c r="B5247" s="28" t="s">
        <v>76</v>
      </c>
      <c r="C5247">
        <v>0.58940539999999997</v>
      </c>
    </row>
    <row r="5248" spans="1:3" x14ac:dyDescent="0.15">
      <c r="A5248" s="27">
        <v>41671</v>
      </c>
      <c r="B5248" s="28" t="s">
        <v>77</v>
      </c>
      <c r="C5248">
        <v>8.1699300000000002E-2</v>
      </c>
    </row>
    <row r="5249" spans="1:3" x14ac:dyDescent="0.15">
      <c r="A5249" s="27">
        <v>41671</v>
      </c>
      <c r="B5249" s="28" t="s">
        <v>78</v>
      </c>
      <c r="C5249">
        <v>8.3871500000000002E-2</v>
      </c>
    </row>
    <row r="5250" spans="1:3" x14ac:dyDescent="0.15">
      <c r="A5250" s="27">
        <v>41671</v>
      </c>
      <c r="B5250" s="28" t="s">
        <v>79</v>
      </c>
      <c r="C5250">
        <v>7.2605799999999998E-2</v>
      </c>
    </row>
    <row r="5251" spans="1:3" x14ac:dyDescent="0.15">
      <c r="A5251" s="27">
        <v>41671</v>
      </c>
      <c r="B5251" s="28" t="s">
        <v>80</v>
      </c>
      <c r="C5251">
        <v>0.37728729999999999</v>
      </c>
    </row>
    <row r="5252" spans="1:3" x14ac:dyDescent="0.15">
      <c r="A5252" s="27">
        <v>41671</v>
      </c>
      <c r="B5252" s="28" t="s">
        <v>81</v>
      </c>
      <c r="C5252">
        <v>0.1986887</v>
      </c>
    </row>
    <row r="5253" spans="1:3" x14ac:dyDescent="0.15">
      <c r="A5253" s="27">
        <v>41671</v>
      </c>
      <c r="B5253" s="28" t="s">
        <v>82</v>
      </c>
      <c r="C5253">
        <v>0.17260719999999999</v>
      </c>
    </row>
    <row r="5254" spans="1:3" x14ac:dyDescent="0.15">
      <c r="A5254" s="27">
        <v>41671</v>
      </c>
      <c r="B5254" s="28" t="s">
        <v>83</v>
      </c>
      <c r="C5254">
        <v>0.30838019999999999</v>
      </c>
    </row>
    <row r="5255" spans="1:3" x14ac:dyDescent="0.15">
      <c r="A5255" s="27">
        <v>41671</v>
      </c>
      <c r="B5255" s="28" t="s">
        <v>84</v>
      </c>
      <c r="C5255">
        <v>0.50100199999999995</v>
      </c>
    </row>
    <row r="5256" spans="1:3" x14ac:dyDescent="0.15">
      <c r="A5256" s="27">
        <v>41699</v>
      </c>
      <c r="B5256" s="28" t="s">
        <v>14</v>
      </c>
      <c r="C5256">
        <v>0.37209300000000001</v>
      </c>
    </row>
    <row r="5257" spans="1:3" x14ac:dyDescent="0.15">
      <c r="A5257" s="27">
        <v>41699</v>
      </c>
      <c r="B5257" s="28" t="s">
        <v>15</v>
      </c>
      <c r="C5257">
        <v>9.0122599999999997E-2</v>
      </c>
    </row>
    <row r="5258" spans="1:3" x14ac:dyDescent="0.15">
      <c r="A5258" s="27">
        <v>41699</v>
      </c>
      <c r="B5258" s="28" t="s">
        <v>16</v>
      </c>
      <c r="C5258">
        <v>0.20427619999999999</v>
      </c>
    </row>
    <row r="5259" spans="1:3" x14ac:dyDescent="0.15">
      <c r="A5259" s="27">
        <v>41699</v>
      </c>
      <c r="B5259" s="28" t="s">
        <v>17</v>
      </c>
      <c r="C5259">
        <v>0</v>
      </c>
    </row>
    <row r="5260" spans="1:3" x14ac:dyDescent="0.15">
      <c r="A5260" s="27">
        <v>41699</v>
      </c>
      <c r="B5260" s="28" t="s">
        <v>18</v>
      </c>
      <c r="C5260">
        <v>0.22021579999999999</v>
      </c>
    </row>
    <row r="5261" spans="1:3" x14ac:dyDescent="0.15">
      <c r="A5261" s="27">
        <v>41699</v>
      </c>
      <c r="B5261" s="28" t="s">
        <v>19</v>
      </c>
      <c r="C5261">
        <v>0</v>
      </c>
    </row>
    <row r="5262" spans="1:3" x14ac:dyDescent="0.15">
      <c r="A5262" s="27">
        <v>41699</v>
      </c>
      <c r="B5262" s="28" t="s">
        <v>20</v>
      </c>
      <c r="C5262">
        <v>0.47900369999999998</v>
      </c>
    </row>
    <row r="5263" spans="1:3" x14ac:dyDescent="0.15">
      <c r="A5263" s="27">
        <v>41699</v>
      </c>
      <c r="B5263" s="28" t="s">
        <v>21</v>
      </c>
      <c r="C5263">
        <v>0</v>
      </c>
    </row>
    <row r="5264" spans="1:3" x14ac:dyDescent="0.15">
      <c r="A5264" s="27">
        <v>41699</v>
      </c>
      <c r="B5264" s="28" t="s">
        <v>22</v>
      </c>
      <c r="C5264">
        <v>0.19319939999999999</v>
      </c>
    </row>
    <row r="5265" spans="1:3" x14ac:dyDescent="0.15">
      <c r="A5265" s="27">
        <v>41699</v>
      </c>
      <c r="B5265" s="28" t="s">
        <v>23</v>
      </c>
      <c r="C5265">
        <v>0.1668521</v>
      </c>
    </row>
    <row r="5266" spans="1:3" x14ac:dyDescent="0.15">
      <c r="A5266" s="27">
        <v>41699</v>
      </c>
      <c r="B5266" s="28" t="s">
        <v>24</v>
      </c>
      <c r="C5266">
        <v>0</v>
      </c>
    </row>
    <row r="5267" spans="1:3" x14ac:dyDescent="0.15">
      <c r="A5267" s="27">
        <v>41699</v>
      </c>
      <c r="B5267" s="28" t="s">
        <v>25</v>
      </c>
      <c r="C5267">
        <v>0.15375150000000001</v>
      </c>
    </row>
    <row r="5268" spans="1:3" x14ac:dyDescent="0.15">
      <c r="A5268" s="27">
        <v>41699</v>
      </c>
      <c r="B5268" s="28" t="s">
        <v>26</v>
      </c>
      <c r="C5268">
        <v>0.1879699</v>
      </c>
    </row>
    <row r="5269" spans="1:3" x14ac:dyDescent="0.15">
      <c r="A5269" s="27">
        <v>41699</v>
      </c>
      <c r="B5269" s="28" t="s">
        <v>27</v>
      </c>
      <c r="C5269">
        <v>0.17363120000000001</v>
      </c>
    </row>
    <row r="5270" spans="1:3" x14ac:dyDescent="0.15">
      <c r="A5270" s="27">
        <v>41699</v>
      </c>
      <c r="B5270" s="28" t="s">
        <v>28</v>
      </c>
      <c r="C5270">
        <v>0.33125749999999998</v>
      </c>
    </row>
    <row r="5271" spans="1:3" x14ac:dyDescent="0.15">
      <c r="A5271" s="27">
        <v>41699</v>
      </c>
      <c r="B5271" s="28" t="s">
        <v>29</v>
      </c>
      <c r="C5271">
        <v>9.6006099999999997E-2</v>
      </c>
    </row>
    <row r="5272" spans="1:3" x14ac:dyDescent="0.15">
      <c r="A5272" s="27">
        <v>41699</v>
      </c>
      <c r="B5272" s="28" t="s">
        <v>30</v>
      </c>
      <c r="C5272">
        <v>6.7920900000000006E-2</v>
      </c>
    </row>
    <row r="5273" spans="1:3" x14ac:dyDescent="0.15">
      <c r="A5273" s="27">
        <v>41699</v>
      </c>
      <c r="B5273" s="28" t="s">
        <v>31</v>
      </c>
      <c r="C5273">
        <v>0.41713840000000002</v>
      </c>
    </row>
    <row r="5274" spans="1:3" x14ac:dyDescent="0.15">
      <c r="A5274" s="27">
        <v>41699</v>
      </c>
      <c r="B5274" s="28" t="s">
        <v>32</v>
      </c>
      <c r="C5274">
        <v>0.17713219999999999</v>
      </c>
    </row>
    <row r="5275" spans="1:3" x14ac:dyDescent="0.15">
      <c r="A5275" s="27">
        <v>41699</v>
      </c>
      <c r="B5275" s="28" t="s">
        <v>33</v>
      </c>
      <c r="C5275">
        <v>0</v>
      </c>
    </row>
    <row r="5276" spans="1:3" x14ac:dyDescent="0.15">
      <c r="A5276" s="27">
        <v>41699</v>
      </c>
      <c r="B5276" s="28" t="s">
        <v>34</v>
      </c>
      <c r="C5276">
        <v>7.8106700000000001E-2</v>
      </c>
    </row>
    <row r="5277" spans="1:3" x14ac:dyDescent="0.15">
      <c r="A5277" s="27">
        <v>41699</v>
      </c>
      <c r="B5277" s="28" t="s">
        <v>35</v>
      </c>
      <c r="C5277">
        <v>0.17640829999999999</v>
      </c>
    </row>
    <row r="5278" spans="1:3" x14ac:dyDescent="0.15">
      <c r="A5278" s="27">
        <v>41699</v>
      </c>
      <c r="B5278" s="28" t="s">
        <v>36</v>
      </c>
      <c r="C5278">
        <v>0.1039069</v>
      </c>
    </row>
    <row r="5279" spans="1:3" x14ac:dyDescent="0.15">
      <c r="A5279" s="27">
        <v>41699</v>
      </c>
      <c r="B5279" s="28" t="s">
        <v>37</v>
      </c>
      <c r="C5279">
        <v>0.30232029999999999</v>
      </c>
    </row>
    <row r="5280" spans="1:3" x14ac:dyDescent="0.15">
      <c r="A5280" s="27">
        <v>41699</v>
      </c>
      <c r="B5280" s="28" t="s">
        <v>38</v>
      </c>
      <c r="C5280">
        <v>0.1245175</v>
      </c>
    </row>
    <row r="5281" spans="1:3" x14ac:dyDescent="0.15">
      <c r="A5281" s="27">
        <v>41699</v>
      </c>
      <c r="B5281" s="28" t="s">
        <v>39</v>
      </c>
      <c r="C5281">
        <v>0.50100199999999995</v>
      </c>
    </row>
    <row r="5282" spans="1:3" x14ac:dyDescent="0.15">
      <c r="A5282" s="27">
        <v>41699</v>
      </c>
      <c r="B5282" s="28" t="s">
        <v>40</v>
      </c>
      <c r="C5282">
        <v>0.31228040000000001</v>
      </c>
    </row>
    <row r="5283" spans="1:3" x14ac:dyDescent="0.15">
      <c r="A5283" s="27">
        <v>41699</v>
      </c>
      <c r="B5283" s="28" t="s">
        <v>41</v>
      </c>
      <c r="C5283">
        <v>0.36433189999999999</v>
      </c>
    </row>
    <row r="5284" spans="1:3" x14ac:dyDescent="0.15">
      <c r="A5284" s="27">
        <v>41699</v>
      </c>
      <c r="B5284" s="28" t="s">
        <v>42</v>
      </c>
      <c r="C5284">
        <v>0</v>
      </c>
    </row>
    <row r="5285" spans="1:3" x14ac:dyDescent="0.15">
      <c r="A5285" s="27">
        <v>41699</v>
      </c>
      <c r="B5285" s="28" t="s">
        <v>43</v>
      </c>
      <c r="C5285">
        <v>0.16903309999999999</v>
      </c>
    </row>
    <row r="5286" spans="1:3" x14ac:dyDescent="0.15">
      <c r="A5286" s="27">
        <v>41699</v>
      </c>
      <c r="B5286" s="28" t="s">
        <v>44</v>
      </c>
      <c r="C5286">
        <v>0.2155637</v>
      </c>
    </row>
    <row r="5287" spans="1:3" x14ac:dyDescent="0.15">
      <c r="A5287" s="27">
        <v>41699</v>
      </c>
      <c r="B5287" s="28" t="s">
        <v>45</v>
      </c>
      <c r="C5287">
        <v>0.17700160000000001</v>
      </c>
    </row>
    <row r="5288" spans="1:3" x14ac:dyDescent="0.15">
      <c r="A5288" s="27">
        <v>41699</v>
      </c>
      <c r="B5288" s="28" t="s">
        <v>46</v>
      </c>
      <c r="C5288">
        <v>0.1754232</v>
      </c>
    </row>
    <row r="5289" spans="1:3" x14ac:dyDescent="0.15">
      <c r="A5289" s="27">
        <v>41699</v>
      </c>
      <c r="B5289" s="28" t="s">
        <v>47</v>
      </c>
      <c r="C5289">
        <v>7.73036E-2</v>
      </c>
    </row>
    <row r="5290" spans="1:3" x14ac:dyDescent="0.15">
      <c r="A5290" s="27">
        <v>41699</v>
      </c>
      <c r="B5290" s="28" t="s">
        <v>48</v>
      </c>
      <c r="C5290">
        <v>0.1055632</v>
      </c>
    </row>
    <row r="5291" spans="1:3" x14ac:dyDescent="0.15">
      <c r="A5291" s="27">
        <v>41699</v>
      </c>
      <c r="B5291" s="28" t="s">
        <v>49</v>
      </c>
      <c r="C5291">
        <v>0.26757639999999999</v>
      </c>
    </row>
    <row r="5292" spans="1:3" x14ac:dyDescent="0.15">
      <c r="A5292" s="27">
        <v>41699</v>
      </c>
      <c r="B5292" s="28" t="s">
        <v>50</v>
      </c>
      <c r="C5292">
        <v>0.30248029999999998</v>
      </c>
    </row>
    <row r="5293" spans="1:3" x14ac:dyDescent="0.15">
      <c r="A5293" s="27">
        <v>41699</v>
      </c>
      <c r="B5293" s="28" t="s">
        <v>51</v>
      </c>
      <c r="C5293">
        <v>0.18513950000000001</v>
      </c>
    </row>
    <row r="5294" spans="1:3" x14ac:dyDescent="0.15">
      <c r="A5294" s="27">
        <v>41699</v>
      </c>
      <c r="B5294" s="28" t="s">
        <v>52</v>
      </c>
      <c r="C5294">
        <v>0.14027210000000001</v>
      </c>
    </row>
    <row r="5295" spans="1:3" x14ac:dyDescent="0.15">
      <c r="A5295" s="27">
        <v>41699</v>
      </c>
      <c r="B5295" s="28" t="s">
        <v>53</v>
      </c>
      <c r="C5295">
        <v>0.26450360000000001</v>
      </c>
    </row>
    <row r="5296" spans="1:3" x14ac:dyDescent="0.15">
      <c r="A5296" s="27">
        <v>41699</v>
      </c>
      <c r="B5296" s="28" t="s">
        <v>54</v>
      </c>
      <c r="C5296">
        <v>0.53394350000000002</v>
      </c>
    </row>
    <row r="5297" spans="1:3" x14ac:dyDescent="0.15">
      <c r="A5297" s="27">
        <v>41699</v>
      </c>
      <c r="B5297" s="28" t="s">
        <v>55</v>
      </c>
      <c r="C5297">
        <v>0.35127779999999997</v>
      </c>
    </row>
    <row r="5298" spans="1:3" x14ac:dyDescent="0.15">
      <c r="A5298" s="27">
        <v>41699</v>
      </c>
      <c r="B5298" s="28" t="s">
        <v>56</v>
      </c>
      <c r="C5298">
        <v>0</v>
      </c>
    </row>
    <row r="5299" spans="1:3" x14ac:dyDescent="0.15">
      <c r="A5299" s="27">
        <v>41699</v>
      </c>
      <c r="B5299" s="28" t="s">
        <v>57</v>
      </c>
      <c r="C5299">
        <v>5.6319000000000001E-2</v>
      </c>
    </row>
    <row r="5300" spans="1:3" x14ac:dyDescent="0.15">
      <c r="A5300" s="27">
        <v>41699</v>
      </c>
      <c r="B5300" s="28" t="s">
        <v>58</v>
      </c>
      <c r="C5300">
        <v>8.9871499999999993E-2</v>
      </c>
    </row>
    <row r="5301" spans="1:3" x14ac:dyDescent="0.15">
      <c r="A5301" s="27">
        <v>41699</v>
      </c>
      <c r="B5301" s="28" t="s">
        <v>59</v>
      </c>
      <c r="C5301">
        <v>0.52647409999999994</v>
      </c>
    </row>
    <row r="5302" spans="1:3" x14ac:dyDescent="0.15">
      <c r="A5302" s="27">
        <v>41699</v>
      </c>
      <c r="B5302" s="28" t="s">
        <v>60</v>
      </c>
      <c r="C5302">
        <v>0.1024066</v>
      </c>
    </row>
    <row r="5303" spans="1:3" x14ac:dyDescent="0.15">
      <c r="A5303" s="27">
        <v>41699</v>
      </c>
      <c r="B5303" s="28" t="s">
        <v>61</v>
      </c>
      <c r="C5303">
        <v>8.1552799999999995E-2</v>
      </c>
    </row>
    <row r="5304" spans="1:3" x14ac:dyDescent="0.15">
      <c r="A5304" s="27">
        <v>41699</v>
      </c>
      <c r="B5304" s="28" t="s">
        <v>62</v>
      </c>
      <c r="C5304">
        <v>0</v>
      </c>
    </row>
    <row r="5305" spans="1:3" x14ac:dyDescent="0.15">
      <c r="A5305" s="27">
        <v>41699</v>
      </c>
      <c r="B5305" s="28" t="s">
        <v>63</v>
      </c>
      <c r="C5305">
        <v>0</v>
      </c>
    </row>
    <row r="5306" spans="1:3" x14ac:dyDescent="0.15">
      <c r="A5306" s="27">
        <v>41699</v>
      </c>
      <c r="B5306" s="28" t="s">
        <v>64</v>
      </c>
      <c r="C5306">
        <v>0.46409099999999998</v>
      </c>
    </row>
    <row r="5307" spans="1:3" x14ac:dyDescent="0.15">
      <c r="A5307" s="27">
        <v>41699</v>
      </c>
      <c r="B5307" s="28" t="s">
        <v>65</v>
      </c>
      <c r="C5307">
        <v>0.29375050000000003</v>
      </c>
    </row>
    <row r="5308" spans="1:3" x14ac:dyDescent="0.15">
      <c r="A5308" s="27">
        <v>41699</v>
      </c>
      <c r="B5308" s="28" t="s">
        <v>66</v>
      </c>
      <c r="C5308">
        <v>0.1784917</v>
      </c>
    </row>
    <row r="5309" spans="1:3" x14ac:dyDescent="0.15">
      <c r="A5309" s="27">
        <v>41699</v>
      </c>
      <c r="B5309" s="28" t="s">
        <v>67</v>
      </c>
      <c r="C5309">
        <v>0</v>
      </c>
    </row>
    <row r="5310" spans="1:3" x14ac:dyDescent="0.15">
      <c r="A5310" s="27">
        <v>41699</v>
      </c>
      <c r="B5310" s="28" t="s">
        <v>68</v>
      </c>
      <c r="C5310">
        <v>0</v>
      </c>
    </row>
    <row r="5311" spans="1:3" x14ac:dyDescent="0.15">
      <c r="A5311" s="27">
        <v>41699</v>
      </c>
      <c r="B5311" s="28" t="s">
        <v>69</v>
      </c>
      <c r="C5311">
        <v>0.23158870000000001</v>
      </c>
    </row>
    <row r="5312" spans="1:3" x14ac:dyDescent="0.15">
      <c r="A5312" s="27">
        <v>41699</v>
      </c>
      <c r="B5312" s="28" t="s">
        <v>70</v>
      </c>
      <c r="C5312">
        <v>8.6535100000000004E-2</v>
      </c>
    </row>
    <row r="5313" spans="1:3" x14ac:dyDescent="0.15">
      <c r="A5313" s="27">
        <v>41699</v>
      </c>
      <c r="B5313" s="28" t="s">
        <v>71</v>
      </c>
      <c r="C5313">
        <v>8.5113599999999998E-2</v>
      </c>
    </row>
    <row r="5314" spans="1:3" x14ac:dyDescent="0.15">
      <c r="A5314" s="27">
        <v>41699</v>
      </c>
      <c r="B5314" s="28" t="s">
        <v>72</v>
      </c>
      <c r="C5314">
        <v>0</v>
      </c>
    </row>
    <row r="5315" spans="1:3" x14ac:dyDescent="0.15">
      <c r="A5315" s="27">
        <v>41699</v>
      </c>
      <c r="B5315" s="28" t="s">
        <v>73</v>
      </c>
      <c r="C5315">
        <v>0.35007880000000002</v>
      </c>
    </row>
    <row r="5316" spans="1:3" x14ac:dyDescent="0.15">
      <c r="A5316" s="27">
        <v>41699</v>
      </c>
      <c r="B5316" s="28" t="s">
        <v>74</v>
      </c>
      <c r="C5316">
        <v>0.5148952</v>
      </c>
    </row>
    <row r="5317" spans="1:3" x14ac:dyDescent="0.15">
      <c r="A5317" s="27">
        <v>41699</v>
      </c>
      <c r="B5317" s="28" t="s">
        <v>75</v>
      </c>
      <c r="C5317">
        <v>0.74478650000000002</v>
      </c>
    </row>
    <row r="5318" spans="1:3" x14ac:dyDescent="0.15">
      <c r="A5318" s="27">
        <v>41699</v>
      </c>
      <c r="B5318" s="28" t="s">
        <v>76</v>
      </c>
      <c r="C5318">
        <v>0.33875339999999998</v>
      </c>
    </row>
    <row r="5319" spans="1:3" x14ac:dyDescent="0.15">
      <c r="A5319" s="27">
        <v>41699</v>
      </c>
      <c r="B5319" s="28" t="s">
        <v>77</v>
      </c>
      <c r="C5319">
        <v>0.14106360000000001</v>
      </c>
    </row>
    <row r="5320" spans="1:3" x14ac:dyDescent="0.15">
      <c r="A5320" s="27">
        <v>41699</v>
      </c>
      <c r="B5320" s="28" t="s">
        <v>78</v>
      </c>
      <c r="C5320">
        <v>0</v>
      </c>
    </row>
    <row r="5321" spans="1:3" x14ac:dyDescent="0.15">
      <c r="A5321" s="27">
        <v>41699</v>
      </c>
      <c r="B5321" s="28" t="s">
        <v>79</v>
      </c>
      <c r="C5321">
        <v>0.22938410000000001</v>
      </c>
    </row>
    <row r="5322" spans="1:3" x14ac:dyDescent="0.15">
      <c r="A5322" s="27">
        <v>41699</v>
      </c>
      <c r="B5322" s="28" t="s">
        <v>80</v>
      </c>
      <c r="C5322">
        <v>0.13820750000000001</v>
      </c>
    </row>
    <row r="5323" spans="1:3" x14ac:dyDescent="0.15">
      <c r="A5323" s="27">
        <v>41699</v>
      </c>
      <c r="B5323" s="28" t="s">
        <v>81</v>
      </c>
      <c r="C5323">
        <v>0.1633809</v>
      </c>
    </row>
    <row r="5324" spans="1:3" x14ac:dyDescent="0.15">
      <c r="A5324" s="27">
        <v>41699</v>
      </c>
      <c r="B5324" s="28" t="s">
        <v>82</v>
      </c>
      <c r="C5324">
        <v>0.1509548</v>
      </c>
    </row>
    <row r="5325" spans="1:3" x14ac:dyDescent="0.15">
      <c r="A5325" s="27">
        <v>41699</v>
      </c>
      <c r="B5325" s="28" t="s">
        <v>83</v>
      </c>
      <c r="C5325">
        <v>0.38602589999999998</v>
      </c>
    </row>
    <row r="5326" spans="1:3" x14ac:dyDescent="0.15">
      <c r="A5326" s="27">
        <v>41699</v>
      </c>
      <c r="B5326" s="28" t="s">
        <v>84</v>
      </c>
      <c r="C5326">
        <v>0.83288720000000005</v>
      </c>
    </row>
    <row r="5327" spans="1:3" x14ac:dyDescent="0.15">
      <c r="A5327" s="27">
        <v>41730</v>
      </c>
      <c r="B5327" s="28" t="s">
        <v>14</v>
      </c>
      <c r="C5327">
        <v>8.9285699999999996E-2</v>
      </c>
    </row>
    <row r="5328" spans="1:3" x14ac:dyDescent="0.15">
      <c r="A5328" s="27">
        <v>41730</v>
      </c>
      <c r="B5328" s="28" t="s">
        <v>15</v>
      </c>
      <c r="C5328">
        <v>8.3008200000000004E-2</v>
      </c>
    </row>
    <row r="5329" spans="1:3" x14ac:dyDescent="0.15">
      <c r="A5329" s="27">
        <v>41730</v>
      </c>
      <c r="B5329" s="28" t="s">
        <v>16</v>
      </c>
      <c r="C5329">
        <v>0.44632889999999997</v>
      </c>
    </row>
    <row r="5330" spans="1:3" x14ac:dyDescent="0.15">
      <c r="A5330" s="27">
        <v>41730</v>
      </c>
      <c r="B5330" s="28" t="s">
        <v>17</v>
      </c>
      <c r="C5330">
        <v>7.1489800000000006E-2</v>
      </c>
    </row>
    <row r="5331" spans="1:3" x14ac:dyDescent="0.15">
      <c r="A5331" s="27">
        <v>41730</v>
      </c>
      <c r="B5331" s="28" t="s">
        <v>18</v>
      </c>
      <c r="C5331">
        <v>0.26046190000000002</v>
      </c>
    </row>
    <row r="5332" spans="1:3" x14ac:dyDescent="0.15">
      <c r="A5332" s="27">
        <v>41730</v>
      </c>
      <c r="B5332" s="28" t="s">
        <v>19</v>
      </c>
      <c r="C5332">
        <v>8.7290499999999993E-2</v>
      </c>
    </row>
    <row r="5333" spans="1:3" x14ac:dyDescent="0.15">
      <c r="A5333" s="27">
        <v>41730</v>
      </c>
      <c r="B5333" s="28" t="s">
        <v>20</v>
      </c>
      <c r="C5333">
        <v>0.35634739999999998</v>
      </c>
    </row>
    <row r="5334" spans="1:3" x14ac:dyDescent="0.15">
      <c r="A5334" s="27">
        <v>41730</v>
      </c>
      <c r="B5334" s="28" t="s">
        <v>21</v>
      </c>
      <c r="C5334">
        <v>0</v>
      </c>
    </row>
    <row r="5335" spans="1:3" x14ac:dyDescent="0.15">
      <c r="A5335" s="27">
        <v>41730</v>
      </c>
      <c r="B5335" s="28" t="s">
        <v>22</v>
      </c>
      <c r="C5335">
        <v>0.34231919999999999</v>
      </c>
    </row>
    <row r="5336" spans="1:3" x14ac:dyDescent="0.15">
      <c r="A5336" s="27">
        <v>41730</v>
      </c>
      <c r="B5336" s="28" t="s">
        <v>23</v>
      </c>
      <c r="C5336">
        <v>6.1992400000000003E-2</v>
      </c>
    </row>
    <row r="5337" spans="1:3" x14ac:dyDescent="0.15">
      <c r="A5337" s="27">
        <v>41730</v>
      </c>
      <c r="B5337" s="28" t="s">
        <v>24</v>
      </c>
      <c r="C5337">
        <v>0.28230640000000001</v>
      </c>
    </row>
    <row r="5338" spans="1:3" x14ac:dyDescent="0.15">
      <c r="A5338" s="27">
        <v>41730</v>
      </c>
      <c r="B5338" s="28" t="s">
        <v>25</v>
      </c>
      <c r="C5338">
        <v>0.1453911</v>
      </c>
    </row>
    <row r="5339" spans="1:3" x14ac:dyDescent="0.15">
      <c r="A5339" s="27">
        <v>41730</v>
      </c>
      <c r="B5339" s="28" t="s">
        <v>26</v>
      </c>
      <c r="C5339">
        <v>0.39367859999999999</v>
      </c>
    </row>
    <row r="5340" spans="1:3" x14ac:dyDescent="0.15">
      <c r="A5340" s="27">
        <v>41730</v>
      </c>
      <c r="B5340" s="28" t="s">
        <v>27</v>
      </c>
      <c r="C5340">
        <v>6.7828799999999995E-2</v>
      </c>
    </row>
    <row r="5341" spans="1:3" x14ac:dyDescent="0.15">
      <c r="A5341" s="27">
        <v>41730</v>
      </c>
      <c r="B5341" s="28" t="s">
        <v>28</v>
      </c>
      <c r="C5341">
        <v>0.2698509</v>
      </c>
    </row>
    <row r="5342" spans="1:3" x14ac:dyDescent="0.15">
      <c r="A5342" s="27">
        <v>41730</v>
      </c>
      <c r="B5342" s="28" t="s">
        <v>29</v>
      </c>
      <c r="C5342">
        <v>0.1065417</v>
      </c>
    </row>
    <row r="5343" spans="1:3" x14ac:dyDescent="0.15">
      <c r="A5343" s="27">
        <v>41730</v>
      </c>
      <c r="B5343" s="28" t="s">
        <v>30</v>
      </c>
      <c r="C5343">
        <v>0</v>
      </c>
    </row>
    <row r="5344" spans="1:3" x14ac:dyDescent="0.15">
      <c r="A5344" s="27">
        <v>41730</v>
      </c>
      <c r="B5344" s="28" t="s">
        <v>31</v>
      </c>
      <c r="C5344">
        <v>0.28230640000000001</v>
      </c>
    </row>
    <row r="5345" spans="1:3" x14ac:dyDescent="0.15">
      <c r="A5345" s="27">
        <v>41730</v>
      </c>
      <c r="B5345" s="28" t="s">
        <v>32</v>
      </c>
      <c r="C5345">
        <v>0</v>
      </c>
    </row>
    <row r="5346" spans="1:3" x14ac:dyDescent="0.15">
      <c r="A5346" s="27">
        <v>41730</v>
      </c>
      <c r="B5346" s="28" t="s">
        <v>33</v>
      </c>
      <c r="C5346">
        <v>0.15532770000000001</v>
      </c>
    </row>
    <row r="5347" spans="1:3" x14ac:dyDescent="0.15">
      <c r="A5347" s="27">
        <v>41730</v>
      </c>
      <c r="B5347" s="28" t="s">
        <v>34</v>
      </c>
      <c r="C5347">
        <v>0.23889150000000001</v>
      </c>
    </row>
    <row r="5348" spans="1:3" x14ac:dyDescent="0.15">
      <c r="A5348" s="27">
        <v>41730</v>
      </c>
      <c r="B5348" s="28" t="s">
        <v>35</v>
      </c>
      <c r="C5348">
        <v>0.29265439999999998</v>
      </c>
    </row>
    <row r="5349" spans="1:3" x14ac:dyDescent="0.15">
      <c r="A5349" s="27">
        <v>41730</v>
      </c>
      <c r="B5349" s="28" t="s">
        <v>36</v>
      </c>
      <c r="C5349">
        <v>0.2455997</v>
      </c>
    </row>
    <row r="5350" spans="1:3" x14ac:dyDescent="0.15">
      <c r="A5350" s="27">
        <v>41730</v>
      </c>
      <c r="B5350" s="28" t="s">
        <v>37</v>
      </c>
      <c r="C5350">
        <v>0.1557026</v>
      </c>
    </row>
    <row r="5351" spans="1:3" x14ac:dyDescent="0.15">
      <c r="A5351" s="27">
        <v>41730</v>
      </c>
      <c r="B5351" s="28" t="s">
        <v>38</v>
      </c>
      <c r="C5351">
        <v>0.31039030000000001</v>
      </c>
    </row>
    <row r="5352" spans="1:3" x14ac:dyDescent="0.15">
      <c r="A5352" s="27">
        <v>41730</v>
      </c>
      <c r="B5352" s="28" t="s">
        <v>39</v>
      </c>
      <c r="C5352">
        <v>0.16906170000000001</v>
      </c>
    </row>
    <row r="5353" spans="1:3" x14ac:dyDescent="0.15">
      <c r="A5353" s="27">
        <v>41730</v>
      </c>
      <c r="B5353" s="28" t="s">
        <v>40</v>
      </c>
      <c r="C5353">
        <v>0.15647</v>
      </c>
    </row>
    <row r="5354" spans="1:3" x14ac:dyDescent="0.15">
      <c r="A5354" s="27">
        <v>41730</v>
      </c>
      <c r="B5354" s="28" t="s">
        <v>41</v>
      </c>
      <c r="C5354">
        <v>8.1313999999999997E-2</v>
      </c>
    </row>
    <row r="5355" spans="1:3" x14ac:dyDescent="0.15">
      <c r="A5355" s="27">
        <v>41730</v>
      </c>
      <c r="B5355" s="28" t="s">
        <v>42</v>
      </c>
      <c r="C5355">
        <v>0</v>
      </c>
    </row>
    <row r="5356" spans="1:3" x14ac:dyDescent="0.15">
      <c r="A5356" s="27">
        <v>41730</v>
      </c>
      <c r="B5356" s="28" t="s">
        <v>43</v>
      </c>
      <c r="C5356">
        <v>6.5248600000000004E-2</v>
      </c>
    </row>
    <row r="5357" spans="1:3" x14ac:dyDescent="0.15">
      <c r="A5357" s="27">
        <v>41730</v>
      </c>
      <c r="B5357" s="28" t="s">
        <v>44</v>
      </c>
      <c r="C5357">
        <v>0.14679980000000001</v>
      </c>
    </row>
    <row r="5358" spans="1:3" x14ac:dyDescent="0.15">
      <c r="A5358" s="27">
        <v>41730</v>
      </c>
      <c r="B5358" s="28" t="s">
        <v>45</v>
      </c>
      <c r="C5358">
        <v>0.18745310000000001</v>
      </c>
    </row>
    <row r="5359" spans="1:3" x14ac:dyDescent="0.15">
      <c r="A5359" s="27">
        <v>41730</v>
      </c>
      <c r="B5359" s="28" t="s">
        <v>46</v>
      </c>
      <c r="C5359">
        <v>0.2475656</v>
      </c>
    </row>
    <row r="5360" spans="1:3" x14ac:dyDescent="0.15">
      <c r="A5360" s="27">
        <v>41730</v>
      </c>
      <c r="B5360" s="28" t="s">
        <v>47</v>
      </c>
      <c r="C5360">
        <v>0.17637720000000001</v>
      </c>
    </row>
    <row r="5361" spans="1:3" x14ac:dyDescent="0.15">
      <c r="A5361" s="27">
        <v>41730</v>
      </c>
      <c r="B5361" s="28" t="s">
        <v>48</v>
      </c>
      <c r="C5361">
        <v>0</v>
      </c>
    </row>
    <row r="5362" spans="1:3" x14ac:dyDescent="0.15">
      <c r="A5362" s="27">
        <v>41730</v>
      </c>
      <c r="B5362" s="28" t="s">
        <v>49</v>
      </c>
      <c r="C5362">
        <v>0.1738828</v>
      </c>
    </row>
    <row r="5363" spans="1:3" x14ac:dyDescent="0.15">
      <c r="A5363" s="27">
        <v>41730</v>
      </c>
      <c r="B5363" s="28" t="s">
        <v>50</v>
      </c>
      <c r="C5363">
        <v>0.1156939</v>
      </c>
    </row>
    <row r="5364" spans="1:3" x14ac:dyDescent="0.15">
      <c r="A5364" s="27">
        <v>41730</v>
      </c>
      <c r="B5364" s="28" t="s">
        <v>51</v>
      </c>
      <c r="C5364">
        <v>0</v>
      </c>
    </row>
    <row r="5365" spans="1:3" x14ac:dyDescent="0.15">
      <c r="A5365" s="27">
        <v>41730</v>
      </c>
      <c r="B5365" s="28" t="s">
        <v>52</v>
      </c>
      <c r="C5365">
        <v>0.24594199999999999</v>
      </c>
    </row>
    <row r="5366" spans="1:3" x14ac:dyDescent="0.15">
      <c r="A5366" s="27">
        <v>41730</v>
      </c>
      <c r="B5366" s="28" t="s">
        <v>53</v>
      </c>
      <c r="C5366">
        <v>0</v>
      </c>
    </row>
    <row r="5367" spans="1:3" x14ac:dyDescent="0.15">
      <c r="A5367" s="27">
        <v>41730</v>
      </c>
      <c r="B5367" s="28" t="s">
        <v>54</v>
      </c>
      <c r="C5367">
        <v>0.44196940000000001</v>
      </c>
    </row>
    <row r="5368" spans="1:3" x14ac:dyDescent="0.15">
      <c r="A5368" s="27">
        <v>41730</v>
      </c>
      <c r="B5368" s="28" t="s">
        <v>55</v>
      </c>
      <c r="C5368">
        <v>0.31453140000000002</v>
      </c>
    </row>
    <row r="5369" spans="1:3" x14ac:dyDescent="0.15">
      <c r="A5369" s="27">
        <v>41730</v>
      </c>
      <c r="B5369" s="28" t="s">
        <v>56</v>
      </c>
      <c r="C5369">
        <v>0.10351970000000001</v>
      </c>
    </row>
    <row r="5370" spans="1:3" x14ac:dyDescent="0.15">
      <c r="A5370" s="27">
        <v>41730</v>
      </c>
      <c r="B5370" s="28" t="s">
        <v>57</v>
      </c>
      <c r="C5370">
        <v>0.16470850000000001</v>
      </c>
    </row>
    <row r="5371" spans="1:3" x14ac:dyDescent="0.15">
      <c r="A5371" s="27">
        <v>41730</v>
      </c>
      <c r="B5371" s="28" t="s">
        <v>58</v>
      </c>
      <c r="C5371">
        <v>0</v>
      </c>
    </row>
    <row r="5372" spans="1:3" x14ac:dyDescent="0.15">
      <c r="A5372" s="27">
        <v>41730</v>
      </c>
      <c r="B5372" s="28" t="s">
        <v>59</v>
      </c>
      <c r="C5372">
        <v>0.13375239999999999</v>
      </c>
    </row>
    <row r="5373" spans="1:3" x14ac:dyDescent="0.15">
      <c r="A5373" s="27">
        <v>41730</v>
      </c>
      <c r="B5373" s="28" t="s">
        <v>60</v>
      </c>
      <c r="C5373">
        <v>0</v>
      </c>
    </row>
    <row r="5374" spans="1:3" x14ac:dyDescent="0.15">
      <c r="A5374" s="27">
        <v>41730</v>
      </c>
      <c r="B5374" s="28" t="s">
        <v>61</v>
      </c>
      <c r="C5374">
        <v>0.1004924</v>
      </c>
    </row>
    <row r="5375" spans="1:3" x14ac:dyDescent="0.15">
      <c r="A5375" s="27">
        <v>41730</v>
      </c>
      <c r="B5375" s="28" t="s">
        <v>62</v>
      </c>
      <c r="C5375">
        <v>0</v>
      </c>
    </row>
    <row r="5376" spans="1:3" x14ac:dyDescent="0.15">
      <c r="A5376" s="27">
        <v>41730</v>
      </c>
      <c r="B5376" s="28" t="s">
        <v>63</v>
      </c>
      <c r="C5376">
        <v>0.1018849</v>
      </c>
    </row>
    <row r="5377" spans="1:3" x14ac:dyDescent="0.15">
      <c r="A5377" s="27">
        <v>41730</v>
      </c>
      <c r="B5377" s="28" t="s">
        <v>64</v>
      </c>
      <c r="C5377">
        <v>0.4560379</v>
      </c>
    </row>
    <row r="5378" spans="1:3" x14ac:dyDescent="0.15">
      <c r="A5378" s="27">
        <v>41730</v>
      </c>
      <c r="B5378" s="28" t="s">
        <v>65</v>
      </c>
      <c r="C5378">
        <v>0</v>
      </c>
    </row>
    <row r="5379" spans="1:3" x14ac:dyDescent="0.15">
      <c r="A5379" s="27">
        <v>41730</v>
      </c>
      <c r="B5379" s="28" t="s">
        <v>66</v>
      </c>
      <c r="C5379">
        <v>8.7047399999999997E-2</v>
      </c>
    </row>
    <row r="5380" spans="1:3" x14ac:dyDescent="0.15">
      <c r="A5380" s="27">
        <v>41730</v>
      </c>
      <c r="B5380" s="28" t="s">
        <v>67</v>
      </c>
      <c r="C5380">
        <v>0</v>
      </c>
    </row>
    <row r="5381" spans="1:3" x14ac:dyDescent="0.15">
      <c r="A5381" s="27">
        <v>41730</v>
      </c>
      <c r="B5381" s="28" t="s">
        <v>68</v>
      </c>
      <c r="C5381">
        <v>0</v>
      </c>
    </row>
    <row r="5382" spans="1:3" x14ac:dyDescent="0.15">
      <c r="A5382" s="27">
        <v>41730</v>
      </c>
      <c r="B5382" s="28" t="s">
        <v>69</v>
      </c>
      <c r="C5382">
        <v>0.25220680000000001</v>
      </c>
    </row>
    <row r="5383" spans="1:3" x14ac:dyDescent="0.15">
      <c r="A5383" s="27">
        <v>41730</v>
      </c>
      <c r="B5383" s="28" t="s">
        <v>70</v>
      </c>
      <c r="C5383">
        <v>0.1439781</v>
      </c>
    </row>
    <row r="5384" spans="1:3" x14ac:dyDescent="0.15">
      <c r="A5384" s="27">
        <v>41730</v>
      </c>
      <c r="B5384" s="28" t="s">
        <v>71</v>
      </c>
      <c r="C5384">
        <v>5.86717E-2</v>
      </c>
    </row>
    <row r="5385" spans="1:3" x14ac:dyDescent="0.15">
      <c r="A5385" s="27">
        <v>41730</v>
      </c>
      <c r="B5385" s="28" t="s">
        <v>72</v>
      </c>
      <c r="C5385">
        <v>0</v>
      </c>
    </row>
    <row r="5386" spans="1:3" x14ac:dyDescent="0.15">
      <c r="A5386" s="27">
        <v>41730</v>
      </c>
      <c r="B5386" s="28" t="s">
        <v>73</v>
      </c>
      <c r="C5386">
        <v>0.3840615</v>
      </c>
    </row>
    <row r="5387" spans="1:3" x14ac:dyDescent="0.15">
      <c r="A5387" s="27">
        <v>41730</v>
      </c>
      <c r="B5387" s="28" t="s">
        <v>74</v>
      </c>
      <c r="C5387">
        <v>0.41277970000000003</v>
      </c>
    </row>
    <row r="5388" spans="1:3" x14ac:dyDescent="0.15">
      <c r="A5388" s="27">
        <v>41730</v>
      </c>
      <c r="B5388" s="28" t="s">
        <v>75</v>
      </c>
      <c r="C5388">
        <v>0.89659299999999997</v>
      </c>
    </row>
    <row r="5389" spans="1:3" x14ac:dyDescent="0.15">
      <c r="A5389" s="27">
        <v>41730</v>
      </c>
      <c r="B5389" s="28" t="s">
        <v>76</v>
      </c>
      <c r="C5389">
        <v>0.44551370000000001</v>
      </c>
    </row>
    <row r="5390" spans="1:3" x14ac:dyDescent="0.15">
      <c r="A5390" s="27">
        <v>41730</v>
      </c>
      <c r="B5390" s="28" t="s">
        <v>77</v>
      </c>
      <c r="C5390">
        <v>0.23344490000000001</v>
      </c>
    </row>
    <row r="5391" spans="1:3" x14ac:dyDescent="0.15">
      <c r="A5391" s="27">
        <v>41730</v>
      </c>
      <c r="B5391" s="28" t="s">
        <v>78</v>
      </c>
      <c r="C5391">
        <v>8.9597700000000002E-2</v>
      </c>
    </row>
    <row r="5392" spans="1:3" x14ac:dyDescent="0.15">
      <c r="A5392" s="27">
        <v>41730</v>
      </c>
      <c r="B5392" s="28" t="s">
        <v>79</v>
      </c>
      <c r="C5392">
        <v>0.17511599999999999</v>
      </c>
    </row>
    <row r="5393" spans="1:3" x14ac:dyDescent="0.15">
      <c r="A5393" s="27">
        <v>41730</v>
      </c>
      <c r="B5393" s="28" t="s">
        <v>80</v>
      </c>
      <c r="C5393">
        <v>0.1052853</v>
      </c>
    </row>
    <row r="5394" spans="1:3" x14ac:dyDescent="0.15">
      <c r="A5394" s="27">
        <v>41730</v>
      </c>
      <c r="B5394" s="28" t="s">
        <v>81</v>
      </c>
      <c r="C5394">
        <v>7.3991899999999999E-2</v>
      </c>
    </row>
    <row r="5395" spans="1:3" x14ac:dyDescent="0.15">
      <c r="A5395" s="27">
        <v>41730</v>
      </c>
      <c r="B5395" s="28" t="s">
        <v>82</v>
      </c>
      <c r="C5395">
        <v>0.17404929999999999</v>
      </c>
    </row>
    <row r="5396" spans="1:3" x14ac:dyDescent="0.15">
      <c r="A5396" s="27">
        <v>41730</v>
      </c>
      <c r="B5396" s="28" t="s">
        <v>83</v>
      </c>
      <c r="C5396">
        <v>0.19049430000000001</v>
      </c>
    </row>
    <row r="5397" spans="1:3" x14ac:dyDescent="0.15">
      <c r="A5397" s="27">
        <v>41730</v>
      </c>
      <c r="B5397" s="28" t="s">
        <v>84</v>
      </c>
      <c r="C5397">
        <v>0.41465099999999999</v>
      </c>
    </row>
    <row r="5398" spans="1:3" x14ac:dyDescent="0.15">
      <c r="A5398" s="27">
        <v>41760</v>
      </c>
      <c r="B5398" s="28" t="s">
        <v>14</v>
      </c>
      <c r="C5398">
        <v>7.2463799999999995E-2</v>
      </c>
    </row>
    <row r="5399" spans="1:3" x14ac:dyDescent="0.15">
      <c r="A5399" s="27">
        <v>41760</v>
      </c>
      <c r="B5399" s="28" t="s">
        <v>15</v>
      </c>
      <c r="C5399">
        <v>0.14344119999999999</v>
      </c>
    </row>
    <row r="5400" spans="1:3" x14ac:dyDescent="0.15">
      <c r="A5400" s="27">
        <v>41760</v>
      </c>
      <c r="B5400" s="28" t="s">
        <v>16</v>
      </c>
      <c r="C5400">
        <v>0.1700584</v>
      </c>
    </row>
    <row r="5401" spans="1:3" x14ac:dyDescent="0.15">
      <c r="A5401" s="27">
        <v>41760</v>
      </c>
      <c r="B5401" s="28" t="s">
        <v>17</v>
      </c>
      <c r="C5401">
        <v>0.14104369999999999</v>
      </c>
    </row>
    <row r="5402" spans="1:3" x14ac:dyDescent="0.15">
      <c r="A5402" s="27">
        <v>41760</v>
      </c>
      <c r="B5402" s="28" t="s">
        <v>18</v>
      </c>
      <c r="C5402">
        <v>0.331565</v>
      </c>
    </row>
    <row r="5403" spans="1:3" x14ac:dyDescent="0.15">
      <c r="A5403" s="27">
        <v>41760</v>
      </c>
      <c r="B5403" s="28" t="s">
        <v>19</v>
      </c>
      <c r="C5403">
        <v>9.1357599999999997E-2</v>
      </c>
    </row>
    <row r="5404" spans="1:3" x14ac:dyDescent="0.15">
      <c r="A5404" s="27">
        <v>41760</v>
      </c>
      <c r="B5404" s="28" t="s">
        <v>20</v>
      </c>
      <c r="C5404">
        <v>0.3279764</v>
      </c>
    </row>
    <row r="5405" spans="1:3" x14ac:dyDescent="0.15">
      <c r="A5405" s="27">
        <v>41760</v>
      </c>
      <c r="B5405" s="28" t="s">
        <v>21</v>
      </c>
      <c r="C5405">
        <v>0</v>
      </c>
    </row>
    <row r="5406" spans="1:3" x14ac:dyDescent="0.15">
      <c r="A5406" s="27">
        <v>41760</v>
      </c>
      <c r="B5406" s="28" t="s">
        <v>22</v>
      </c>
      <c r="C5406">
        <v>0.25363540000000001</v>
      </c>
    </row>
    <row r="5407" spans="1:3" x14ac:dyDescent="0.15">
      <c r="A5407" s="27">
        <v>41760</v>
      </c>
      <c r="B5407" s="28" t="s">
        <v>23</v>
      </c>
      <c r="C5407">
        <v>0.14158960000000001</v>
      </c>
    </row>
    <row r="5408" spans="1:3" x14ac:dyDescent="0.15">
      <c r="A5408" s="27">
        <v>41760</v>
      </c>
      <c r="B5408" s="28" t="s">
        <v>24</v>
      </c>
      <c r="C5408">
        <v>0.10052270000000001</v>
      </c>
    </row>
    <row r="5409" spans="1:3" x14ac:dyDescent="0.15">
      <c r="A5409" s="27">
        <v>41760</v>
      </c>
      <c r="B5409" s="28" t="s">
        <v>25</v>
      </c>
      <c r="C5409">
        <v>0.267094</v>
      </c>
    </row>
    <row r="5410" spans="1:3" x14ac:dyDescent="0.15">
      <c r="A5410" s="27">
        <v>41760</v>
      </c>
      <c r="B5410" s="28" t="s">
        <v>26</v>
      </c>
      <c r="C5410">
        <v>6.9184999999999997E-2</v>
      </c>
    </row>
    <row r="5411" spans="1:3" x14ac:dyDescent="0.15">
      <c r="A5411" s="27">
        <v>41760</v>
      </c>
      <c r="B5411" s="28" t="s">
        <v>27</v>
      </c>
      <c r="C5411">
        <v>7.5497300000000003E-2</v>
      </c>
    </row>
    <row r="5412" spans="1:3" x14ac:dyDescent="0.15">
      <c r="A5412" s="27">
        <v>41760</v>
      </c>
      <c r="B5412" s="28" t="s">
        <v>28</v>
      </c>
      <c r="C5412">
        <v>0.34258309999999997</v>
      </c>
    </row>
    <row r="5413" spans="1:3" x14ac:dyDescent="0.15">
      <c r="A5413" s="27">
        <v>41760</v>
      </c>
      <c r="B5413" s="28" t="s">
        <v>29</v>
      </c>
      <c r="C5413">
        <v>0.15061379999999999</v>
      </c>
    </row>
    <row r="5414" spans="1:3" x14ac:dyDescent="0.15">
      <c r="A5414" s="27">
        <v>41760</v>
      </c>
      <c r="B5414" s="28" t="s">
        <v>30</v>
      </c>
      <c r="C5414">
        <v>0</v>
      </c>
    </row>
    <row r="5415" spans="1:3" x14ac:dyDescent="0.15">
      <c r="A5415" s="27">
        <v>41760</v>
      </c>
      <c r="B5415" s="28" t="s">
        <v>31</v>
      </c>
      <c r="C5415">
        <v>0.3285151</v>
      </c>
    </row>
    <row r="5416" spans="1:3" x14ac:dyDescent="0.15">
      <c r="A5416" s="27">
        <v>41760</v>
      </c>
      <c r="B5416" s="28" t="s">
        <v>32</v>
      </c>
      <c r="C5416">
        <v>0</v>
      </c>
    </row>
    <row r="5417" spans="1:3" x14ac:dyDescent="0.15">
      <c r="A5417" s="27">
        <v>41760</v>
      </c>
      <c r="B5417" s="28" t="s">
        <v>33</v>
      </c>
      <c r="C5417">
        <v>1.12185</v>
      </c>
    </row>
    <row r="5418" spans="1:3" x14ac:dyDescent="0.15">
      <c r="A5418" s="27">
        <v>41760</v>
      </c>
      <c r="B5418" s="28" t="s">
        <v>34</v>
      </c>
      <c r="C5418">
        <v>7.9170299999999999E-2</v>
      </c>
    </row>
    <row r="5419" spans="1:3" x14ac:dyDescent="0.15">
      <c r="A5419" s="27">
        <v>41760</v>
      </c>
      <c r="B5419" s="28" t="s">
        <v>35</v>
      </c>
      <c r="C5419">
        <v>0.24695929999999999</v>
      </c>
    </row>
    <row r="5420" spans="1:3" x14ac:dyDescent="0.15">
      <c r="A5420" s="27">
        <v>41760</v>
      </c>
      <c r="B5420" s="28" t="s">
        <v>36</v>
      </c>
      <c r="C5420">
        <v>0.26369569999999998</v>
      </c>
    </row>
    <row r="5421" spans="1:3" x14ac:dyDescent="0.15">
      <c r="A5421" s="27">
        <v>41760</v>
      </c>
      <c r="B5421" s="28" t="s">
        <v>37</v>
      </c>
      <c r="C5421">
        <v>0.3318584</v>
      </c>
    </row>
    <row r="5422" spans="1:3" x14ac:dyDescent="0.15">
      <c r="A5422" s="27">
        <v>41760</v>
      </c>
      <c r="B5422" s="28" t="s">
        <v>38</v>
      </c>
      <c r="C5422">
        <v>0.11842030000000001</v>
      </c>
    </row>
    <row r="5423" spans="1:3" x14ac:dyDescent="0.15">
      <c r="A5423" s="27">
        <v>41760</v>
      </c>
      <c r="B5423" s="28" t="s">
        <v>39</v>
      </c>
      <c r="C5423">
        <v>9.5877299999999999E-2</v>
      </c>
    </row>
    <row r="5424" spans="1:3" x14ac:dyDescent="0.15">
      <c r="A5424" s="27">
        <v>41760</v>
      </c>
      <c r="B5424" s="28" t="s">
        <v>40</v>
      </c>
      <c r="C5424">
        <v>0.2654456</v>
      </c>
    </row>
    <row r="5425" spans="1:3" x14ac:dyDescent="0.15">
      <c r="A5425" s="27">
        <v>41760</v>
      </c>
      <c r="B5425" s="28" t="s">
        <v>41</v>
      </c>
      <c r="C5425">
        <v>9.1099600000000003E-2</v>
      </c>
    </row>
    <row r="5426" spans="1:3" x14ac:dyDescent="0.15">
      <c r="A5426" s="27">
        <v>41760</v>
      </c>
      <c r="B5426" s="28" t="s">
        <v>42</v>
      </c>
      <c r="C5426">
        <v>0.15337419999999999</v>
      </c>
    </row>
    <row r="5427" spans="1:3" x14ac:dyDescent="0.15">
      <c r="A5427" s="27">
        <v>41760</v>
      </c>
      <c r="B5427" s="28" t="s">
        <v>43</v>
      </c>
      <c r="C5427">
        <v>8.4904099999999996E-2</v>
      </c>
    </row>
    <row r="5428" spans="1:3" x14ac:dyDescent="0.15">
      <c r="A5428" s="27">
        <v>41760</v>
      </c>
      <c r="B5428" s="28" t="s">
        <v>44</v>
      </c>
      <c r="C5428">
        <v>0.15569050000000001</v>
      </c>
    </row>
    <row r="5429" spans="1:3" x14ac:dyDescent="0.15">
      <c r="A5429" s="27">
        <v>41760</v>
      </c>
      <c r="B5429" s="28" t="s">
        <v>45</v>
      </c>
      <c r="C5429">
        <v>7.7579499999999996E-2</v>
      </c>
    </row>
    <row r="5430" spans="1:3" x14ac:dyDescent="0.15">
      <c r="A5430" s="27">
        <v>41760</v>
      </c>
      <c r="B5430" s="28" t="s">
        <v>46</v>
      </c>
      <c r="C5430">
        <v>0.29158770000000001</v>
      </c>
    </row>
    <row r="5431" spans="1:3" x14ac:dyDescent="0.15">
      <c r="A5431" s="27">
        <v>41760</v>
      </c>
      <c r="B5431" s="28" t="s">
        <v>47</v>
      </c>
      <c r="C5431">
        <v>0</v>
      </c>
    </row>
    <row r="5432" spans="1:3" x14ac:dyDescent="0.15">
      <c r="A5432" s="27">
        <v>41760</v>
      </c>
      <c r="B5432" s="28" t="s">
        <v>48</v>
      </c>
      <c r="C5432">
        <v>0</v>
      </c>
    </row>
    <row r="5433" spans="1:3" x14ac:dyDescent="0.15">
      <c r="A5433" s="27">
        <v>41760</v>
      </c>
      <c r="B5433" s="28" t="s">
        <v>49</v>
      </c>
      <c r="C5433">
        <v>0.2217623</v>
      </c>
    </row>
    <row r="5434" spans="1:3" x14ac:dyDescent="0.15">
      <c r="A5434" s="27">
        <v>41760</v>
      </c>
      <c r="B5434" s="28" t="s">
        <v>50</v>
      </c>
      <c r="C5434">
        <v>0.30175020000000002</v>
      </c>
    </row>
    <row r="5435" spans="1:3" x14ac:dyDescent="0.15">
      <c r="A5435" s="27">
        <v>41760</v>
      </c>
      <c r="B5435" s="28" t="s">
        <v>51</v>
      </c>
      <c r="C5435">
        <v>0.1178134</v>
      </c>
    </row>
    <row r="5436" spans="1:3" x14ac:dyDescent="0.15">
      <c r="A5436" s="27">
        <v>41760</v>
      </c>
      <c r="B5436" s="28" t="s">
        <v>52</v>
      </c>
      <c r="C5436">
        <v>0.34536349999999999</v>
      </c>
    </row>
    <row r="5437" spans="1:3" x14ac:dyDescent="0.15">
      <c r="A5437" s="27">
        <v>41760</v>
      </c>
      <c r="B5437" s="28" t="s">
        <v>53</v>
      </c>
      <c r="C5437">
        <v>0.1588688</v>
      </c>
    </row>
    <row r="5438" spans="1:3" x14ac:dyDescent="0.15">
      <c r="A5438" s="27">
        <v>41760</v>
      </c>
      <c r="B5438" s="28" t="s">
        <v>54</v>
      </c>
      <c r="C5438">
        <v>0.26650679999999999</v>
      </c>
    </row>
    <row r="5439" spans="1:3" x14ac:dyDescent="0.15">
      <c r="A5439" s="27">
        <v>41760</v>
      </c>
      <c r="B5439" s="28" t="s">
        <v>55</v>
      </c>
      <c r="C5439">
        <v>0.29732409999999998</v>
      </c>
    </row>
    <row r="5440" spans="1:3" x14ac:dyDescent="0.15">
      <c r="A5440" s="27">
        <v>41760</v>
      </c>
      <c r="B5440" s="28" t="s">
        <v>56</v>
      </c>
      <c r="C5440">
        <v>0</v>
      </c>
    </row>
    <row r="5441" spans="1:3" x14ac:dyDescent="0.15">
      <c r="A5441" s="27">
        <v>41760</v>
      </c>
      <c r="B5441" s="28" t="s">
        <v>57</v>
      </c>
      <c r="C5441">
        <v>0.237897</v>
      </c>
    </row>
    <row r="5442" spans="1:3" x14ac:dyDescent="0.15">
      <c r="A5442" s="27">
        <v>41760</v>
      </c>
      <c r="B5442" s="28" t="s">
        <v>58</v>
      </c>
      <c r="C5442">
        <v>0</v>
      </c>
    </row>
    <row r="5443" spans="1:3" x14ac:dyDescent="0.15">
      <c r="A5443" s="27">
        <v>41760</v>
      </c>
      <c r="B5443" s="28" t="s">
        <v>59</v>
      </c>
      <c r="C5443">
        <v>0</v>
      </c>
    </row>
    <row r="5444" spans="1:3" x14ac:dyDescent="0.15">
      <c r="A5444" s="27">
        <v>41760</v>
      </c>
      <c r="B5444" s="28" t="s">
        <v>60</v>
      </c>
      <c r="C5444">
        <v>0</v>
      </c>
    </row>
    <row r="5445" spans="1:3" x14ac:dyDescent="0.15">
      <c r="A5445" s="27">
        <v>41760</v>
      </c>
      <c r="B5445" s="28" t="s">
        <v>61</v>
      </c>
      <c r="C5445">
        <v>0.24731049999999999</v>
      </c>
    </row>
    <row r="5446" spans="1:3" x14ac:dyDescent="0.15">
      <c r="A5446" s="27">
        <v>41760</v>
      </c>
      <c r="B5446" s="28" t="s">
        <v>62</v>
      </c>
      <c r="C5446">
        <v>0</v>
      </c>
    </row>
    <row r="5447" spans="1:3" x14ac:dyDescent="0.15">
      <c r="A5447" s="27">
        <v>41760</v>
      </c>
      <c r="B5447" s="28" t="s">
        <v>63</v>
      </c>
      <c r="C5447">
        <v>0</v>
      </c>
    </row>
    <row r="5448" spans="1:3" x14ac:dyDescent="0.15">
      <c r="A5448" s="27">
        <v>41760</v>
      </c>
      <c r="B5448" s="28" t="s">
        <v>64</v>
      </c>
      <c r="C5448">
        <v>0.3399819</v>
      </c>
    </row>
    <row r="5449" spans="1:3" x14ac:dyDescent="0.15">
      <c r="A5449" s="27">
        <v>41760</v>
      </c>
      <c r="B5449" s="28" t="s">
        <v>65</v>
      </c>
      <c r="C5449">
        <v>0</v>
      </c>
    </row>
    <row r="5450" spans="1:3" x14ac:dyDescent="0.15">
      <c r="A5450" s="27">
        <v>41760</v>
      </c>
      <c r="B5450" s="28" t="s">
        <v>66</v>
      </c>
      <c r="C5450">
        <v>7.3313799999999998E-2</v>
      </c>
    </row>
    <row r="5451" spans="1:3" x14ac:dyDescent="0.15">
      <c r="A5451" s="27">
        <v>41760</v>
      </c>
      <c r="B5451" s="28" t="s">
        <v>67</v>
      </c>
      <c r="C5451">
        <v>0</v>
      </c>
    </row>
    <row r="5452" spans="1:3" x14ac:dyDescent="0.15">
      <c r="A5452" s="27">
        <v>41760</v>
      </c>
      <c r="B5452" s="28" t="s">
        <v>68</v>
      </c>
      <c r="C5452">
        <v>0</v>
      </c>
    </row>
    <row r="5453" spans="1:3" x14ac:dyDescent="0.15">
      <c r="A5453" s="27">
        <v>41760</v>
      </c>
      <c r="B5453" s="28" t="s">
        <v>69</v>
      </c>
      <c r="C5453">
        <v>0.17669409999999999</v>
      </c>
    </row>
    <row r="5454" spans="1:3" x14ac:dyDescent="0.15">
      <c r="A5454" s="27">
        <v>41760</v>
      </c>
      <c r="B5454" s="28" t="s">
        <v>70</v>
      </c>
      <c r="C5454">
        <v>0.244838</v>
      </c>
    </row>
    <row r="5455" spans="1:3" x14ac:dyDescent="0.15">
      <c r="A5455" s="27">
        <v>41760</v>
      </c>
      <c r="B5455" s="28" t="s">
        <v>71</v>
      </c>
      <c r="C5455">
        <v>0</v>
      </c>
    </row>
    <row r="5456" spans="1:3" x14ac:dyDescent="0.15">
      <c r="A5456" s="27">
        <v>41760</v>
      </c>
      <c r="B5456" s="28" t="s">
        <v>72</v>
      </c>
      <c r="C5456">
        <v>9.3554100000000001E-2</v>
      </c>
    </row>
    <row r="5457" spans="1:3" x14ac:dyDescent="0.15">
      <c r="A5457" s="27">
        <v>41760</v>
      </c>
      <c r="B5457" s="28" t="s">
        <v>73</v>
      </c>
      <c r="C5457">
        <v>0.36340509999999998</v>
      </c>
    </row>
    <row r="5458" spans="1:3" x14ac:dyDescent="0.15">
      <c r="A5458" s="27">
        <v>41760</v>
      </c>
      <c r="B5458" s="28" t="s">
        <v>74</v>
      </c>
      <c r="C5458">
        <v>0.4858614</v>
      </c>
    </row>
    <row r="5459" spans="1:3" x14ac:dyDescent="0.15">
      <c r="A5459" s="27">
        <v>41760</v>
      </c>
      <c r="B5459" s="28" t="s">
        <v>75</v>
      </c>
      <c r="C5459">
        <v>0.58694060000000003</v>
      </c>
    </row>
    <row r="5460" spans="1:3" x14ac:dyDescent="0.15">
      <c r="A5460" s="27">
        <v>41760</v>
      </c>
      <c r="B5460" s="28" t="s">
        <v>76</v>
      </c>
      <c r="C5460">
        <v>0.3608806</v>
      </c>
    </row>
    <row r="5461" spans="1:3" x14ac:dyDescent="0.15">
      <c r="A5461" s="27">
        <v>41760</v>
      </c>
      <c r="B5461" s="28" t="s">
        <v>77</v>
      </c>
      <c r="C5461">
        <v>0.3240441</v>
      </c>
    </row>
    <row r="5462" spans="1:3" x14ac:dyDescent="0.15">
      <c r="A5462" s="27">
        <v>41760</v>
      </c>
      <c r="B5462" s="28" t="s">
        <v>78</v>
      </c>
      <c r="C5462">
        <v>0.29485479999999997</v>
      </c>
    </row>
    <row r="5463" spans="1:3" x14ac:dyDescent="0.15">
      <c r="A5463" s="27">
        <v>41760</v>
      </c>
      <c r="B5463" s="28" t="s">
        <v>79</v>
      </c>
      <c r="C5463">
        <v>0</v>
      </c>
    </row>
    <row r="5464" spans="1:3" x14ac:dyDescent="0.15">
      <c r="A5464" s="27">
        <v>41760</v>
      </c>
      <c r="B5464" s="28" t="s">
        <v>80</v>
      </c>
      <c r="C5464">
        <v>8.0534700000000001E-2</v>
      </c>
    </row>
    <row r="5465" spans="1:3" x14ac:dyDescent="0.15">
      <c r="A5465" s="27">
        <v>41760</v>
      </c>
      <c r="B5465" s="28" t="s">
        <v>81</v>
      </c>
      <c r="C5465">
        <v>0.17291309999999999</v>
      </c>
    </row>
    <row r="5466" spans="1:3" x14ac:dyDescent="0.15">
      <c r="A5466" s="27">
        <v>41760</v>
      </c>
      <c r="B5466" s="28" t="s">
        <v>82</v>
      </c>
      <c r="C5466">
        <v>0</v>
      </c>
    </row>
    <row r="5467" spans="1:3" x14ac:dyDescent="0.15">
      <c r="A5467" s="27">
        <v>41760</v>
      </c>
      <c r="B5467" s="28" t="s">
        <v>83</v>
      </c>
      <c r="C5467">
        <v>0.21968370000000001</v>
      </c>
    </row>
    <row r="5468" spans="1:3" x14ac:dyDescent="0.15">
      <c r="A5468" s="27">
        <v>41760</v>
      </c>
      <c r="B5468" s="28" t="s">
        <v>84</v>
      </c>
      <c r="C5468">
        <v>0.52667220000000003</v>
      </c>
    </row>
    <row r="5469" spans="1:3" x14ac:dyDescent="0.15">
      <c r="A5469" s="27">
        <v>41791</v>
      </c>
      <c r="B5469" s="28" t="s">
        <v>14</v>
      </c>
      <c r="C5469">
        <v>0</v>
      </c>
    </row>
    <row r="5470" spans="1:3" x14ac:dyDescent="0.15">
      <c r="A5470" s="27">
        <v>41791</v>
      </c>
      <c r="B5470" s="28" t="s">
        <v>15</v>
      </c>
      <c r="C5470">
        <v>0.38819880000000001</v>
      </c>
    </row>
    <row r="5471" spans="1:3" x14ac:dyDescent="0.15">
      <c r="A5471" s="27">
        <v>41791</v>
      </c>
      <c r="B5471" s="28" t="s">
        <v>16</v>
      </c>
      <c r="C5471">
        <v>0.17242869999999999</v>
      </c>
    </row>
    <row r="5472" spans="1:3" x14ac:dyDescent="0.15">
      <c r="A5472" s="27">
        <v>41791</v>
      </c>
      <c r="B5472" s="28" t="s">
        <v>17</v>
      </c>
      <c r="C5472">
        <v>0.30809520000000001</v>
      </c>
    </row>
    <row r="5473" spans="1:3" x14ac:dyDescent="0.15">
      <c r="A5473" s="27">
        <v>41791</v>
      </c>
      <c r="B5473" s="28" t="s">
        <v>18</v>
      </c>
      <c r="C5473">
        <v>0.16979369999999999</v>
      </c>
    </row>
    <row r="5474" spans="1:3" x14ac:dyDescent="0.15">
      <c r="A5474" s="27">
        <v>41791</v>
      </c>
      <c r="B5474" s="28" t="s">
        <v>19</v>
      </c>
      <c r="C5474">
        <v>0</v>
      </c>
    </row>
    <row r="5475" spans="1:3" x14ac:dyDescent="0.15">
      <c r="A5475" s="27">
        <v>41791</v>
      </c>
      <c r="B5475" s="28" t="s">
        <v>20</v>
      </c>
      <c r="C5475">
        <v>0.39996799999999999</v>
      </c>
    </row>
    <row r="5476" spans="1:3" x14ac:dyDescent="0.15">
      <c r="A5476" s="27">
        <v>41791</v>
      </c>
      <c r="B5476" s="28" t="s">
        <v>21</v>
      </c>
      <c r="C5476">
        <v>0</v>
      </c>
    </row>
    <row r="5477" spans="1:3" x14ac:dyDescent="0.15">
      <c r="A5477" s="27">
        <v>41791</v>
      </c>
      <c r="B5477" s="28" t="s">
        <v>22</v>
      </c>
      <c r="C5477">
        <v>0.2025111</v>
      </c>
    </row>
    <row r="5478" spans="1:3" x14ac:dyDescent="0.15">
      <c r="A5478" s="27">
        <v>41791</v>
      </c>
      <c r="B5478" s="28" t="s">
        <v>23</v>
      </c>
      <c r="C5478">
        <v>0.2449539</v>
      </c>
    </row>
    <row r="5479" spans="1:3" x14ac:dyDescent="0.15">
      <c r="A5479" s="27">
        <v>41791</v>
      </c>
      <c r="B5479" s="28" t="s">
        <v>24</v>
      </c>
      <c r="C5479">
        <v>5.6827900000000001E-2</v>
      </c>
    </row>
    <row r="5480" spans="1:3" x14ac:dyDescent="0.15">
      <c r="A5480" s="27">
        <v>41791</v>
      </c>
      <c r="B5480" s="28" t="s">
        <v>25</v>
      </c>
      <c r="C5480">
        <v>0.4217185</v>
      </c>
    </row>
    <row r="5481" spans="1:3" x14ac:dyDescent="0.15">
      <c r="A5481" s="27">
        <v>41791</v>
      </c>
      <c r="B5481" s="28" t="s">
        <v>26</v>
      </c>
      <c r="C5481">
        <v>5.7917299999999998E-2</v>
      </c>
    </row>
    <row r="5482" spans="1:3" x14ac:dyDescent="0.15">
      <c r="A5482" s="27">
        <v>41791</v>
      </c>
      <c r="B5482" s="28" t="s">
        <v>27</v>
      </c>
      <c r="C5482">
        <v>0.1497454</v>
      </c>
    </row>
    <row r="5483" spans="1:3" x14ac:dyDescent="0.15">
      <c r="A5483" s="27">
        <v>41791</v>
      </c>
      <c r="B5483" s="28" t="s">
        <v>28</v>
      </c>
      <c r="C5483">
        <v>0.40609139999999999</v>
      </c>
    </row>
    <row r="5484" spans="1:3" x14ac:dyDescent="0.15">
      <c r="A5484" s="27">
        <v>41791</v>
      </c>
      <c r="B5484" s="28" t="s">
        <v>29</v>
      </c>
      <c r="C5484">
        <v>0.1323802</v>
      </c>
    </row>
    <row r="5485" spans="1:3" x14ac:dyDescent="0.15">
      <c r="A5485" s="27">
        <v>41791</v>
      </c>
      <c r="B5485" s="28" t="s">
        <v>30</v>
      </c>
      <c r="C5485">
        <v>9.4402E-2</v>
      </c>
    </row>
    <row r="5486" spans="1:3" x14ac:dyDescent="0.15">
      <c r="A5486" s="27">
        <v>41791</v>
      </c>
      <c r="B5486" s="28" t="s">
        <v>31</v>
      </c>
      <c r="C5486">
        <v>0.30191410000000002</v>
      </c>
    </row>
    <row r="5487" spans="1:3" x14ac:dyDescent="0.15">
      <c r="A5487" s="27">
        <v>41791</v>
      </c>
      <c r="B5487" s="28" t="s">
        <v>32</v>
      </c>
      <c r="C5487">
        <v>0</v>
      </c>
    </row>
    <row r="5488" spans="1:3" x14ac:dyDescent="0.15">
      <c r="A5488" s="27">
        <v>41791</v>
      </c>
      <c r="B5488" s="28" t="s">
        <v>33</v>
      </c>
      <c r="C5488">
        <v>0.4262938</v>
      </c>
    </row>
    <row r="5489" spans="1:3" x14ac:dyDescent="0.15">
      <c r="A5489" s="27">
        <v>41791</v>
      </c>
      <c r="B5489" s="28" t="s">
        <v>34</v>
      </c>
      <c r="C5489">
        <v>7.2212600000000002E-2</v>
      </c>
    </row>
    <row r="5490" spans="1:3" x14ac:dyDescent="0.15">
      <c r="A5490" s="27">
        <v>41791</v>
      </c>
      <c r="B5490" s="28" t="s">
        <v>35</v>
      </c>
      <c r="C5490">
        <v>0.32446459999999999</v>
      </c>
    </row>
    <row r="5491" spans="1:3" x14ac:dyDescent="0.15">
      <c r="A5491" s="27">
        <v>41791</v>
      </c>
      <c r="B5491" s="28" t="s">
        <v>36</v>
      </c>
      <c r="C5491">
        <v>7.8179999999999999E-2</v>
      </c>
    </row>
    <row r="5492" spans="1:3" x14ac:dyDescent="0.15">
      <c r="A5492" s="27">
        <v>41791</v>
      </c>
      <c r="B5492" s="28" t="s">
        <v>37</v>
      </c>
      <c r="C5492">
        <v>0.2383364</v>
      </c>
    </row>
    <row r="5493" spans="1:3" x14ac:dyDescent="0.15">
      <c r="A5493" s="27">
        <v>41791</v>
      </c>
      <c r="B5493" s="28" t="s">
        <v>38</v>
      </c>
      <c r="C5493">
        <v>0.35964750000000001</v>
      </c>
    </row>
    <row r="5494" spans="1:3" x14ac:dyDescent="0.15">
      <c r="A5494" s="27">
        <v>41791</v>
      </c>
      <c r="B5494" s="28" t="s">
        <v>39</v>
      </c>
      <c r="C5494">
        <v>9.1835799999999995E-2</v>
      </c>
    </row>
    <row r="5495" spans="1:3" x14ac:dyDescent="0.15">
      <c r="A5495" s="27">
        <v>41791</v>
      </c>
      <c r="B5495" s="28" t="s">
        <v>40</v>
      </c>
      <c r="C5495">
        <v>7.4343900000000004E-2</v>
      </c>
    </row>
    <row r="5496" spans="1:3" x14ac:dyDescent="0.15">
      <c r="A5496" s="27">
        <v>41791</v>
      </c>
      <c r="B5496" s="28" t="s">
        <v>41</v>
      </c>
      <c r="C5496">
        <v>0.2651114</v>
      </c>
    </row>
    <row r="5497" spans="1:3" x14ac:dyDescent="0.15">
      <c r="A5497" s="27">
        <v>41791</v>
      </c>
      <c r="B5497" s="28" t="s">
        <v>42</v>
      </c>
      <c r="C5497">
        <v>8.6467799999999997E-2</v>
      </c>
    </row>
    <row r="5498" spans="1:3" x14ac:dyDescent="0.15">
      <c r="A5498" s="27">
        <v>41791</v>
      </c>
      <c r="B5498" s="28" t="s">
        <v>43</v>
      </c>
      <c r="C5498">
        <v>6.9700999999999999E-2</v>
      </c>
    </row>
    <row r="5499" spans="1:3" x14ac:dyDescent="0.15">
      <c r="A5499" s="27">
        <v>41791</v>
      </c>
      <c r="B5499" s="28" t="s">
        <v>44</v>
      </c>
      <c r="C5499">
        <v>0.12748599999999999</v>
      </c>
    </row>
    <row r="5500" spans="1:3" x14ac:dyDescent="0.15">
      <c r="A5500" s="27">
        <v>41791</v>
      </c>
      <c r="B5500" s="28" t="s">
        <v>45</v>
      </c>
      <c r="C5500">
        <v>5.10334E-2</v>
      </c>
    </row>
    <row r="5501" spans="1:3" x14ac:dyDescent="0.15">
      <c r="A5501" s="27">
        <v>41791</v>
      </c>
      <c r="B5501" s="28" t="s">
        <v>46</v>
      </c>
      <c r="C5501">
        <v>0.25314320000000001</v>
      </c>
    </row>
    <row r="5502" spans="1:3" x14ac:dyDescent="0.15">
      <c r="A5502" s="27">
        <v>41791</v>
      </c>
      <c r="B5502" s="28" t="s">
        <v>47</v>
      </c>
      <c r="C5502">
        <v>0.25889970000000001</v>
      </c>
    </row>
    <row r="5503" spans="1:3" x14ac:dyDescent="0.15">
      <c r="A5503" s="27">
        <v>41791</v>
      </c>
      <c r="B5503" s="28" t="s">
        <v>48</v>
      </c>
      <c r="C5503">
        <v>7.7214099999999994E-2</v>
      </c>
    </row>
    <row r="5504" spans="1:3" x14ac:dyDescent="0.15">
      <c r="A5504" s="27">
        <v>41791</v>
      </c>
      <c r="B5504" s="28" t="s">
        <v>49</v>
      </c>
      <c r="C5504">
        <v>0.15714620000000001</v>
      </c>
    </row>
    <row r="5505" spans="1:3" x14ac:dyDescent="0.15">
      <c r="A5505" s="27">
        <v>41791</v>
      </c>
      <c r="B5505" s="28" t="s">
        <v>50</v>
      </c>
      <c r="C5505">
        <v>0.3101737</v>
      </c>
    </row>
    <row r="5506" spans="1:3" x14ac:dyDescent="0.15">
      <c r="A5506" s="27">
        <v>41791</v>
      </c>
      <c r="B5506" s="28" t="s">
        <v>51</v>
      </c>
      <c r="C5506">
        <v>6.5295500000000006E-2</v>
      </c>
    </row>
    <row r="5507" spans="1:3" x14ac:dyDescent="0.15">
      <c r="A5507" s="27">
        <v>41791</v>
      </c>
      <c r="B5507" s="28" t="s">
        <v>52</v>
      </c>
      <c r="C5507">
        <v>0.34281800000000001</v>
      </c>
    </row>
    <row r="5508" spans="1:3" x14ac:dyDescent="0.15">
      <c r="A5508" s="27">
        <v>41791</v>
      </c>
      <c r="B5508" s="28" t="s">
        <v>53</v>
      </c>
      <c r="C5508">
        <v>0.15330369999999999</v>
      </c>
    </row>
    <row r="5509" spans="1:3" x14ac:dyDescent="0.15">
      <c r="A5509" s="27">
        <v>41791</v>
      </c>
      <c r="B5509" s="28" t="s">
        <v>54</v>
      </c>
      <c r="C5509">
        <v>0.44238</v>
      </c>
    </row>
    <row r="5510" spans="1:3" x14ac:dyDescent="0.15">
      <c r="A5510" s="27">
        <v>41791</v>
      </c>
      <c r="B5510" s="28" t="s">
        <v>55</v>
      </c>
      <c r="C5510">
        <v>0.274198</v>
      </c>
    </row>
    <row r="5511" spans="1:3" x14ac:dyDescent="0.15">
      <c r="A5511" s="27">
        <v>41791</v>
      </c>
      <c r="B5511" s="28" t="s">
        <v>56</v>
      </c>
      <c r="C5511">
        <v>0</v>
      </c>
    </row>
    <row r="5512" spans="1:3" x14ac:dyDescent="0.15">
      <c r="A5512" s="27">
        <v>41791</v>
      </c>
      <c r="B5512" s="28" t="s">
        <v>57</v>
      </c>
      <c r="C5512">
        <v>0.21545919999999999</v>
      </c>
    </row>
    <row r="5513" spans="1:3" x14ac:dyDescent="0.15">
      <c r="A5513" s="27">
        <v>41791</v>
      </c>
      <c r="B5513" s="28" t="s">
        <v>58</v>
      </c>
      <c r="C5513">
        <v>0</v>
      </c>
    </row>
    <row r="5514" spans="1:3" x14ac:dyDescent="0.15">
      <c r="A5514" s="27">
        <v>41791</v>
      </c>
      <c r="B5514" s="28" t="s">
        <v>59</v>
      </c>
      <c r="C5514">
        <v>5.9851599999999998E-2</v>
      </c>
    </row>
    <row r="5515" spans="1:3" x14ac:dyDescent="0.15">
      <c r="A5515" s="27">
        <v>41791</v>
      </c>
      <c r="B5515" s="28" t="s">
        <v>60</v>
      </c>
      <c r="C5515">
        <v>0</v>
      </c>
    </row>
    <row r="5516" spans="1:3" x14ac:dyDescent="0.15">
      <c r="A5516" s="27">
        <v>41791</v>
      </c>
      <c r="B5516" s="28" t="s">
        <v>61</v>
      </c>
      <c r="C5516">
        <v>0.1701983</v>
      </c>
    </row>
    <row r="5517" spans="1:3" x14ac:dyDescent="0.15">
      <c r="A5517" s="27">
        <v>41791</v>
      </c>
      <c r="B5517" s="28" t="s">
        <v>62</v>
      </c>
      <c r="C5517">
        <v>0</v>
      </c>
    </row>
    <row r="5518" spans="1:3" x14ac:dyDescent="0.15">
      <c r="A5518" s="27">
        <v>41791</v>
      </c>
      <c r="B5518" s="28" t="s">
        <v>63</v>
      </c>
      <c r="C5518">
        <v>0</v>
      </c>
    </row>
    <row r="5519" spans="1:3" x14ac:dyDescent="0.15">
      <c r="A5519" s="27">
        <v>41791</v>
      </c>
      <c r="B5519" s="28" t="s">
        <v>64</v>
      </c>
      <c r="C5519">
        <v>0.20671829999999999</v>
      </c>
    </row>
    <row r="5520" spans="1:3" x14ac:dyDescent="0.15">
      <c r="A5520" s="27">
        <v>41791</v>
      </c>
      <c r="B5520" s="28" t="s">
        <v>65</v>
      </c>
      <c r="C5520">
        <v>0</v>
      </c>
    </row>
    <row r="5521" spans="1:3" x14ac:dyDescent="0.15">
      <c r="A5521" s="27">
        <v>41791</v>
      </c>
      <c r="B5521" s="28" t="s">
        <v>66</v>
      </c>
      <c r="C5521">
        <v>0</v>
      </c>
    </row>
    <row r="5522" spans="1:3" x14ac:dyDescent="0.15">
      <c r="A5522" s="27">
        <v>41791</v>
      </c>
      <c r="B5522" s="28" t="s">
        <v>67</v>
      </c>
      <c r="C5522">
        <v>0.2869235</v>
      </c>
    </row>
    <row r="5523" spans="1:3" x14ac:dyDescent="0.15">
      <c r="A5523" s="27">
        <v>41791</v>
      </c>
      <c r="B5523" s="28" t="s">
        <v>68</v>
      </c>
      <c r="C5523">
        <v>0</v>
      </c>
    </row>
    <row r="5524" spans="1:3" x14ac:dyDescent="0.15">
      <c r="A5524" s="27">
        <v>41791</v>
      </c>
      <c r="B5524" s="28" t="s">
        <v>69</v>
      </c>
      <c r="C5524">
        <v>0.32591870000000001</v>
      </c>
    </row>
    <row r="5525" spans="1:3" x14ac:dyDescent="0.15">
      <c r="A5525" s="27">
        <v>41791</v>
      </c>
      <c r="B5525" s="28" t="s">
        <v>70</v>
      </c>
      <c r="C5525">
        <v>0.36908540000000001</v>
      </c>
    </row>
    <row r="5526" spans="1:3" x14ac:dyDescent="0.15">
      <c r="A5526" s="27">
        <v>41791</v>
      </c>
      <c r="B5526" s="28" t="s">
        <v>71</v>
      </c>
      <c r="C5526">
        <v>7.0931999999999995E-2</v>
      </c>
    </row>
    <row r="5527" spans="1:3" x14ac:dyDescent="0.15">
      <c r="A5527" s="27">
        <v>41791</v>
      </c>
      <c r="B5527" s="28" t="s">
        <v>72</v>
      </c>
      <c r="C5527">
        <v>0</v>
      </c>
    </row>
    <row r="5528" spans="1:3" x14ac:dyDescent="0.15">
      <c r="A5528" s="27">
        <v>41791</v>
      </c>
      <c r="B5528" s="28" t="s">
        <v>73</v>
      </c>
      <c r="C5528">
        <v>0.4587156</v>
      </c>
    </row>
    <row r="5529" spans="1:3" x14ac:dyDescent="0.15">
      <c r="A5529" s="27">
        <v>41791</v>
      </c>
      <c r="B5529" s="28" t="s">
        <v>74</v>
      </c>
      <c r="C5529">
        <v>0.39425510000000002</v>
      </c>
    </row>
    <row r="5530" spans="1:3" x14ac:dyDescent="0.15">
      <c r="A5530" s="27">
        <v>41791</v>
      </c>
      <c r="B5530" s="28" t="s">
        <v>75</v>
      </c>
      <c r="C5530">
        <v>0.44150109999999998</v>
      </c>
    </row>
    <row r="5531" spans="1:3" x14ac:dyDescent="0.15">
      <c r="A5531" s="27">
        <v>41791</v>
      </c>
      <c r="B5531" s="28" t="s">
        <v>76</v>
      </c>
      <c r="C5531">
        <v>0.42929509999999999</v>
      </c>
    </row>
    <row r="5532" spans="1:3" x14ac:dyDescent="0.15">
      <c r="A5532" s="27">
        <v>41791</v>
      </c>
      <c r="B5532" s="28" t="s">
        <v>77</v>
      </c>
      <c r="C5532">
        <v>0.1812908</v>
      </c>
    </row>
    <row r="5533" spans="1:3" x14ac:dyDescent="0.15">
      <c r="A5533" s="27">
        <v>41791</v>
      </c>
      <c r="B5533" s="28" t="s">
        <v>78</v>
      </c>
      <c r="C5533">
        <v>0.1054296</v>
      </c>
    </row>
    <row r="5534" spans="1:3" x14ac:dyDescent="0.15">
      <c r="A5534" s="27">
        <v>41791</v>
      </c>
      <c r="B5534" s="28" t="s">
        <v>79</v>
      </c>
      <c r="C5534">
        <v>7.4794299999999994E-2</v>
      </c>
    </row>
    <row r="5535" spans="1:3" x14ac:dyDescent="0.15">
      <c r="A5535" s="27">
        <v>41791</v>
      </c>
      <c r="B5535" s="28" t="s">
        <v>80</v>
      </c>
      <c r="C5535">
        <v>0.400032</v>
      </c>
    </row>
    <row r="5536" spans="1:3" x14ac:dyDescent="0.15">
      <c r="A5536" s="27">
        <v>41791</v>
      </c>
      <c r="B5536" s="28" t="s">
        <v>81</v>
      </c>
      <c r="C5536">
        <v>0.1828042</v>
      </c>
    </row>
    <row r="5537" spans="1:3" x14ac:dyDescent="0.15">
      <c r="A5537" s="27">
        <v>41791</v>
      </c>
      <c r="B5537" s="28" t="s">
        <v>82</v>
      </c>
      <c r="C5537">
        <v>9.2285000000000006E-2</v>
      </c>
    </row>
    <row r="5538" spans="1:3" x14ac:dyDescent="0.15">
      <c r="A5538" s="27">
        <v>41791</v>
      </c>
      <c r="B5538" s="28" t="s">
        <v>83</v>
      </c>
      <c r="C5538">
        <v>0.25513459999999999</v>
      </c>
    </row>
    <row r="5539" spans="1:3" x14ac:dyDescent="0.15">
      <c r="A5539" s="27">
        <v>41791</v>
      </c>
      <c r="B5539" s="28" t="s">
        <v>84</v>
      </c>
      <c r="C5539">
        <v>0.47470499999999999</v>
      </c>
    </row>
    <row r="5540" spans="1:3" x14ac:dyDescent="0.15">
      <c r="A5540" s="27">
        <v>41821</v>
      </c>
      <c r="B5540" s="28" t="s">
        <v>14</v>
      </c>
      <c r="C5540">
        <v>0</v>
      </c>
    </row>
    <row r="5541" spans="1:3" x14ac:dyDescent="0.15">
      <c r="A5541" s="27">
        <v>41821</v>
      </c>
      <c r="B5541" s="28" t="s">
        <v>15</v>
      </c>
      <c r="C5541">
        <v>0.26258209999999998</v>
      </c>
    </row>
    <row r="5542" spans="1:3" x14ac:dyDescent="0.15">
      <c r="A5542" s="27">
        <v>41821</v>
      </c>
      <c r="B5542" s="28" t="s">
        <v>16</v>
      </c>
      <c r="C5542">
        <v>0.31438630000000001</v>
      </c>
    </row>
    <row r="5543" spans="1:3" x14ac:dyDescent="0.15">
      <c r="A5543" s="27">
        <v>41821</v>
      </c>
      <c r="B5543" s="28" t="s">
        <v>17</v>
      </c>
      <c r="C5543">
        <v>0</v>
      </c>
    </row>
    <row r="5544" spans="1:3" x14ac:dyDescent="0.15">
      <c r="A5544" s="27">
        <v>41821</v>
      </c>
      <c r="B5544" s="28" t="s">
        <v>18</v>
      </c>
      <c r="C5544">
        <v>0.1042101</v>
      </c>
    </row>
    <row r="5545" spans="1:3" x14ac:dyDescent="0.15">
      <c r="A5545" s="27">
        <v>41821</v>
      </c>
      <c r="B5545" s="28" t="s">
        <v>19</v>
      </c>
      <c r="C5545">
        <v>0.32271949999999999</v>
      </c>
    </row>
    <row r="5546" spans="1:3" x14ac:dyDescent="0.15">
      <c r="A5546" s="27">
        <v>41821</v>
      </c>
      <c r="B5546" s="28" t="s">
        <v>20</v>
      </c>
      <c r="C5546">
        <v>0.4009221</v>
      </c>
    </row>
    <row r="5547" spans="1:3" x14ac:dyDescent="0.15">
      <c r="A5547" s="27">
        <v>41821</v>
      </c>
      <c r="B5547" s="28" t="s">
        <v>21</v>
      </c>
      <c r="C5547">
        <v>0.20439450000000001</v>
      </c>
    </row>
    <row r="5548" spans="1:3" x14ac:dyDescent="0.15">
      <c r="A5548" s="27">
        <v>41821</v>
      </c>
      <c r="B5548" s="28" t="s">
        <v>22</v>
      </c>
      <c r="C5548">
        <v>0.2466091</v>
      </c>
    </row>
    <row r="5549" spans="1:3" x14ac:dyDescent="0.15">
      <c r="A5549" s="27">
        <v>41821</v>
      </c>
      <c r="B5549" s="28" t="s">
        <v>23</v>
      </c>
      <c r="C5549">
        <v>0.2082899</v>
      </c>
    </row>
    <row r="5550" spans="1:3" x14ac:dyDescent="0.15">
      <c r="A5550" s="27">
        <v>41821</v>
      </c>
      <c r="B5550" s="28" t="s">
        <v>24</v>
      </c>
      <c r="C5550">
        <v>7.2859699999999999E-2</v>
      </c>
    </row>
    <row r="5551" spans="1:3" x14ac:dyDescent="0.15">
      <c r="A5551" s="27">
        <v>41821</v>
      </c>
      <c r="B5551" s="28" t="s">
        <v>25</v>
      </c>
      <c r="C5551">
        <v>0.13948949999999999</v>
      </c>
    </row>
    <row r="5552" spans="1:3" x14ac:dyDescent="0.15">
      <c r="A5552" s="27">
        <v>41821</v>
      </c>
      <c r="B5552" s="28" t="s">
        <v>26</v>
      </c>
      <c r="C5552">
        <v>6.6326200000000002E-2</v>
      </c>
    </row>
    <row r="5553" spans="1:3" x14ac:dyDescent="0.15">
      <c r="A5553" s="27">
        <v>41821</v>
      </c>
      <c r="B5553" s="28" t="s">
        <v>27</v>
      </c>
      <c r="C5553">
        <v>0.15243129999999999</v>
      </c>
    </row>
    <row r="5554" spans="1:3" x14ac:dyDescent="0.15">
      <c r="A5554" s="27">
        <v>41821</v>
      </c>
      <c r="B5554" s="28" t="s">
        <v>28</v>
      </c>
      <c r="C5554">
        <v>0.1588184</v>
      </c>
    </row>
    <row r="5555" spans="1:3" x14ac:dyDescent="0.15">
      <c r="A5555" s="27">
        <v>41821</v>
      </c>
      <c r="B5555" s="28" t="s">
        <v>29</v>
      </c>
      <c r="C5555">
        <v>0.18882170000000001</v>
      </c>
    </row>
    <row r="5556" spans="1:3" x14ac:dyDescent="0.15">
      <c r="A5556" s="27">
        <v>41821</v>
      </c>
      <c r="B5556" s="28" t="s">
        <v>30</v>
      </c>
      <c r="C5556">
        <v>8.51354E-2</v>
      </c>
    </row>
    <row r="5557" spans="1:3" x14ac:dyDescent="0.15">
      <c r="A5557" s="27">
        <v>41821</v>
      </c>
      <c r="B5557" s="28" t="s">
        <v>31</v>
      </c>
      <c r="C5557">
        <v>0.40364899999999998</v>
      </c>
    </row>
    <row r="5558" spans="1:3" x14ac:dyDescent="0.15">
      <c r="A5558" s="27">
        <v>41821</v>
      </c>
      <c r="B5558" s="28" t="s">
        <v>32</v>
      </c>
      <c r="C5558">
        <v>9.3993800000000002E-2</v>
      </c>
    </row>
    <row r="5559" spans="1:3" x14ac:dyDescent="0.15">
      <c r="A5559" s="27">
        <v>41821</v>
      </c>
      <c r="B5559" s="28" t="s">
        <v>33</v>
      </c>
      <c r="C5559">
        <v>0.46907979999999999</v>
      </c>
    </row>
    <row r="5560" spans="1:3" x14ac:dyDescent="0.15">
      <c r="A5560" s="27">
        <v>41821</v>
      </c>
      <c r="B5560" s="28" t="s">
        <v>34</v>
      </c>
      <c r="C5560">
        <v>0.19107060000000001</v>
      </c>
    </row>
    <row r="5561" spans="1:3" x14ac:dyDescent="0.15">
      <c r="A5561" s="27">
        <v>41821</v>
      </c>
      <c r="B5561" s="28" t="s">
        <v>35</v>
      </c>
      <c r="C5561">
        <v>0.2761287</v>
      </c>
    </row>
    <row r="5562" spans="1:3" x14ac:dyDescent="0.15">
      <c r="A5562" s="27">
        <v>41821</v>
      </c>
      <c r="B5562" s="28" t="s">
        <v>36</v>
      </c>
      <c r="C5562">
        <v>0.13928550000000001</v>
      </c>
    </row>
    <row r="5563" spans="1:3" x14ac:dyDescent="0.15">
      <c r="A5563" s="27">
        <v>41821</v>
      </c>
      <c r="B5563" s="28" t="s">
        <v>37</v>
      </c>
      <c r="C5563">
        <v>0.19387360000000001</v>
      </c>
    </row>
    <row r="5564" spans="1:3" x14ac:dyDescent="0.15">
      <c r="A5564" s="27">
        <v>41821</v>
      </c>
      <c r="B5564" s="28" t="s">
        <v>38</v>
      </c>
      <c r="C5564">
        <v>0.18136749999999999</v>
      </c>
    </row>
    <row r="5565" spans="1:3" x14ac:dyDescent="0.15">
      <c r="A5565" s="27">
        <v>41821</v>
      </c>
      <c r="B5565" s="28" t="s">
        <v>39</v>
      </c>
      <c r="C5565">
        <v>0.1152339</v>
      </c>
    </row>
    <row r="5566" spans="1:3" x14ac:dyDescent="0.15">
      <c r="A5566" s="27">
        <v>41821</v>
      </c>
      <c r="B5566" s="28" t="s">
        <v>40</v>
      </c>
      <c r="C5566">
        <v>9.0309799999999996E-2</v>
      </c>
    </row>
    <row r="5567" spans="1:3" x14ac:dyDescent="0.15">
      <c r="A5567" s="27">
        <v>41821</v>
      </c>
      <c r="B5567" s="28" t="s">
        <v>41</v>
      </c>
      <c r="C5567">
        <v>8.3906700000000001E-2</v>
      </c>
    </row>
    <row r="5568" spans="1:3" x14ac:dyDescent="0.15">
      <c r="A5568" s="27">
        <v>41821</v>
      </c>
      <c r="B5568" s="28" t="s">
        <v>42</v>
      </c>
      <c r="C5568">
        <v>9.2123399999999994E-2</v>
      </c>
    </row>
    <row r="5569" spans="1:3" x14ac:dyDescent="0.15">
      <c r="A5569" s="27">
        <v>41821</v>
      </c>
      <c r="B5569" s="28" t="s">
        <v>43</v>
      </c>
      <c r="C5569">
        <v>0</v>
      </c>
    </row>
    <row r="5570" spans="1:3" x14ac:dyDescent="0.15">
      <c r="A5570" s="27">
        <v>41821</v>
      </c>
      <c r="B5570" s="28" t="s">
        <v>44</v>
      </c>
      <c r="C5570">
        <v>0.26162940000000001</v>
      </c>
    </row>
    <row r="5571" spans="1:3" x14ac:dyDescent="0.15">
      <c r="A5571" s="27">
        <v>41821</v>
      </c>
      <c r="B5571" s="28" t="s">
        <v>45</v>
      </c>
      <c r="C5571">
        <v>0.1216989</v>
      </c>
    </row>
    <row r="5572" spans="1:3" x14ac:dyDescent="0.15">
      <c r="A5572" s="27">
        <v>41821</v>
      </c>
      <c r="B5572" s="28" t="s">
        <v>46</v>
      </c>
      <c r="C5572">
        <v>0.28708129999999998</v>
      </c>
    </row>
    <row r="5573" spans="1:3" x14ac:dyDescent="0.15">
      <c r="A5573" s="27">
        <v>41821</v>
      </c>
      <c r="B5573" s="28" t="s">
        <v>47</v>
      </c>
      <c r="C5573">
        <v>8.8323600000000002E-2</v>
      </c>
    </row>
    <row r="5574" spans="1:3" x14ac:dyDescent="0.15">
      <c r="A5574" s="27">
        <v>41821</v>
      </c>
      <c r="B5574" s="28" t="s">
        <v>48</v>
      </c>
      <c r="C5574">
        <v>0.16693559999999999</v>
      </c>
    </row>
    <row r="5575" spans="1:3" x14ac:dyDescent="0.15">
      <c r="A5575" s="27">
        <v>41821</v>
      </c>
      <c r="B5575" s="28" t="s">
        <v>49</v>
      </c>
      <c r="C5575">
        <v>0.16656950000000001</v>
      </c>
    </row>
    <row r="5576" spans="1:3" x14ac:dyDescent="0.15">
      <c r="A5576" s="27">
        <v>41821</v>
      </c>
      <c r="B5576" s="28" t="s">
        <v>50</v>
      </c>
      <c r="C5576">
        <v>0.1833853</v>
      </c>
    </row>
    <row r="5577" spans="1:3" x14ac:dyDescent="0.15">
      <c r="A5577" s="27">
        <v>41821</v>
      </c>
      <c r="B5577" s="28" t="s">
        <v>51</v>
      </c>
      <c r="C5577">
        <v>0.2404858</v>
      </c>
    </row>
    <row r="5578" spans="1:3" x14ac:dyDescent="0.15">
      <c r="A5578" s="27">
        <v>41821</v>
      </c>
      <c r="B5578" s="28" t="s">
        <v>52</v>
      </c>
      <c r="C5578">
        <v>0.27667619999999998</v>
      </c>
    </row>
    <row r="5579" spans="1:3" x14ac:dyDescent="0.15">
      <c r="A5579" s="27">
        <v>41821</v>
      </c>
      <c r="B5579" s="28" t="s">
        <v>53</v>
      </c>
      <c r="C5579">
        <v>0.45998159999999999</v>
      </c>
    </row>
    <row r="5580" spans="1:3" x14ac:dyDescent="0.15">
      <c r="A5580" s="27">
        <v>41821</v>
      </c>
      <c r="B5580" s="28" t="s">
        <v>54</v>
      </c>
      <c r="C5580">
        <v>0.23913909999999999</v>
      </c>
    </row>
    <row r="5581" spans="1:3" x14ac:dyDescent="0.15">
      <c r="A5581" s="27">
        <v>41821</v>
      </c>
      <c r="B5581" s="28" t="s">
        <v>55</v>
      </c>
      <c r="C5581">
        <v>0.29434850000000001</v>
      </c>
    </row>
    <row r="5582" spans="1:3" x14ac:dyDescent="0.15">
      <c r="A5582" s="27">
        <v>41821</v>
      </c>
      <c r="B5582" s="28" t="s">
        <v>56</v>
      </c>
      <c r="C5582">
        <v>0</v>
      </c>
    </row>
    <row r="5583" spans="1:3" x14ac:dyDescent="0.15">
      <c r="A5583" s="27">
        <v>41821</v>
      </c>
      <c r="B5583" s="28" t="s">
        <v>57</v>
      </c>
      <c r="C5583">
        <v>0.1100594</v>
      </c>
    </row>
    <row r="5584" spans="1:3" x14ac:dyDescent="0.15">
      <c r="A5584" s="27">
        <v>41821</v>
      </c>
      <c r="B5584" s="28" t="s">
        <v>58</v>
      </c>
      <c r="C5584">
        <v>0</v>
      </c>
    </row>
    <row r="5585" spans="1:3" x14ac:dyDescent="0.15">
      <c r="A5585" s="27">
        <v>41821</v>
      </c>
      <c r="B5585" s="28" t="s">
        <v>59</v>
      </c>
      <c r="C5585">
        <v>0.20761250000000001</v>
      </c>
    </row>
    <row r="5586" spans="1:3" x14ac:dyDescent="0.15">
      <c r="A5586" s="27">
        <v>41821</v>
      </c>
      <c r="B5586" s="28" t="s">
        <v>60</v>
      </c>
      <c r="C5586">
        <v>0</v>
      </c>
    </row>
    <row r="5587" spans="1:3" x14ac:dyDescent="0.15">
      <c r="A5587" s="27">
        <v>41821</v>
      </c>
      <c r="B5587" s="28" t="s">
        <v>61</v>
      </c>
      <c r="C5587">
        <v>0.15693660000000001</v>
      </c>
    </row>
    <row r="5588" spans="1:3" x14ac:dyDescent="0.15">
      <c r="A5588" s="27">
        <v>41821</v>
      </c>
      <c r="B5588" s="28" t="s">
        <v>62</v>
      </c>
      <c r="C5588">
        <v>8.8487700000000002E-2</v>
      </c>
    </row>
    <row r="5589" spans="1:3" x14ac:dyDescent="0.15">
      <c r="A5589" s="27">
        <v>41821</v>
      </c>
      <c r="B5589" s="28" t="s">
        <v>63</v>
      </c>
      <c r="C5589">
        <v>9.8590200000000003E-2</v>
      </c>
    </row>
    <row r="5590" spans="1:3" x14ac:dyDescent="0.15">
      <c r="A5590" s="27">
        <v>41821</v>
      </c>
      <c r="B5590" s="28" t="s">
        <v>64</v>
      </c>
      <c r="C5590">
        <v>0.39647139999999997</v>
      </c>
    </row>
    <row r="5591" spans="1:3" x14ac:dyDescent="0.15">
      <c r="A5591" s="27">
        <v>41821</v>
      </c>
      <c r="B5591" s="28" t="s">
        <v>65</v>
      </c>
      <c r="C5591">
        <v>6.2881199999999998E-2</v>
      </c>
    </row>
    <row r="5592" spans="1:3" x14ac:dyDescent="0.15">
      <c r="A5592" s="27">
        <v>41821</v>
      </c>
      <c r="B5592" s="28" t="s">
        <v>66</v>
      </c>
      <c r="C5592">
        <v>0</v>
      </c>
    </row>
    <row r="5593" spans="1:3" x14ac:dyDescent="0.15">
      <c r="A5593" s="27">
        <v>41821</v>
      </c>
      <c r="B5593" s="28" t="s">
        <v>67</v>
      </c>
      <c r="C5593">
        <v>9.1382599999999994E-2</v>
      </c>
    </row>
    <row r="5594" spans="1:3" x14ac:dyDescent="0.15">
      <c r="A5594" s="27">
        <v>41821</v>
      </c>
      <c r="B5594" s="28" t="s">
        <v>68</v>
      </c>
      <c r="C5594">
        <v>0</v>
      </c>
    </row>
    <row r="5595" spans="1:3" x14ac:dyDescent="0.15">
      <c r="A5595" s="27">
        <v>41821</v>
      </c>
      <c r="B5595" s="28" t="s">
        <v>69</v>
      </c>
      <c r="C5595">
        <v>0.20792179999999999</v>
      </c>
    </row>
    <row r="5596" spans="1:3" x14ac:dyDescent="0.15">
      <c r="A5596" s="27">
        <v>41821</v>
      </c>
      <c r="B5596" s="28" t="s">
        <v>70</v>
      </c>
      <c r="C5596">
        <v>0.27089259999999998</v>
      </c>
    </row>
    <row r="5597" spans="1:3" x14ac:dyDescent="0.15">
      <c r="A5597" s="27">
        <v>41821</v>
      </c>
      <c r="B5597" s="28" t="s">
        <v>71</v>
      </c>
      <c r="C5597">
        <v>7.9107700000000003E-2</v>
      </c>
    </row>
    <row r="5598" spans="1:3" x14ac:dyDescent="0.15">
      <c r="A5598" s="27">
        <v>41821</v>
      </c>
      <c r="B5598" s="28" t="s">
        <v>72</v>
      </c>
      <c r="C5598">
        <v>0</v>
      </c>
    </row>
    <row r="5599" spans="1:3" x14ac:dyDescent="0.15">
      <c r="A5599" s="27">
        <v>41821</v>
      </c>
      <c r="B5599" s="28" t="s">
        <v>73</v>
      </c>
      <c r="C5599">
        <v>0.40581119999999998</v>
      </c>
    </row>
    <row r="5600" spans="1:3" x14ac:dyDescent="0.15">
      <c r="A5600" s="27">
        <v>41821</v>
      </c>
      <c r="B5600" s="28" t="s">
        <v>74</v>
      </c>
      <c r="C5600">
        <v>0.31882670000000002</v>
      </c>
    </row>
    <row r="5601" spans="1:3" x14ac:dyDescent="0.15">
      <c r="A5601" s="27">
        <v>41821</v>
      </c>
      <c r="B5601" s="28" t="s">
        <v>75</v>
      </c>
      <c r="C5601">
        <v>0.63211130000000004</v>
      </c>
    </row>
    <row r="5602" spans="1:3" x14ac:dyDescent="0.15">
      <c r="A5602" s="27">
        <v>41821</v>
      </c>
      <c r="B5602" s="28" t="s">
        <v>76</v>
      </c>
      <c r="C5602">
        <v>0.51546389999999997</v>
      </c>
    </row>
    <row r="5603" spans="1:3" x14ac:dyDescent="0.15">
      <c r="A5603" s="27">
        <v>41821</v>
      </c>
      <c r="B5603" s="28" t="s">
        <v>77</v>
      </c>
      <c r="C5603">
        <v>0.55243529999999996</v>
      </c>
    </row>
    <row r="5604" spans="1:3" x14ac:dyDescent="0.15">
      <c r="A5604" s="27">
        <v>41821</v>
      </c>
      <c r="B5604" s="28" t="s">
        <v>78</v>
      </c>
      <c r="C5604">
        <v>0.30737700000000001</v>
      </c>
    </row>
    <row r="5605" spans="1:3" x14ac:dyDescent="0.15">
      <c r="A5605" s="27">
        <v>41821</v>
      </c>
      <c r="B5605" s="28" t="s">
        <v>79</v>
      </c>
      <c r="C5605">
        <v>0</v>
      </c>
    </row>
    <row r="5606" spans="1:3" x14ac:dyDescent="0.15">
      <c r="A5606" s="27">
        <v>41821</v>
      </c>
      <c r="B5606" s="28" t="s">
        <v>80</v>
      </c>
      <c r="C5606">
        <v>0.26473239999999998</v>
      </c>
    </row>
    <row r="5607" spans="1:3" x14ac:dyDescent="0.15">
      <c r="A5607" s="27">
        <v>41821</v>
      </c>
      <c r="B5607" s="28" t="s">
        <v>81</v>
      </c>
      <c r="C5607">
        <v>0.21513090000000001</v>
      </c>
    </row>
    <row r="5608" spans="1:3" x14ac:dyDescent="0.15">
      <c r="A5608" s="27">
        <v>41821</v>
      </c>
      <c r="B5608" s="28" t="s">
        <v>82</v>
      </c>
      <c r="C5608">
        <v>0</v>
      </c>
    </row>
    <row r="5609" spans="1:3" x14ac:dyDescent="0.15">
      <c r="A5609" s="27">
        <v>41821</v>
      </c>
      <c r="B5609" s="28" t="s">
        <v>83</v>
      </c>
      <c r="C5609">
        <v>0.2367985</v>
      </c>
    </row>
    <row r="5610" spans="1:3" x14ac:dyDescent="0.15">
      <c r="A5610" s="27">
        <v>41821</v>
      </c>
      <c r="B5610" s="28" t="s">
        <v>84</v>
      </c>
      <c r="C5610">
        <v>0.70404509999999998</v>
      </c>
    </row>
    <row r="5611" spans="1:3" x14ac:dyDescent="0.15">
      <c r="A5611" s="27">
        <v>41852</v>
      </c>
      <c r="B5611" s="28" t="s">
        <v>14</v>
      </c>
      <c r="C5611">
        <v>0</v>
      </c>
    </row>
    <row r="5612" spans="1:3" x14ac:dyDescent="0.15">
      <c r="A5612" s="27">
        <v>41852</v>
      </c>
      <c r="B5612" s="28" t="s">
        <v>15</v>
      </c>
      <c r="C5612">
        <v>0.18651499999999999</v>
      </c>
    </row>
    <row r="5613" spans="1:3" x14ac:dyDescent="0.15">
      <c r="A5613" s="27">
        <v>41852</v>
      </c>
      <c r="B5613" s="28" t="s">
        <v>16</v>
      </c>
      <c r="C5613">
        <v>0.27860970000000002</v>
      </c>
    </row>
    <row r="5614" spans="1:3" x14ac:dyDescent="0.15">
      <c r="A5614" s="27">
        <v>41852</v>
      </c>
      <c r="B5614" s="28" t="s">
        <v>17</v>
      </c>
      <c r="C5614">
        <v>0.130719</v>
      </c>
    </row>
    <row r="5615" spans="1:3" x14ac:dyDescent="0.15">
      <c r="A5615" s="27">
        <v>41852</v>
      </c>
      <c r="B5615" s="28" t="s">
        <v>18</v>
      </c>
      <c r="C5615">
        <v>0.20895730000000001</v>
      </c>
    </row>
    <row r="5616" spans="1:3" x14ac:dyDescent="0.15">
      <c r="A5616" s="27">
        <v>41852</v>
      </c>
      <c r="B5616" s="28" t="s">
        <v>19</v>
      </c>
      <c r="C5616">
        <v>0</v>
      </c>
    </row>
    <row r="5617" spans="1:3" x14ac:dyDescent="0.15">
      <c r="A5617" s="27">
        <v>41852</v>
      </c>
      <c r="B5617" s="28" t="s">
        <v>20</v>
      </c>
      <c r="C5617">
        <v>0.27178839999999999</v>
      </c>
    </row>
    <row r="5618" spans="1:3" x14ac:dyDescent="0.15">
      <c r="A5618" s="27">
        <v>41852</v>
      </c>
      <c r="B5618" s="28" t="s">
        <v>21</v>
      </c>
      <c r="C5618">
        <v>0.22266759999999999</v>
      </c>
    </row>
    <row r="5619" spans="1:3" x14ac:dyDescent="0.15">
      <c r="A5619" s="27">
        <v>41852</v>
      </c>
      <c r="B5619" s="28" t="s">
        <v>22</v>
      </c>
      <c r="C5619">
        <v>0.3721969</v>
      </c>
    </row>
    <row r="5620" spans="1:3" x14ac:dyDescent="0.15">
      <c r="A5620" s="27">
        <v>41852</v>
      </c>
      <c r="B5620" s="28" t="s">
        <v>23</v>
      </c>
      <c r="C5620">
        <v>0.36032789999999998</v>
      </c>
    </row>
    <row r="5621" spans="1:3" x14ac:dyDescent="0.15">
      <c r="A5621" s="27">
        <v>41852</v>
      </c>
      <c r="B5621" s="28" t="s">
        <v>24</v>
      </c>
      <c r="C5621">
        <v>0</v>
      </c>
    </row>
    <row r="5622" spans="1:3" x14ac:dyDescent="0.15">
      <c r="A5622" s="27">
        <v>41852</v>
      </c>
      <c r="B5622" s="28" t="s">
        <v>25</v>
      </c>
      <c r="C5622">
        <v>0.13546459999999999</v>
      </c>
    </row>
    <row r="5623" spans="1:3" x14ac:dyDescent="0.15">
      <c r="A5623" s="27">
        <v>41852</v>
      </c>
      <c r="B5623" s="28" t="s">
        <v>26</v>
      </c>
      <c r="C5623">
        <v>0.118008</v>
      </c>
    </row>
    <row r="5624" spans="1:3" x14ac:dyDescent="0.15">
      <c r="A5624" s="27">
        <v>41852</v>
      </c>
      <c r="B5624" s="28" t="s">
        <v>27</v>
      </c>
      <c r="C5624">
        <v>0.14507999999999999</v>
      </c>
    </row>
    <row r="5625" spans="1:3" x14ac:dyDescent="0.15">
      <c r="A5625" s="27">
        <v>41852</v>
      </c>
      <c r="B5625" s="28" t="s">
        <v>28</v>
      </c>
      <c r="C5625">
        <v>0.129963</v>
      </c>
    </row>
    <row r="5626" spans="1:3" x14ac:dyDescent="0.15">
      <c r="A5626" s="27">
        <v>41852</v>
      </c>
      <c r="B5626" s="28" t="s">
        <v>29</v>
      </c>
      <c r="C5626">
        <v>0.29417529999999997</v>
      </c>
    </row>
    <row r="5627" spans="1:3" x14ac:dyDescent="0.15">
      <c r="A5627" s="27">
        <v>41852</v>
      </c>
      <c r="B5627" s="28" t="s">
        <v>30</v>
      </c>
      <c r="C5627">
        <v>0.1530339</v>
      </c>
    </row>
    <row r="5628" spans="1:3" x14ac:dyDescent="0.15">
      <c r="A5628" s="27">
        <v>41852</v>
      </c>
      <c r="B5628" s="28" t="s">
        <v>31</v>
      </c>
      <c r="C5628">
        <v>0.22148390000000001</v>
      </c>
    </row>
    <row r="5629" spans="1:3" x14ac:dyDescent="0.15">
      <c r="A5629" s="27">
        <v>41852</v>
      </c>
      <c r="B5629" s="28" t="s">
        <v>32</v>
      </c>
      <c r="C5629">
        <v>8.1281000000000006E-2</v>
      </c>
    </row>
    <row r="5630" spans="1:3" x14ac:dyDescent="0.15">
      <c r="A5630" s="27">
        <v>41852</v>
      </c>
      <c r="B5630" s="28" t="s">
        <v>33</v>
      </c>
      <c r="C5630">
        <v>7.3572700000000005E-2</v>
      </c>
    </row>
    <row r="5631" spans="1:3" x14ac:dyDescent="0.15">
      <c r="A5631" s="27">
        <v>41852</v>
      </c>
      <c r="B5631" s="28" t="s">
        <v>34</v>
      </c>
      <c r="C5631">
        <v>0.1384562</v>
      </c>
    </row>
    <row r="5632" spans="1:3" x14ac:dyDescent="0.15">
      <c r="A5632" s="27">
        <v>41852</v>
      </c>
      <c r="B5632" s="28" t="s">
        <v>35</v>
      </c>
      <c r="C5632">
        <v>0.17149719999999999</v>
      </c>
    </row>
    <row r="5633" spans="1:3" x14ac:dyDescent="0.15">
      <c r="A5633" s="27">
        <v>41852</v>
      </c>
      <c r="B5633" s="28" t="s">
        <v>36</v>
      </c>
      <c r="C5633">
        <v>0</v>
      </c>
    </row>
    <row r="5634" spans="1:3" x14ac:dyDescent="0.15">
      <c r="A5634" s="27">
        <v>41852</v>
      </c>
      <c r="B5634" s="28" t="s">
        <v>37</v>
      </c>
      <c r="C5634">
        <v>0.1250782</v>
      </c>
    </row>
    <row r="5635" spans="1:3" x14ac:dyDescent="0.15">
      <c r="A5635" s="27">
        <v>41852</v>
      </c>
      <c r="B5635" s="28" t="s">
        <v>38</v>
      </c>
      <c r="C5635">
        <v>0.30805250000000001</v>
      </c>
    </row>
    <row r="5636" spans="1:3" x14ac:dyDescent="0.15">
      <c r="A5636" s="27">
        <v>41852</v>
      </c>
      <c r="B5636" s="28" t="s">
        <v>39</v>
      </c>
      <c r="C5636">
        <v>7.2558399999999995E-2</v>
      </c>
    </row>
    <row r="5637" spans="1:3" x14ac:dyDescent="0.15">
      <c r="A5637" s="27">
        <v>41852</v>
      </c>
      <c r="B5637" s="28" t="s">
        <v>40</v>
      </c>
      <c r="C5637">
        <v>0.1772107</v>
      </c>
    </row>
    <row r="5638" spans="1:3" x14ac:dyDescent="0.15">
      <c r="A5638" s="27">
        <v>41852</v>
      </c>
      <c r="B5638" s="28" t="s">
        <v>41</v>
      </c>
      <c r="C5638">
        <v>8.7168800000000005E-2</v>
      </c>
    </row>
    <row r="5639" spans="1:3" x14ac:dyDescent="0.15">
      <c r="A5639" s="27">
        <v>41852</v>
      </c>
      <c r="B5639" s="28" t="s">
        <v>42</v>
      </c>
      <c r="C5639">
        <v>7.8106700000000001E-2</v>
      </c>
    </row>
    <row r="5640" spans="1:3" x14ac:dyDescent="0.15">
      <c r="A5640" s="27">
        <v>41852</v>
      </c>
      <c r="B5640" s="28" t="s">
        <v>43</v>
      </c>
      <c r="C5640">
        <v>0.50735660000000005</v>
      </c>
    </row>
    <row r="5641" spans="1:3" x14ac:dyDescent="0.15">
      <c r="A5641" s="27">
        <v>41852</v>
      </c>
      <c r="B5641" s="28" t="s">
        <v>44</v>
      </c>
      <c r="C5641">
        <v>0.13837959999999999</v>
      </c>
    </row>
    <row r="5642" spans="1:3" x14ac:dyDescent="0.15">
      <c r="A5642" s="27">
        <v>41852</v>
      </c>
      <c r="B5642" s="28" t="s">
        <v>45</v>
      </c>
      <c r="C5642">
        <v>4.8081499999999999E-2</v>
      </c>
    </row>
    <row r="5643" spans="1:3" x14ac:dyDescent="0.15">
      <c r="A5643" s="27">
        <v>41852</v>
      </c>
      <c r="B5643" s="28" t="s">
        <v>46</v>
      </c>
      <c r="C5643">
        <v>0.30369289999999999</v>
      </c>
    </row>
    <row r="5644" spans="1:3" x14ac:dyDescent="0.15">
      <c r="A5644" s="27">
        <v>41852</v>
      </c>
      <c r="B5644" s="28" t="s">
        <v>47</v>
      </c>
      <c r="C5644">
        <v>9.4268500000000005E-2</v>
      </c>
    </row>
    <row r="5645" spans="1:3" x14ac:dyDescent="0.15">
      <c r="A5645" s="27">
        <v>41852</v>
      </c>
      <c r="B5645" s="28" t="s">
        <v>48</v>
      </c>
      <c r="C5645">
        <v>8.4659700000000004E-2</v>
      </c>
    </row>
    <row r="5646" spans="1:3" x14ac:dyDescent="0.15">
      <c r="A5646" s="27">
        <v>41852</v>
      </c>
      <c r="B5646" s="28" t="s">
        <v>49</v>
      </c>
      <c r="C5646">
        <v>0.2056238</v>
      </c>
    </row>
    <row r="5647" spans="1:3" x14ac:dyDescent="0.15">
      <c r="A5647" s="27">
        <v>41852</v>
      </c>
      <c r="B5647" s="28" t="s">
        <v>50</v>
      </c>
      <c r="C5647">
        <v>0.2407202</v>
      </c>
    </row>
    <row r="5648" spans="1:3" x14ac:dyDescent="0.15">
      <c r="A5648" s="27">
        <v>41852</v>
      </c>
      <c r="B5648" s="28" t="s">
        <v>51</v>
      </c>
      <c r="C5648">
        <v>5.3940299999999997E-2</v>
      </c>
    </row>
    <row r="5649" spans="1:3" x14ac:dyDescent="0.15">
      <c r="A5649" s="27">
        <v>41852</v>
      </c>
      <c r="B5649" s="28" t="s">
        <v>52</v>
      </c>
      <c r="C5649">
        <v>0.23864450000000001</v>
      </c>
    </row>
    <row r="5650" spans="1:3" x14ac:dyDescent="0.15">
      <c r="A5650" s="27">
        <v>41852</v>
      </c>
      <c r="B5650" s="28" t="s">
        <v>53</v>
      </c>
      <c r="C5650">
        <v>0.35231119999999999</v>
      </c>
    </row>
    <row r="5651" spans="1:3" x14ac:dyDescent="0.15">
      <c r="A5651" s="27">
        <v>41852</v>
      </c>
      <c r="B5651" s="28" t="s">
        <v>54</v>
      </c>
      <c r="C5651">
        <v>0.274198</v>
      </c>
    </row>
    <row r="5652" spans="1:3" x14ac:dyDescent="0.15">
      <c r="A5652" s="27">
        <v>41852</v>
      </c>
      <c r="B5652" s="28" t="s">
        <v>55</v>
      </c>
      <c r="C5652">
        <v>0.2141786</v>
      </c>
    </row>
    <row r="5653" spans="1:3" x14ac:dyDescent="0.15">
      <c r="A5653" s="27">
        <v>41852</v>
      </c>
      <c r="B5653" s="28" t="s">
        <v>56</v>
      </c>
      <c r="C5653">
        <v>0</v>
      </c>
    </row>
    <row r="5654" spans="1:3" x14ac:dyDescent="0.15">
      <c r="A5654" s="27">
        <v>41852</v>
      </c>
      <c r="B5654" s="28" t="s">
        <v>57</v>
      </c>
      <c r="C5654">
        <v>9.57533E-2</v>
      </c>
    </row>
    <row r="5655" spans="1:3" x14ac:dyDescent="0.15">
      <c r="A5655" s="27">
        <v>41852</v>
      </c>
      <c r="B5655" s="28" t="s">
        <v>58</v>
      </c>
      <c r="C5655">
        <v>0</v>
      </c>
    </row>
    <row r="5656" spans="1:3" x14ac:dyDescent="0.15">
      <c r="A5656" s="27">
        <v>41852</v>
      </c>
      <c r="B5656" s="28" t="s">
        <v>59</v>
      </c>
      <c r="C5656">
        <v>5.4353699999999998E-2</v>
      </c>
    </row>
    <row r="5657" spans="1:3" x14ac:dyDescent="0.15">
      <c r="A5657" s="27">
        <v>41852</v>
      </c>
      <c r="B5657" s="28" t="s">
        <v>60</v>
      </c>
      <c r="C5657">
        <v>0</v>
      </c>
    </row>
    <row r="5658" spans="1:3" x14ac:dyDescent="0.15">
      <c r="A5658" s="27">
        <v>41852</v>
      </c>
      <c r="B5658" s="28" t="s">
        <v>61</v>
      </c>
      <c r="C5658">
        <v>0.22403110000000001</v>
      </c>
    </row>
    <row r="5659" spans="1:3" x14ac:dyDescent="0.15">
      <c r="A5659" s="27">
        <v>41852</v>
      </c>
      <c r="B5659" s="28" t="s">
        <v>62</v>
      </c>
      <c r="C5659">
        <v>0.1042535</v>
      </c>
    </row>
    <row r="5660" spans="1:3" x14ac:dyDescent="0.15">
      <c r="A5660" s="27">
        <v>41852</v>
      </c>
      <c r="B5660" s="28" t="s">
        <v>63</v>
      </c>
      <c r="C5660">
        <v>9.2421400000000001E-2</v>
      </c>
    </row>
    <row r="5661" spans="1:3" x14ac:dyDescent="0.15">
      <c r="A5661" s="27">
        <v>41852</v>
      </c>
      <c r="B5661" s="28" t="s">
        <v>64</v>
      </c>
      <c r="C5661">
        <v>8.6911199999999994E-2</v>
      </c>
    </row>
    <row r="5662" spans="1:3" x14ac:dyDescent="0.15">
      <c r="A5662" s="27">
        <v>41852</v>
      </c>
      <c r="B5662" s="28" t="s">
        <v>65</v>
      </c>
      <c r="C5662">
        <v>0.13226640000000001</v>
      </c>
    </row>
    <row r="5663" spans="1:3" x14ac:dyDescent="0.15">
      <c r="A5663" s="27">
        <v>41852</v>
      </c>
      <c r="B5663" s="28" t="s">
        <v>66</v>
      </c>
      <c r="C5663">
        <v>0</v>
      </c>
    </row>
    <row r="5664" spans="1:3" x14ac:dyDescent="0.15">
      <c r="A5664" s="27">
        <v>41852</v>
      </c>
      <c r="B5664" s="28" t="s">
        <v>67</v>
      </c>
      <c r="C5664">
        <v>0.18100640000000001</v>
      </c>
    </row>
    <row r="5665" spans="1:3" x14ac:dyDescent="0.15">
      <c r="A5665" s="27">
        <v>41852</v>
      </c>
      <c r="B5665" s="28" t="s">
        <v>68</v>
      </c>
      <c r="C5665">
        <v>9.94926E-2</v>
      </c>
    </row>
    <row r="5666" spans="1:3" x14ac:dyDescent="0.15">
      <c r="A5666" s="27">
        <v>41852</v>
      </c>
      <c r="B5666" s="28" t="s">
        <v>69</v>
      </c>
      <c r="C5666">
        <v>0.38303169999999997</v>
      </c>
    </row>
    <row r="5667" spans="1:3" x14ac:dyDescent="0.15">
      <c r="A5667" s="27">
        <v>41852</v>
      </c>
      <c r="B5667" s="28" t="s">
        <v>70</v>
      </c>
      <c r="C5667">
        <v>4.3704399999999997E-2</v>
      </c>
    </row>
    <row r="5668" spans="1:3" x14ac:dyDescent="0.15">
      <c r="A5668" s="27">
        <v>41852</v>
      </c>
      <c r="B5668" s="28" t="s">
        <v>71</v>
      </c>
      <c r="C5668">
        <v>8.0606200000000003E-2</v>
      </c>
    </row>
    <row r="5669" spans="1:3" x14ac:dyDescent="0.15">
      <c r="A5669" s="27">
        <v>41852</v>
      </c>
      <c r="B5669" s="28" t="s">
        <v>72</v>
      </c>
      <c r="C5669">
        <v>0.2242152</v>
      </c>
    </row>
    <row r="5670" spans="1:3" x14ac:dyDescent="0.15">
      <c r="A5670" s="27">
        <v>41852</v>
      </c>
      <c r="B5670" s="28" t="s">
        <v>73</v>
      </c>
      <c r="C5670">
        <v>0.44365569999999999</v>
      </c>
    </row>
    <row r="5671" spans="1:3" x14ac:dyDescent="0.15">
      <c r="A5671" s="27">
        <v>41852</v>
      </c>
      <c r="B5671" s="28" t="s">
        <v>74</v>
      </c>
      <c r="C5671">
        <v>0</v>
      </c>
    </row>
    <row r="5672" spans="1:3" x14ac:dyDescent="0.15">
      <c r="A5672" s="27">
        <v>41852</v>
      </c>
      <c r="B5672" s="28" t="s">
        <v>75</v>
      </c>
      <c r="C5672">
        <v>0.38807819999999998</v>
      </c>
    </row>
    <row r="5673" spans="1:3" x14ac:dyDescent="0.15">
      <c r="A5673" s="27">
        <v>41852</v>
      </c>
      <c r="B5673" s="28" t="s">
        <v>76</v>
      </c>
      <c r="C5673">
        <v>0.31063619999999997</v>
      </c>
    </row>
    <row r="5674" spans="1:3" x14ac:dyDescent="0.15">
      <c r="A5674" s="27">
        <v>41852</v>
      </c>
      <c r="B5674" s="28" t="s">
        <v>77</v>
      </c>
      <c r="C5674">
        <v>0.32058989999999998</v>
      </c>
    </row>
    <row r="5675" spans="1:3" x14ac:dyDescent="0.15">
      <c r="A5675" s="27">
        <v>41852</v>
      </c>
      <c r="B5675" s="28" t="s">
        <v>78</v>
      </c>
      <c r="C5675">
        <v>9.2106499999999994E-2</v>
      </c>
    </row>
    <row r="5676" spans="1:3" x14ac:dyDescent="0.15">
      <c r="A5676" s="27">
        <v>41852</v>
      </c>
      <c r="B5676" s="28" t="s">
        <v>79</v>
      </c>
      <c r="C5676">
        <v>7.7639799999999995E-2</v>
      </c>
    </row>
    <row r="5677" spans="1:3" x14ac:dyDescent="0.15">
      <c r="A5677" s="27">
        <v>41852</v>
      </c>
      <c r="B5677" s="28" t="s">
        <v>80</v>
      </c>
      <c r="C5677">
        <v>0.26712970000000003</v>
      </c>
    </row>
    <row r="5678" spans="1:3" x14ac:dyDescent="0.15">
      <c r="A5678" s="27">
        <v>41852</v>
      </c>
      <c r="B5678" s="28" t="s">
        <v>81</v>
      </c>
      <c r="C5678">
        <v>8.3132399999999995E-2</v>
      </c>
    </row>
    <row r="5679" spans="1:3" x14ac:dyDescent="0.15">
      <c r="A5679" s="27">
        <v>41852</v>
      </c>
      <c r="B5679" s="28" t="s">
        <v>82</v>
      </c>
      <c r="C5679">
        <v>5.7967699999999997E-2</v>
      </c>
    </row>
    <row r="5680" spans="1:3" x14ac:dyDescent="0.15">
      <c r="A5680" s="27">
        <v>41852</v>
      </c>
      <c r="B5680" s="28" t="s">
        <v>83</v>
      </c>
      <c r="C5680">
        <v>0.30004799999999998</v>
      </c>
    </row>
    <row r="5681" spans="1:3" x14ac:dyDescent="0.15">
      <c r="A5681" s="27">
        <v>41852</v>
      </c>
      <c r="B5681" s="28" t="s">
        <v>84</v>
      </c>
      <c r="C5681">
        <v>0.31831930000000003</v>
      </c>
    </row>
    <row r="5682" spans="1:3" x14ac:dyDescent="0.15">
      <c r="A5682" s="27">
        <v>41883</v>
      </c>
      <c r="B5682" s="28" t="s">
        <v>14</v>
      </c>
      <c r="C5682">
        <v>0</v>
      </c>
    </row>
    <row r="5683" spans="1:3" x14ac:dyDescent="0.15">
      <c r="A5683" s="27">
        <v>41883</v>
      </c>
      <c r="B5683" s="28" t="s">
        <v>15</v>
      </c>
      <c r="C5683">
        <v>0.1921968</v>
      </c>
    </row>
    <row r="5684" spans="1:3" x14ac:dyDescent="0.15">
      <c r="A5684" s="27">
        <v>41883</v>
      </c>
      <c r="B5684" s="28" t="s">
        <v>16</v>
      </c>
      <c r="C5684">
        <v>0.44289780000000001</v>
      </c>
    </row>
    <row r="5685" spans="1:3" x14ac:dyDescent="0.15">
      <c r="A5685" s="27">
        <v>41883</v>
      </c>
      <c r="B5685" s="28" t="s">
        <v>17</v>
      </c>
      <c r="C5685">
        <v>8.0128199999999997E-2</v>
      </c>
    </row>
    <row r="5686" spans="1:3" x14ac:dyDescent="0.15">
      <c r="A5686" s="27">
        <v>41883</v>
      </c>
      <c r="B5686" s="28" t="s">
        <v>18</v>
      </c>
      <c r="C5686">
        <v>8.4695500000000007E-2</v>
      </c>
    </row>
    <row r="5687" spans="1:3" x14ac:dyDescent="0.15">
      <c r="A5687" s="27">
        <v>41883</v>
      </c>
      <c r="B5687" s="28" t="s">
        <v>19</v>
      </c>
      <c r="C5687">
        <v>0</v>
      </c>
    </row>
    <row r="5688" spans="1:3" x14ac:dyDescent="0.15">
      <c r="A5688" s="27">
        <v>41883</v>
      </c>
      <c r="B5688" s="28" t="s">
        <v>20</v>
      </c>
      <c r="C5688">
        <v>7.2051299999999999E-2</v>
      </c>
    </row>
    <row r="5689" spans="1:3" x14ac:dyDescent="0.15">
      <c r="A5689" s="27">
        <v>41883</v>
      </c>
      <c r="B5689" s="28" t="s">
        <v>21</v>
      </c>
      <c r="C5689">
        <v>0.23134759999999999</v>
      </c>
    </row>
    <row r="5690" spans="1:3" x14ac:dyDescent="0.15">
      <c r="A5690" s="27">
        <v>41883</v>
      </c>
      <c r="B5690" s="28" t="s">
        <v>22</v>
      </c>
      <c r="C5690">
        <v>0.28776980000000002</v>
      </c>
    </row>
    <row r="5691" spans="1:3" x14ac:dyDescent="0.15">
      <c r="A5691" s="27">
        <v>41883</v>
      </c>
      <c r="B5691" s="28" t="s">
        <v>23</v>
      </c>
      <c r="C5691">
        <v>0.27762350000000002</v>
      </c>
    </row>
    <row r="5692" spans="1:3" x14ac:dyDescent="0.15">
      <c r="A5692" s="27">
        <v>41883</v>
      </c>
      <c r="B5692" s="28" t="s">
        <v>24</v>
      </c>
      <c r="C5692">
        <v>0</v>
      </c>
    </row>
    <row r="5693" spans="1:3" x14ac:dyDescent="0.15">
      <c r="A5693" s="27">
        <v>41883</v>
      </c>
      <c r="B5693" s="28" t="s">
        <v>25</v>
      </c>
      <c r="C5693">
        <v>0.41299560000000002</v>
      </c>
    </row>
    <row r="5694" spans="1:3" x14ac:dyDescent="0.15">
      <c r="A5694" s="27">
        <v>41883</v>
      </c>
      <c r="B5694" s="28" t="s">
        <v>26</v>
      </c>
      <c r="C5694">
        <v>0.12841920000000001</v>
      </c>
    </row>
    <row r="5695" spans="1:3" x14ac:dyDescent="0.15">
      <c r="A5695" s="27">
        <v>41883</v>
      </c>
      <c r="B5695" s="28" t="s">
        <v>27</v>
      </c>
      <c r="C5695">
        <v>0.1037614</v>
      </c>
    </row>
    <row r="5696" spans="1:3" x14ac:dyDescent="0.15">
      <c r="A5696" s="27">
        <v>41883</v>
      </c>
      <c r="B5696" s="28" t="s">
        <v>28</v>
      </c>
      <c r="C5696">
        <v>0</v>
      </c>
    </row>
    <row r="5697" spans="1:3" x14ac:dyDescent="0.15">
      <c r="A5697" s="27">
        <v>41883</v>
      </c>
      <c r="B5697" s="28" t="s">
        <v>29</v>
      </c>
      <c r="C5697">
        <v>0.1141162</v>
      </c>
    </row>
    <row r="5698" spans="1:3" x14ac:dyDescent="0.15">
      <c r="A5698" s="27">
        <v>41883</v>
      </c>
      <c r="B5698" s="28" t="s">
        <v>30</v>
      </c>
      <c r="C5698">
        <v>0.1620877</v>
      </c>
    </row>
    <row r="5699" spans="1:3" x14ac:dyDescent="0.15">
      <c r="A5699" s="27">
        <v>41883</v>
      </c>
      <c r="B5699" s="28" t="s">
        <v>31</v>
      </c>
      <c r="C5699">
        <v>0.22555539999999999</v>
      </c>
    </row>
    <row r="5700" spans="1:3" x14ac:dyDescent="0.15">
      <c r="A5700" s="27">
        <v>41883</v>
      </c>
      <c r="B5700" s="28" t="s">
        <v>32</v>
      </c>
      <c r="C5700">
        <v>0.16412280000000001</v>
      </c>
    </row>
    <row r="5701" spans="1:3" x14ac:dyDescent="0.15">
      <c r="A5701" s="27">
        <v>41883</v>
      </c>
      <c r="B5701" s="28" t="s">
        <v>33</v>
      </c>
      <c r="C5701">
        <v>8.1900100000000003E-2</v>
      </c>
    </row>
    <row r="5702" spans="1:3" x14ac:dyDescent="0.15">
      <c r="A5702" s="27">
        <v>41883</v>
      </c>
      <c r="B5702" s="28" t="s">
        <v>34</v>
      </c>
      <c r="C5702">
        <v>0.26162029999999997</v>
      </c>
    </row>
    <row r="5703" spans="1:3" x14ac:dyDescent="0.15">
      <c r="A5703" s="27">
        <v>41883</v>
      </c>
      <c r="B5703" s="28" t="s">
        <v>35</v>
      </c>
      <c r="C5703">
        <v>0.25713550000000002</v>
      </c>
    </row>
    <row r="5704" spans="1:3" x14ac:dyDescent="0.15">
      <c r="A5704" s="27">
        <v>41883</v>
      </c>
      <c r="B5704" s="28" t="s">
        <v>36</v>
      </c>
      <c r="C5704">
        <v>0</v>
      </c>
    </row>
    <row r="5705" spans="1:3" x14ac:dyDescent="0.15">
      <c r="A5705" s="27">
        <v>41883</v>
      </c>
      <c r="B5705" s="28" t="s">
        <v>37</v>
      </c>
      <c r="C5705">
        <v>9.5410700000000001E-2</v>
      </c>
    </row>
    <row r="5706" spans="1:3" x14ac:dyDescent="0.15">
      <c r="A5706" s="27">
        <v>41883</v>
      </c>
      <c r="B5706" s="28" t="s">
        <v>38</v>
      </c>
      <c r="C5706">
        <v>0.36401139999999998</v>
      </c>
    </row>
    <row r="5707" spans="1:3" x14ac:dyDescent="0.15">
      <c r="A5707" s="27">
        <v>41883</v>
      </c>
      <c r="B5707" s="28" t="s">
        <v>39</v>
      </c>
      <c r="C5707">
        <v>8.7680800000000003E-2</v>
      </c>
    </row>
    <row r="5708" spans="1:3" x14ac:dyDescent="0.15">
      <c r="A5708" s="27">
        <v>41883</v>
      </c>
      <c r="B5708" s="28" t="s">
        <v>40</v>
      </c>
      <c r="C5708">
        <v>0.1126824</v>
      </c>
    </row>
    <row r="5709" spans="1:3" x14ac:dyDescent="0.15">
      <c r="A5709" s="27">
        <v>41883</v>
      </c>
      <c r="B5709" s="28" t="s">
        <v>41</v>
      </c>
      <c r="C5709">
        <v>0.1021972</v>
      </c>
    </row>
    <row r="5710" spans="1:3" x14ac:dyDescent="0.15">
      <c r="A5710" s="27">
        <v>41883</v>
      </c>
      <c r="B5710" s="28" t="s">
        <v>42</v>
      </c>
      <c r="C5710">
        <v>7.5763300000000006E-2</v>
      </c>
    </row>
    <row r="5711" spans="1:3" x14ac:dyDescent="0.15">
      <c r="A5711" s="27">
        <v>41883</v>
      </c>
      <c r="B5711" s="28" t="s">
        <v>43</v>
      </c>
      <c r="C5711">
        <v>5.4782499999999998E-2</v>
      </c>
    </row>
    <row r="5712" spans="1:3" x14ac:dyDescent="0.15">
      <c r="A5712" s="27">
        <v>41883</v>
      </c>
      <c r="B5712" s="28" t="s">
        <v>44</v>
      </c>
      <c r="C5712">
        <v>0.2434077</v>
      </c>
    </row>
    <row r="5713" spans="1:3" x14ac:dyDescent="0.15">
      <c r="A5713" s="27">
        <v>41883</v>
      </c>
      <c r="B5713" s="28" t="s">
        <v>45</v>
      </c>
      <c r="C5713">
        <v>0.27449899999999999</v>
      </c>
    </row>
    <row r="5714" spans="1:3" x14ac:dyDescent="0.15">
      <c r="A5714" s="27">
        <v>41883</v>
      </c>
      <c r="B5714" s="28" t="s">
        <v>46</v>
      </c>
      <c r="C5714">
        <v>6.6947800000000002E-2</v>
      </c>
    </row>
    <row r="5715" spans="1:3" x14ac:dyDescent="0.15">
      <c r="A5715" s="27">
        <v>41883</v>
      </c>
      <c r="B5715" s="28" t="s">
        <v>47</v>
      </c>
      <c r="C5715">
        <v>0.14982400000000001</v>
      </c>
    </row>
    <row r="5716" spans="1:3" x14ac:dyDescent="0.15">
      <c r="A5716" s="27">
        <v>41883</v>
      </c>
      <c r="B5716" s="28" t="s">
        <v>48</v>
      </c>
      <c r="C5716">
        <v>5.5966000000000002E-2</v>
      </c>
    </row>
    <row r="5717" spans="1:3" x14ac:dyDescent="0.15">
      <c r="A5717" s="27">
        <v>41883</v>
      </c>
      <c r="B5717" s="28" t="s">
        <v>49</v>
      </c>
      <c r="C5717">
        <v>0.12254900000000001</v>
      </c>
    </row>
    <row r="5718" spans="1:3" x14ac:dyDescent="0.15">
      <c r="A5718" s="27">
        <v>41883</v>
      </c>
      <c r="B5718" s="28" t="s">
        <v>50</v>
      </c>
      <c r="C5718">
        <v>0.1037237</v>
      </c>
    </row>
    <row r="5719" spans="1:3" x14ac:dyDescent="0.15">
      <c r="A5719" s="27">
        <v>41883</v>
      </c>
      <c r="B5719" s="28" t="s">
        <v>51</v>
      </c>
      <c r="C5719">
        <v>0.11142059999999999</v>
      </c>
    </row>
    <row r="5720" spans="1:3" x14ac:dyDescent="0.15">
      <c r="A5720" s="27">
        <v>41883</v>
      </c>
      <c r="B5720" s="28" t="s">
        <v>52</v>
      </c>
      <c r="C5720">
        <v>0.39269579999999998</v>
      </c>
    </row>
    <row r="5721" spans="1:3" x14ac:dyDescent="0.15">
      <c r="A5721" s="27">
        <v>41883</v>
      </c>
      <c r="B5721" s="28" t="s">
        <v>53</v>
      </c>
      <c r="C5721">
        <v>0.13934369999999999</v>
      </c>
    </row>
    <row r="5722" spans="1:3" x14ac:dyDescent="0.15">
      <c r="A5722" s="27">
        <v>41883</v>
      </c>
      <c r="B5722" s="28" t="s">
        <v>54</v>
      </c>
      <c r="C5722">
        <v>0.16458200000000001</v>
      </c>
    </row>
    <row r="5723" spans="1:3" x14ac:dyDescent="0.15">
      <c r="A5723" s="27">
        <v>41883</v>
      </c>
      <c r="B5723" s="28" t="s">
        <v>55</v>
      </c>
      <c r="C5723">
        <v>0.18882170000000001</v>
      </c>
    </row>
    <row r="5724" spans="1:3" x14ac:dyDescent="0.15">
      <c r="A5724" s="27">
        <v>41883</v>
      </c>
      <c r="B5724" s="28" t="s">
        <v>56</v>
      </c>
      <c r="C5724">
        <v>0</v>
      </c>
    </row>
    <row r="5725" spans="1:3" x14ac:dyDescent="0.15">
      <c r="A5725" s="27">
        <v>41883</v>
      </c>
      <c r="B5725" s="28" t="s">
        <v>57</v>
      </c>
      <c r="C5725">
        <v>6.12445E-2</v>
      </c>
    </row>
    <row r="5726" spans="1:3" x14ac:dyDescent="0.15">
      <c r="A5726" s="27">
        <v>41883</v>
      </c>
      <c r="B5726" s="28" t="s">
        <v>58</v>
      </c>
      <c r="C5726">
        <v>8.5836899999999994E-2</v>
      </c>
    </row>
    <row r="5727" spans="1:3" x14ac:dyDescent="0.15">
      <c r="A5727" s="27">
        <v>41883</v>
      </c>
      <c r="B5727" s="28" t="s">
        <v>59</v>
      </c>
      <c r="C5727">
        <v>0.15298320000000001</v>
      </c>
    </row>
    <row r="5728" spans="1:3" x14ac:dyDescent="0.15">
      <c r="A5728" s="27">
        <v>41883</v>
      </c>
      <c r="B5728" s="28" t="s">
        <v>60</v>
      </c>
      <c r="C5728">
        <v>0.10638300000000001</v>
      </c>
    </row>
    <row r="5729" spans="1:3" x14ac:dyDescent="0.15">
      <c r="A5729" s="27">
        <v>41883</v>
      </c>
      <c r="B5729" s="28" t="s">
        <v>61</v>
      </c>
      <c r="C5729">
        <v>0.35853000000000002</v>
      </c>
    </row>
    <row r="5730" spans="1:3" x14ac:dyDescent="0.15">
      <c r="A5730" s="27">
        <v>41883</v>
      </c>
      <c r="B5730" s="28" t="s">
        <v>62</v>
      </c>
      <c r="C5730">
        <v>0</v>
      </c>
    </row>
    <row r="5731" spans="1:3" x14ac:dyDescent="0.15">
      <c r="A5731" s="27">
        <v>41883</v>
      </c>
      <c r="B5731" s="28" t="s">
        <v>63</v>
      </c>
      <c r="C5731">
        <v>0.48461349999999997</v>
      </c>
    </row>
    <row r="5732" spans="1:3" x14ac:dyDescent="0.15">
      <c r="A5732" s="27">
        <v>41883</v>
      </c>
      <c r="B5732" s="28" t="s">
        <v>64</v>
      </c>
      <c r="C5732">
        <v>0.12078750000000001</v>
      </c>
    </row>
    <row r="5733" spans="1:3" x14ac:dyDescent="0.15">
      <c r="A5733" s="27">
        <v>41883</v>
      </c>
      <c r="B5733" s="28" t="s">
        <v>65</v>
      </c>
      <c r="C5733">
        <v>0.1422071</v>
      </c>
    </row>
    <row r="5734" spans="1:3" x14ac:dyDescent="0.15">
      <c r="A5734" s="27">
        <v>41883</v>
      </c>
      <c r="B5734" s="28" t="s">
        <v>66</v>
      </c>
      <c r="C5734">
        <v>7.30354E-2</v>
      </c>
    </row>
    <row r="5735" spans="1:3" x14ac:dyDescent="0.15">
      <c r="A5735" s="27">
        <v>41883</v>
      </c>
      <c r="B5735" s="28" t="s">
        <v>67</v>
      </c>
      <c r="C5735">
        <v>0.41115600000000002</v>
      </c>
    </row>
    <row r="5736" spans="1:3" x14ac:dyDescent="0.15">
      <c r="A5736" s="27">
        <v>41883</v>
      </c>
      <c r="B5736" s="28" t="s">
        <v>68</v>
      </c>
      <c r="C5736">
        <v>9.6683699999999997E-2</v>
      </c>
    </row>
    <row r="5737" spans="1:3" x14ac:dyDescent="0.15">
      <c r="A5737" s="27">
        <v>41883</v>
      </c>
      <c r="B5737" s="28" t="s">
        <v>69</v>
      </c>
      <c r="C5737">
        <v>0.1760563</v>
      </c>
    </row>
    <row r="5738" spans="1:3" x14ac:dyDescent="0.15">
      <c r="A5738" s="27">
        <v>41883</v>
      </c>
      <c r="B5738" s="28" t="s">
        <v>70</v>
      </c>
      <c r="C5738">
        <v>0.1637912</v>
      </c>
    </row>
    <row r="5739" spans="1:3" x14ac:dyDescent="0.15">
      <c r="A5739" s="27">
        <v>41883</v>
      </c>
      <c r="B5739" s="28" t="s">
        <v>71</v>
      </c>
      <c r="C5739">
        <v>7.8033599999999995E-2</v>
      </c>
    </row>
    <row r="5740" spans="1:3" x14ac:dyDescent="0.15">
      <c r="A5740" s="27">
        <v>41883</v>
      </c>
      <c r="B5740" s="28" t="s">
        <v>72</v>
      </c>
      <c r="C5740">
        <v>0</v>
      </c>
    </row>
    <row r="5741" spans="1:3" x14ac:dyDescent="0.15">
      <c r="A5741" s="27">
        <v>41883</v>
      </c>
      <c r="B5741" s="28" t="s">
        <v>73</v>
      </c>
      <c r="C5741">
        <v>0.44243870000000002</v>
      </c>
    </row>
    <row r="5742" spans="1:3" x14ac:dyDescent="0.15">
      <c r="A5742" s="27">
        <v>41883</v>
      </c>
      <c r="B5742" s="28" t="s">
        <v>74</v>
      </c>
      <c r="C5742">
        <v>0.27875339999999998</v>
      </c>
    </row>
    <row r="5743" spans="1:3" x14ac:dyDescent="0.15">
      <c r="A5743" s="27">
        <v>41883</v>
      </c>
      <c r="B5743" s="28" t="s">
        <v>75</v>
      </c>
      <c r="C5743">
        <v>0.3601008</v>
      </c>
    </row>
    <row r="5744" spans="1:3" x14ac:dyDescent="0.15">
      <c r="A5744" s="27">
        <v>41883</v>
      </c>
      <c r="B5744" s="28" t="s">
        <v>76</v>
      </c>
      <c r="C5744">
        <v>0.52747259999999996</v>
      </c>
    </row>
    <row r="5745" spans="1:3" x14ac:dyDescent="0.15">
      <c r="A5745" s="27">
        <v>41883</v>
      </c>
      <c r="B5745" s="28" t="s">
        <v>77</v>
      </c>
      <c r="C5745">
        <v>0.404171</v>
      </c>
    </row>
    <row r="5746" spans="1:3" x14ac:dyDescent="0.15">
      <c r="A5746" s="27">
        <v>41883</v>
      </c>
      <c r="B5746" s="28" t="s">
        <v>78</v>
      </c>
      <c r="C5746">
        <v>9.2884999999999995E-2</v>
      </c>
    </row>
    <row r="5747" spans="1:3" x14ac:dyDescent="0.15">
      <c r="A5747" s="27">
        <v>41883</v>
      </c>
      <c r="B5747" s="28" t="s">
        <v>79</v>
      </c>
      <c r="C5747">
        <v>0</v>
      </c>
    </row>
    <row r="5748" spans="1:3" x14ac:dyDescent="0.15">
      <c r="A5748" s="27">
        <v>41883</v>
      </c>
      <c r="B5748" s="28" t="s">
        <v>80</v>
      </c>
      <c r="C5748">
        <v>0.17234450000000001</v>
      </c>
    </row>
    <row r="5749" spans="1:3" x14ac:dyDescent="0.15">
      <c r="A5749" s="27">
        <v>41883</v>
      </c>
      <c r="B5749" s="28" t="s">
        <v>81</v>
      </c>
      <c r="C5749">
        <v>5.8227599999999997E-2</v>
      </c>
    </row>
    <row r="5750" spans="1:3" x14ac:dyDescent="0.15">
      <c r="A5750" s="27">
        <v>41883</v>
      </c>
      <c r="B5750" s="28" t="s">
        <v>82</v>
      </c>
      <c r="C5750">
        <v>0</v>
      </c>
    </row>
    <row r="5751" spans="1:3" x14ac:dyDescent="0.15">
      <c r="A5751" s="27">
        <v>41883</v>
      </c>
      <c r="B5751" s="28" t="s">
        <v>83</v>
      </c>
      <c r="C5751">
        <v>0.17528479999999999</v>
      </c>
    </row>
    <row r="5752" spans="1:3" x14ac:dyDescent="0.15">
      <c r="A5752" s="27">
        <v>41883</v>
      </c>
      <c r="B5752" s="28" t="s">
        <v>84</v>
      </c>
      <c r="C5752">
        <v>0.1205691</v>
      </c>
    </row>
    <row r="5753" spans="1:3" x14ac:dyDescent="0.15">
      <c r="A5753" s="27">
        <v>41913</v>
      </c>
      <c r="B5753" s="28" t="s">
        <v>14</v>
      </c>
      <c r="C5753">
        <v>0</v>
      </c>
    </row>
    <row r="5754" spans="1:3" x14ac:dyDescent="0.15">
      <c r="A5754" s="27">
        <v>41913</v>
      </c>
      <c r="B5754" s="28" t="s">
        <v>15</v>
      </c>
      <c r="C5754">
        <v>0.16643089999999999</v>
      </c>
    </row>
    <row r="5755" spans="1:3" x14ac:dyDescent="0.15">
      <c r="A5755" s="27">
        <v>41913</v>
      </c>
      <c r="B5755" s="28" t="s">
        <v>16</v>
      </c>
      <c r="C5755">
        <v>0.33935690000000002</v>
      </c>
    </row>
    <row r="5756" spans="1:3" x14ac:dyDescent="0.15">
      <c r="A5756" s="27">
        <v>41913</v>
      </c>
      <c r="B5756" s="28" t="s">
        <v>17</v>
      </c>
      <c r="C5756">
        <v>0.1022286</v>
      </c>
    </row>
    <row r="5757" spans="1:3" x14ac:dyDescent="0.15">
      <c r="A5757" s="27">
        <v>41913</v>
      </c>
      <c r="B5757" s="28" t="s">
        <v>18</v>
      </c>
      <c r="C5757">
        <v>0.2411527</v>
      </c>
    </row>
    <row r="5758" spans="1:3" x14ac:dyDescent="0.15">
      <c r="A5758" s="27">
        <v>41913</v>
      </c>
      <c r="B5758" s="28" t="s">
        <v>19</v>
      </c>
      <c r="C5758">
        <v>0.122489</v>
      </c>
    </row>
    <row r="5759" spans="1:3" x14ac:dyDescent="0.15">
      <c r="A5759" s="27">
        <v>41913</v>
      </c>
      <c r="B5759" s="28" t="s">
        <v>20</v>
      </c>
      <c r="C5759">
        <v>0.25246150000000001</v>
      </c>
    </row>
    <row r="5760" spans="1:3" x14ac:dyDescent="0.15">
      <c r="A5760" s="27">
        <v>41913</v>
      </c>
      <c r="B5760" s="28" t="s">
        <v>21</v>
      </c>
      <c r="C5760">
        <v>0</v>
      </c>
    </row>
    <row r="5761" spans="1:3" x14ac:dyDescent="0.15">
      <c r="A5761" s="27">
        <v>41913</v>
      </c>
      <c r="B5761" s="28" t="s">
        <v>22</v>
      </c>
      <c r="C5761">
        <v>0.1040258</v>
      </c>
    </row>
    <row r="5762" spans="1:3" x14ac:dyDescent="0.15">
      <c r="A5762" s="27">
        <v>41913</v>
      </c>
      <c r="B5762" s="28" t="s">
        <v>23</v>
      </c>
      <c r="C5762">
        <v>0.23239599999999999</v>
      </c>
    </row>
    <row r="5763" spans="1:3" x14ac:dyDescent="0.15">
      <c r="A5763" s="27">
        <v>41913</v>
      </c>
      <c r="B5763" s="28" t="s">
        <v>24</v>
      </c>
      <c r="C5763">
        <v>6.1663700000000002E-2</v>
      </c>
    </row>
    <row r="5764" spans="1:3" x14ac:dyDescent="0.15">
      <c r="A5764" s="27">
        <v>41913</v>
      </c>
      <c r="B5764" s="28" t="s">
        <v>25</v>
      </c>
      <c r="C5764">
        <v>0.26518170000000002</v>
      </c>
    </row>
    <row r="5765" spans="1:3" x14ac:dyDescent="0.15">
      <c r="A5765" s="27">
        <v>41913</v>
      </c>
      <c r="B5765" s="28" t="s">
        <v>26</v>
      </c>
      <c r="C5765">
        <v>0.35236079999999997</v>
      </c>
    </row>
    <row r="5766" spans="1:3" x14ac:dyDescent="0.15">
      <c r="A5766" s="27">
        <v>41913</v>
      </c>
      <c r="B5766" s="28" t="s">
        <v>27</v>
      </c>
      <c r="C5766">
        <v>4.6427400000000001E-2</v>
      </c>
    </row>
    <row r="5767" spans="1:3" x14ac:dyDescent="0.15">
      <c r="A5767" s="27">
        <v>41913</v>
      </c>
      <c r="B5767" s="28" t="s">
        <v>28</v>
      </c>
      <c r="C5767">
        <v>0.1835087</v>
      </c>
    </row>
    <row r="5768" spans="1:3" x14ac:dyDescent="0.15">
      <c r="A5768" s="27">
        <v>41913</v>
      </c>
      <c r="B5768" s="28" t="s">
        <v>29</v>
      </c>
      <c r="C5768">
        <v>0.1140381</v>
      </c>
    </row>
    <row r="5769" spans="1:3" x14ac:dyDescent="0.15">
      <c r="A5769" s="27">
        <v>41913</v>
      </c>
      <c r="B5769" s="28" t="s">
        <v>30</v>
      </c>
      <c r="C5769">
        <v>0.1399678</v>
      </c>
    </row>
    <row r="5770" spans="1:3" x14ac:dyDescent="0.15">
      <c r="A5770" s="27">
        <v>41913</v>
      </c>
      <c r="B5770" s="28" t="s">
        <v>31</v>
      </c>
      <c r="C5770">
        <v>0.26004899999999997</v>
      </c>
    </row>
    <row r="5771" spans="1:3" x14ac:dyDescent="0.15">
      <c r="A5771" s="27">
        <v>41913</v>
      </c>
      <c r="B5771" s="28" t="s">
        <v>32</v>
      </c>
      <c r="C5771">
        <v>0.11947430000000001</v>
      </c>
    </row>
    <row r="5772" spans="1:3" x14ac:dyDescent="0.15">
      <c r="A5772" s="27">
        <v>41913</v>
      </c>
      <c r="B5772" s="28" t="s">
        <v>33</v>
      </c>
      <c r="C5772">
        <v>0.34125030000000001</v>
      </c>
    </row>
    <row r="5773" spans="1:3" x14ac:dyDescent="0.15">
      <c r="A5773" s="27">
        <v>41913</v>
      </c>
      <c r="B5773" s="28" t="s">
        <v>34</v>
      </c>
      <c r="C5773">
        <v>0.17162959999999999</v>
      </c>
    </row>
    <row r="5774" spans="1:3" x14ac:dyDescent="0.15">
      <c r="A5774" s="27">
        <v>41913</v>
      </c>
      <c r="B5774" s="28" t="s">
        <v>35</v>
      </c>
      <c r="C5774">
        <v>0.11239739999999999</v>
      </c>
    </row>
    <row r="5775" spans="1:3" x14ac:dyDescent="0.15">
      <c r="A5775" s="27">
        <v>41913</v>
      </c>
      <c r="B5775" s="28" t="s">
        <v>36</v>
      </c>
      <c r="C5775">
        <v>0.30221920000000002</v>
      </c>
    </row>
    <row r="5776" spans="1:3" x14ac:dyDescent="0.15">
      <c r="A5776" s="27">
        <v>41913</v>
      </c>
      <c r="B5776" s="28" t="s">
        <v>37</v>
      </c>
      <c r="C5776">
        <v>0.16607849999999999</v>
      </c>
    </row>
    <row r="5777" spans="1:3" x14ac:dyDescent="0.15">
      <c r="A5777" s="27">
        <v>41913</v>
      </c>
      <c r="B5777" s="28" t="s">
        <v>38</v>
      </c>
      <c r="C5777">
        <v>0.4429188</v>
      </c>
    </row>
    <row r="5778" spans="1:3" x14ac:dyDescent="0.15">
      <c r="A5778" s="27">
        <v>41913</v>
      </c>
      <c r="B5778" s="28" t="s">
        <v>39</v>
      </c>
      <c r="C5778">
        <v>0.3365493</v>
      </c>
    </row>
    <row r="5779" spans="1:3" x14ac:dyDescent="0.15">
      <c r="A5779" s="27">
        <v>41913</v>
      </c>
      <c r="B5779" s="28" t="s">
        <v>40</v>
      </c>
      <c r="C5779">
        <v>0.61833360000000004</v>
      </c>
    </row>
    <row r="5780" spans="1:3" x14ac:dyDescent="0.15">
      <c r="A5780" s="27">
        <v>41913</v>
      </c>
      <c r="B5780" s="28" t="s">
        <v>41</v>
      </c>
      <c r="C5780">
        <v>8.2385899999999998E-2</v>
      </c>
    </row>
    <row r="5781" spans="1:3" x14ac:dyDescent="0.15">
      <c r="A5781" s="27">
        <v>41913</v>
      </c>
      <c r="B5781" s="28" t="s">
        <v>42</v>
      </c>
      <c r="C5781">
        <v>7.5918600000000003E-2</v>
      </c>
    </row>
    <row r="5782" spans="1:3" x14ac:dyDescent="0.15">
      <c r="A5782" s="27">
        <v>41913</v>
      </c>
      <c r="B5782" s="28" t="s">
        <v>43</v>
      </c>
      <c r="C5782">
        <v>0.13703319999999999</v>
      </c>
    </row>
    <row r="5783" spans="1:3" x14ac:dyDescent="0.15">
      <c r="A5783" s="27">
        <v>41913</v>
      </c>
      <c r="B5783" s="28" t="s">
        <v>44</v>
      </c>
      <c r="C5783">
        <v>5.3870599999999998E-2</v>
      </c>
    </row>
    <row r="5784" spans="1:3" x14ac:dyDescent="0.15">
      <c r="A5784" s="27">
        <v>41913</v>
      </c>
      <c r="B5784" s="28" t="s">
        <v>45</v>
      </c>
      <c r="C5784">
        <v>5.5713400000000003E-2</v>
      </c>
    </row>
    <row r="5785" spans="1:3" x14ac:dyDescent="0.15">
      <c r="A5785" s="27">
        <v>41913</v>
      </c>
      <c r="B5785" s="28" t="s">
        <v>46</v>
      </c>
      <c r="C5785">
        <v>9.5283499999999993E-2</v>
      </c>
    </row>
    <row r="5786" spans="1:3" x14ac:dyDescent="0.15">
      <c r="A5786" s="27">
        <v>41913</v>
      </c>
      <c r="B5786" s="28" t="s">
        <v>47</v>
      </c>
      <c r="C5786">
        <v>8.3773100000000003E-2</v>
      </c>
    </row>
    <row r="5787" spans="1:3" x14ac:dyDescent="0.15">
      <c r="A5787" s="27">
        <v>41913</v>
      </c>
      <c r="B5787" s="28" t="s">
        <v>48</v>
      </c>
      <c r="C5787">
        <v>6.2644900000000003E-2</v>
      </c>
    </row>
    <row r="5788" spans="1:3" x14ac:dyDescent="0.15">
      <c r="A5788" s="27">
        <v>41913</v>
      </c>
      <c r="B5788" s="28" t="s">
        <v>49</v>
      </c>
      <c r="C5788">
        <v>0.2090447</v>
      </c>
    </row>
    <row r="5789" spans="1:3" x14ac:dyDescent="0.15">
      <c r="A5789" s="27">
        <v>41913</v>
      </c>
      <c r="B5789" s="28" t="s">
        <v>50</v>
      </c>
      <c r="C5789">
        <v>0.16691700000000001</v>
      </c>
    </row>
    <row r="5790" spans="1:3" x14ac:dyDescent="0.15">
      <c r="A5790" s="27">
        <v>41913</v>
      </c>
      <c r="B5790" s="28" t="s">
        <v>51</v>
      </c>
      <c r="C5790">
        <v>6.3836599999999993E-2</v>
      </c>
    </row>
    <row r="5791" spans="1:3" x14ac:dyDescent="0.15">
      <c r="A5791" s="27">
        <v>41913</v>
      </c>
      <c r="B5791" s="28" t="s">
        <v>52</v>
      </c>
      <c r="C5791">
        <v>0.3101256</v>
      </c>
    </row>
    <row r="5792" spans="1:3" x14ac:dyDescent="0.15">
      <c r="A5792" s="27">
        <v>41913</v>
      </c>
      <c r="B5792" s="28" t="s">
        <v>53</v>
      </c>
      <c r="C5792">
        <v>0.67816319999999997</v>
      </c>
    </row>
    <row r="5793" spans="1:3" x14ac:dyDescent="0.15">
      <c r="A5793" s="27">
        <v>41913</v>
      </c>
      <c r="B5793" s="28" t="s">
        <v>54</v>
      </c>
      <c r="C5793">
        <v>9.9245700000000006E-2</v>
      </c>
    </row>
    <row r="5794" spans="1:3" x14ac:dyDescent="0.15">
      <c r="A5794" s="27">
        <v>41913</v>
      </c>
      <c r="B5794" s="28" t="s">
        <v>55</v>
      </c>
      <c r="C5794">
        <v>0.26431719999999997</v>
      </c>
    </row>
    <row r="5795" spans="1:3" x14ac:dyDescent="0.15">
      <c r="A5795" s="27">
        <v>41913</v>
      </c>
      <c r="B5795" s="28" t="s">
        <v>56</v>
      </c>
      <c r="C5795">
        <v>0</v>
      </c>
    </row>
    <row r="5796" spans="1:3" x14ac:dyDescent="0.15">
      <c r="A5796" s="27">
        <v>41913</v>
      </c>
      <c r="B5796" s="28" t="s">
        <v>57</v>
      </c>
      <c r="C5796">
        <v>5.2854100000000001E-2</v>
      </c>
    </row>
    <row r="5797" spans="1:3" x14ac:dyDescent="0.15">
      <c r="A5797" s="27">
        <v>41913</v>
      </c>
      <c r="B5797" s="28" t="s">
        <v>58</v>
      </c>
      <c r="C5797">
        <v>6.9180199999999997E-2</v>
      </c>
    </row>
    <row r="5798" spans="1:3" x14ac:dyDescent="0.15">
      <c r="A5798" s="27">
        <v>41913</v>
      </c>
      <c r="B5798" s="28" t="s">
        <v>59</v>
      </c>
      <c r="C5798">
        <v>0.2079434</v>
      </c>
    </row>
    <row r="5799" spans="1:3" x14ac:dyDescent="0.15">
      <c r="A5799" s="27">
        <v>41913</v>
      </c>
      <c r="B5799" s="28" t="s">
        <v>60</v>
      </c>
      <c r="C5799">
        <v>0</v>
      </c>
    </row>
    <row r="5800" spans="1:3" x14ac:dyDescent="0.15">
      <c r="A5800" s="27">
        <v>41913</v>
      </c>
      <c r="B5800" s="28" t="s">
        <v>61</v>
      </c>
      <c r="C5800">
        <v>0.36366280000000001</v>
      </c>
    </row>
    <row r="5801" spans="1:3" x14ac:dyDescent="0.15">
      <c r="A5801" s="27">
        <v>41913</v>
      </c>
      <c r="B5801" s="28" t="s">
        <v>62</v>
      </c>
      <c r="C5801">
        <v>7.5306899999999996E-2</v>
      </c>
    </row>
    <row r="5802" spans="1:3" x14ac:dyDescent="0.15">
      <c r="A5802" s="27">
        <v>41913</v>
      </c>
      <c r="B5802" s="28" t="s">
        <v>63</v>
      </c>
      <c r="C5802">
        <v>0.1799856</v>
      </c>
    </row>
    <row r="5803" spans="1:3" x14ac:dyDescent="0.15">
      <c r="A5803" s="27">
        <v>41913</v>
      </c>
      <c r="B5803" s="28" t="s">
        <v>64</v>
      </c>
      <c r="C5803">
        <v>0.26226070000000001</v>
      </c>
    </row>
    <row r="5804" spans="1:3" x14ac:dyDescent="0.15">
      <c r="A5804" s="27">
        <v>41913</v>
      </c>
      <c r="B5804" s="28" t="s">
        <v>65</v>
      </c>
      <c r="C5804">
        <v>0.1552433</v>
      </c>
    </row>
    <row r="5805" spans="1:3" x14ac:dyDescent="0.15">
      <c r="A5805" s="27">
        <v>41913</v>
      </c>
      <c r="B5805" s="28" t="s">
        <v>66</v>
      </c>
      <c r="C5805">
        <v>0</v>
      </c>
    </row>
    <row r="5806" spans="1:3" x14ac:dyDescent="0.15">
      <c r="A5806" s="27">
        <v>41913</v>
      </c>
      <c r="B5806" s="28" t="s">
        <v>67</v>
      </c>
      <c r="C5806">
        <v>0.20030709999999999</v>
      </c>
    </row>
    <row r="5807" spans="1:3" x14ac:dyDescent="0.15">
      <c r="A5807" s="27">
        <v>41913</v>
      </c>
      <c r="B5807" s="28" t="s">
        <v>68</v>
      </c>
      <c r="C5807">
        <v>0</v>
      </c>
    </row>
    <row r="5808" spans="1:3" x14ac:dyDescent="0.15">
      <c r="A5808" s="27">
        <v>41913</v>
      </c>
      <c r="B5808" s="28" t="s">
        <v>69</v>
      </c>
      <c r="C5808">
        <v>0.133547</v>
      </c>
    </row>
    <row r="5809" spans="1:3" x14ac:dyDescent="0.15">
      <c r="A5809" s="27">
        <v>41913</v>
      </c>
      <c r="B5809" s="28" t="s">
        <v>70</v>
      </c>
      <c r="C5809">
        <v>0.19259780000000001</v>
      </c>
    </row>
    <row r="5810" spans="1:3" x14ac:dyDescent="0.15">
      <c r="A5810" s="27">
        <v>41913</v>
      </c>
      <c r="B5810" s="28" t="s">
        <v>71</v>
      </c>
      <c r="C5810">
        <v>7.3713699999999993E-2</v>
      </c>
    </row>
    <row r="5811" spans="1:3" x14ac:dyDescent="0.15">
      <c r="A5811" s="27">
        <v>41913</v>
      </c>
      <c r="B5811" s="28" t="s">
        <v>72</v>
      </c>
      <c r="C5811">
        <v>0</v>
      </c>
    </row>
    <row r="5812" spans="1:3" x14ac:dyDescent="0.15">
      <c r="A5812" s="27">
        <v>41913</v>
      </c>
      <c r="B5812" s="28" t="s">
        <v>73</v>
      </c>
      <c r="C5812">
        <v>1.0086120000000001</v>
      </c>
    </row>
    <row r="5813" spans="1:3" x14ac:dyDescent="0.15">
      <c r="A5813" s="27">
        <v>41913</v>
      </c>
      <c r="B5813" s="28" t="s">
        <v>74</v>
      </c>
      <c r="C5813">
        <v>0.1869683</v>
      </c>
    </row>
    <row r="5814" spans="1:3" x14ac:dyDescent="0.15">
      <c r="A5814" s="27">
        <v>41913</v>
      </c>
      <c r="B5814" s="28" t="s">
        <v>75</v>
      </c>
      <c r="C5814">
        <v>0.16757440000000001</v>
      </c>
    </row>
    <row r="5815" spans="1:3" x14ac:dyDescent="0.15">
      <c r="A5815" s="27">
        <v>41913</v>
      </c>
      <c r="B5815" s="28" t="s">
        <v>76</v>
      </c>
      <c r="C5815">
        <v>0.59183269999999999</v>
      </c>
    </row>
    <row r="5816" spans="1:3" x14ac:dyDescent="0.15">
      <c r="A5816" s="27">
        <v>41913</v>
      </c>
      <c r="B5816" s="28" t="s">
        <v>77</v>
      </c>
      <c r="C5816">
        <v>0.45533200000000001</v>
      </c>
    </row>
    <row r="5817" spans="1:3" x14ac:dyDescent="0.15">
      <c r="A5817" s="27">
        <v>41913</v>
      </c>
      <c r="B5817" s="28" t="s">
        <v>78</v>
      </c>
      <c r="C5817">
        <v>0.25021890000000002</v>
      </c>
    </row>
    <row r="5818" spans="1:3" x14ac:dyDescent="0.15">
      <c r="A5818" s="27">
        <v>41913</v>
      </c>
      <c r="B5818" s="28" t="s">
        <v>79</v>
      </c>
      <c r="C5818">
        <v>0.1421666</v>
      </c>
    </row>
    <row r="5819" spans="1:3" x14ac:dyDescent="0.15">
      <c r="A5819" s="27">
        <v>41913</v>
      </c>
      <c r="B5819" s="28" t="s">
        <v>80</v>
      </c>
      <c r="C5819">
        <v>0.1885725</v>
      </c>
    </row>
    <row r="5820" spans="1:3" x14ac:dyDescent="0.15">
      <c r="A5820" s="27">
        <v>41913</v>
      </c>
      <c r="B5820" s="28" t="s">
        <v>81</v>
      </c>
      <c r="C5820">
        <v>8.2297700000000001E-2</v>
      </c>
    </row>
    <row r="5821" spans="1:3" x14ac:dyDescent="0.15">
      <c r="A5821" s="27">
        <v>41913</v>
      </c>
      <c r="B5821" s="28" t="s">
        <v>82</v>
      </c>
      <c r="C5821">
        <v>0</v>
      </c>
    </row>
    <row r="5822" spans="1:3" x14ac:dyDescent="0.15">
      <c r="A5822" s="27">
        <v>41913</v>
      </c>
      <c r="B5822" s="28" t="s">
        <v>83</v>
      </c>
      <c r="C5822">
        <v>0.25316460000000002</v>
      </c>
    </row>
    <row r="5823" spans="1:3" x14ac:dyDescent="0.15">
      <c r="A5823" s="27">
        <v>41913</v>
      </c>
      <c r="B5823" s="28" t="s">
        <v>84</v>
      </c>
      <c r="C5823">
        <v>0.30534349999999999</v>
      </c>
    </row>
    <row r="5824" spans="1:3" x14ac:dyDescent="0.15">
      <c r="A5824" s="27">
        <v>41944</v>
      </c>
      <c r="B5824" s="28" t="s">
        <v>14</v>
      </c>
      <c r="C5824">
        <v>7.3915300000000003E-2</v>
      </c>
    </row>
    <row r="5825" spans="1:3" x14ac:dyDescent="0.15">
      <c r="A5825" s="27">
        <v>41944</v>
      </c>
      <c r="B5825" s="28" t="s">
        <v>15</v>
      </c>
      <c r="C5825">
        <v>8.1281000000000006E-2</v>
      </c>
    </row>
    <row r="5826" spans="1:3" x14ac:dyDescent="0.15">
      <c r="A5826" s="27">
        <v>41944</v>
      </c>
      <c r="B5826" s="28" t="s">
        <v>16</v>
      </c>
      <c r="C5826">
        <v>0.30696030000000002</v>
      </c>
    </row>
    <row r="5827" spans="1:3" x14ac:dyDescent="0.15">
      <c r="A5827" s="27">
        <v>41944</v>
      </c>
      <c r="B5827" s="28" t="s">
        <v>17</v>
      </c>
      <c r="C5827">
        <v>7.8851900000000003E-2</v>
      </c>
    </row>
    <row r="5828" spans="1:3" x14ac:dyDescent="0.15">
      <c r="A5828" s="27">
        <v>41944</v>
      </c>
      <c r="B5828" s="28" t="s">
        <v>18</v>
      </c>
      <c r="C5828">
        <v>0.41339399999999998</v>
      </c>
    </row>
    <row r="5829" spans="1:3" x14ac:dyDescent="0.15">
      <c r="A5829" s="27">
        <v>41944</v>
      </c>
      <c r="B5829" s="28" t="s">
        <v>19</v>
      </c>
      <c r="C5829">
        <v>0</v>
      </c>
    </row>
    <row r="5830" spans="1:3" x14ac:dyDescent="0.15">
      <c r="A5830" s="27">
        <v>41944</v>
      </c>
      <c r="B5830" s="28" t="s">
        <v>20</v>
      </c>
      <c r="C5830">
        <v>0.32138840000000002</v>
      </c>
    </row>
    <row r="5831" spans="1:3" x14ac:dyDescent="0.15">
      <c r="A5831" s="27">
        <v>41944</v>
      </c>
      <c r="B5831" s="28" t="s">
        <v>21</v>
      </c>
      <c r="C5831">
        <v>0.1004621</v>
      </c>
    </row>
    <row r="5832" spans="1:3" x14ac:dyDescent="0.15">
      <c r="A5832" s="27">
        <v>41944</v>
      </c>
      <c r="B5832" s="28" t="s">
        <v>22</v>
      </c>
      <c r="C5832">
        <v>0.1713943</v>
      </c>
    </row>
    <row r="5833" spans="1:3" x14ac:dyDescent="0.15">
      <c r="A5833" s="27">
        <v>41944</v>
      </c>
      <c r="B5833" s="28" t="s">
        <v>23</v>
      </c>
      <c r="C5833">
        <v>0.27076159999999999</v>
      </c>
    </row>
    <row r="5834" spans="1:3" x14ac:dyDescent="0.15">
      <c r="A5834" s="27">
        <v>41944</v>
      </c>
      <c r="B5834" s="28" t="s">
        <v>24</v>
      </c>
      <c r="C5834">
        <v>0.15088650000000001</v>
      </c>
    </row>
    <row r="5835" spans="1:3" x14ac:dyDescent="0.15">
      <c r="A5835" s="27">
        <v>41944</v>
      </c>
      <c r="B5835" s="28" t="s">
        <v>25</v>
      </c>
      <c r="C5835">
        <v>0.14074600000000001</v>
      </c>
    </row>
    <row r="5836" spans="1:3" x14ac:dyDescent="0.15">
      <c r="A5836" s="27">
        <v>41944</v>
      </c>
      <c r="B5836" s="28" t="s">
        <v>26</v>
      </c>
      <c r="C5836">
        <v>0.15392900000000001</v>
      </c>
    </row>
    <row r="5837" spans="1:3" x14ac:dyDescent="0.15">
      <c r="A5837" s="27">
        <v>41944</v>
      </c>
      <c r="B5837" s="28" t="s">
        <v>27</v>
      </c>
      <c r="C5837">
        <v>0.2292631</v>
      </c>
    </row>
    <row r="5838" spans="1:3" x14ac:dyDescent="0.15">
      <c r="A5838" s="27">
        <v>41944</v>
      </c>
      <c r="B5838" s="28" t="s">
        <v>28</v>
      </c>
      <c r="C5838">
        <v>0.33093400000000001</v>
      </c>
    </row>
    <row r="5839" spans="1:3" x14ac:dyDescent="0.15">
      <c r="A5839" s="27">
        <v>41944</v>
      </c>
      <c r="B5839" s="28" t="s">
        <v>29</v>
      </c>
      <c r="C5839">
        <v>0.105042</v>
      </c>
    </row>
    <row r="5840" spans="1:3" x14ac:dyDescent="0.15">
      <c r="A5840" s="27">
        <v>41944</v>
      </c>
      <c r="B5840" s="28" t="s">
        <v>30</v>
      </c>
      <c r="C5840">
        <v>0</v>
      </c>
    </row>
    <row r="5841" spans="1:3" x14ac:dyDescent="0.15">
      <c r="A5841" s="27">
        <v>41944</v>
      </c>
      <c r="B5841" s="28" t="s">
        <v>31</v>
      </c>
      <c r="C5841">
        <v>0.37212770000000001</v>
      </c>
    </row>
    <row r="5842" spans="1:3" x14ac:dyDescent="0.15">
      <c r="A5842" s="27">
        <v>41944</v>
      </c>
      <c r="B5842" s="28" t="s">
        <v>32</v>
      </c>
      <c r="C5842">
        <v>8.51716E-2</v>
      </c>
    </row>
    <row r="5843" spans="1:3" x14ac:dyDescent="0.15">
      <c r="A5843" s="27">
        <v>41944</v>
      </c>
      <c r="B5843" s="28" t="s">
        <v>33</v>
      </c>
      <c r="C5843">
        <v>0.68622399999999995</v>
      </c>
    </row>
    <row r="5844" spans="1:3" x14ac:dyDescent="0.15">
      <c r="A5844" s="27">
        <v>41944</v>
      </c>
      <c r="B5844" s="28" t="s">
        <v>34</v>
      </c>
      <c r="C5844">
        <v>7.0032899999999995E-2</v>
      </c>
    </row>
    <row r="5845" spans="1:3" x14ac:dyDescent="0.15">
      <c r="A5845" s="27">
        <v>41944</v>
      </c>
      <c r="B5845" s="28" t="s">
        <v>35</v>
      </c>
      <c r="C5845">
        <v>0.2245173</v>
      </c>
    </row>
    <row r="5846" spans="1:3" x14ac:dyDescent="0.15">
      <c r="A5846" s="27">
        <v>41944</v>
      </c>
      <c r="B5846" s="28" t="s">
        <v>36</v>
      </c>
      <c r="C5846">
        <v>0.53201779999999999</v>
      </c>
    </row>
    <row r="5847" spans="1:3" x14ac:dyDescent="0.15">
      <c r="A5847" s="27">
        <v>41944</v>
      </c>
      <c r="B5847" s="28" t="s">
        <v>37</v>
      </c>
      <c r="C5847">
        <v>0.34358359999999999</v>
      </c>
    </row>
    <row r="5848" spans="1:3" x14ac:dyDescent="0.15">
      <c r="A5848" s="27">
        <v>41944</v>
      </c>
      <c r="B5848" s="28" t="s">
        <v>38</v>
      </c>
      <c r="C5848">
        <v>0.24353420000000001</v>
      </c>
    </row>
    <row r="5849" spans="1:3" x14ac:dyDescent="0.15">
      <c r="A5849" s="27">
        <v>41944</v>
      </c>
      <c r="B5849" s="28" t="s">
        <v>39</v>
      </c>
      <c r="C5849">
        <v>0.31993169999999999</v>
      </c>
    </row>
    <row r="5850" spans="1:3" x14ac:dyDescent="0.15">
      <c r="A5850" s="27">
        <v>41944</v>
      </c>
      <c r="B5850" s="28" t="s">
        <v>40</v>
      </c>
      <c r="C5850">
        <v>0.44345899999999999</v>
      </c>
    </row>
    <row r="5851" spans="1:3" x14ac:dyDescent="0.15">
      <c r="A5851" s="27">
        <v>41944</v>
      </c>
      <c r="B5851" s="28" t="s">
        <v>41</v>
      </c>
      <c r="C5851">
        <v>0.11376559999999999</v>
      </c>
    </row>
    <row r="5852" spans="1:3" x14ac:dyDescent="0.15">
      <c r="A5852" s="27">
        <v>41944</v>
      </c>
      <c r="B5852" s="28" t="s">
        <v>42</v>
      </c>
      <c r="C5852">
        <v>0.19821610000000001</v>
      </c>
    </row>
    <row r="5853" spans="1:3" x14ac:dyDescent="0.15">
      <c r="A5853" s="27">
        <v>41944</v>
      </c>
      <c r="B5853" s="28" t="s">
        <v>43</v>
      </c>
      <c r="C5853">
        <v>0.20521239999999999</v>
      </c>
    </row>
    <row r="5854" spans="1:3" x14ac:dyDescent="0.15">
      <c r="A5854" s="27">
        <v>41944</v>
      </c>
      <c r="B5854" s="28" t="s">
        <v>44</v>
      </c>
      <c r="C5854">
        <v>0.21181949999999999</v>
      </c>
    </row>
    <row r="5855" spans="1:3" x14ac:dyDescent="0.15">
      <c r="A5855" s="27">
        <v>41944</v>
      </c>
      <c r="B5855" s="28" t="s">
        <v>45</v>
      </c>
      <c r="C5855">
        <v>0.16385379999999999</v>
      </c>
    </row>
    <row r="5856" spans="1:3" x14ac:dyDescent="0.15">
      <c r="A5856" s="27">
        <v>41944</v>
      </c>
      <c r="B5856" s="28" t="s">
        <v>46</v>
      </c>
      <c r="C5856">
        <v>0.35142329999999999</v>
      </c>
    </row>
    <row r="5857" spans="1:3" x14ac:dyDescent="0.15">
      <c r="A5857" s="27">
        <v>41944</v>
      </c>
      <c r="B5857" s="28" t="s">
        <v>47</v>
      </c>
      <c r="C5857">
        <v>0.27855150000000001</v>
      </c>
    </row>
    <row r="5858" spans="1:3" x14ac:dyDescent="0.15">
      <c r="A5858" s="27">
        <v>41944</v>
      </c>
      <c r="B5858" s="28" t="s">
        <v>48</v>
      </c>
      <c r="C5858">
        <v>0</v>
      </c>
    </row>
    <row r="5859" spans="1:3" x14ac:dyDescent="0.15">
      <c r="A5859" s="27">
        <v>41944</v>
      </c>
      <c r="B5859" s="28" t="s">
        <v>49</v>
      </c>
      <c r="C5859">
        <v>0.52807610000000005</v>
      </c>
    </row>
    <row r="5860" spans="1:3" x14ac:dyDescent="0.15">
      <c r="A5860" s="27">
        <v>41944</v>
      </c>
      <c r="B5860" s="28" t="s">
        <v>50</v>
      </c>
      <c r="C5860">
        <v>0.50566350000000004</v>
      </c>
    </row>
    <row r="5861" spans="1:3" x14ac:dyDescent="0.15">
      <c r="A5861" s="27">
        <v>41944</v>
      </c>
      <c r="B5861" s="28" t="s">
        <v>51</v>
      </c>
      <c r="C5861">
        <v>0.1090037</v>
      </c>
    </row>
    <row r="5862" spans="1:3" x14ac:dyDescent="0.15">
      <c r="A5862" s="27">
        <v>41944</v>
      </c>
      <c r="B5862" s="28" t="s">
        <v>52</v>
      </c>
      <c r="C5862">
        <v>9.1066400000000006E-2</v>
      </c>
    </row>
    <row r="5863" spans="1:3" x14ac:dyDescent="0.15">
      <c r="A5863" s="27">
        <v>41944</v>
      </c>
      <c r="B5863" s="28" t="s">
        <v>53</v>
      </c>
      <c r="C5863">
        <v>0.52798310000000004</v>
      </c>
    </row>
    <row r="5864" spans="1:3" x14ac:dyDescent="0.15">
      <c r="A5864" s="27">
        <v>41944</v>
      </c>
      <c r="B5864" s="28" t="s">
        <v>54</v>
      </c>
      <c r="C5864">
        <v>0.17235439999999999</v>
      </c>
    </row>
    <row r="5865" spans="1:3" x14ac:dyDescent="0.15">
      <c r="A5865" s="27">
        <v>41944</v>
      </c>
      <c r="B5865" s="28" t="s">
        <v>55</v>
      </c>
      <c r="C5865">
        <v>0.18083179999999999</v>
      </c>
    </row>
    <row r="5866" spans="1:3" x14ac:dyDescent="0.15">
      <c r="A5866" s="27">
        <v>41944</v>
      </c>
      <c r="B5866" s="28" t="s">
        <v>56</v>
      </c>
      <c r="C5866">
        <v>9.1415999999999997E-2</v>
      </c>
    </row>
    <row r="5867" spans="1:3" x14ac:dyDescent="0.15">
      <c r="A5867" s="27">
        <v>41944</v>
      </c>
      <c r="B5867" s="28" t="s">
        <v>57</v>
      </c>
      <c r="C5867">
        <v>0.21750949999999999</v>
      </c>
    </row>
    <row r="5868" spans="1:3" x14ac:dyDescent="0.15">
      <c r="A5868" s="27">
        <v>41944</v>
      </c>
      <c r="B5868" s="28" t="s">
        <v>58</v>
      </c>
      <c r="C5868">
        <v>9.5932500000000004E-2</v>
      </c>
    </row>
    <row r="5869" spans="1:3" x14ac:dyDescent="0.15">
      <c r="A5869" s="27">
        <v>41944</v>
      </c>
      <c r="B5869" s="28" t="s">
        <v>59</v>
      </c>
      <c r="C5869">
        <v>0.47340080000000001</v>
      </c>
    </row>
    <row r="5870" spans="1:3" x14ac:dyDescent="0.15">
      <c r="A5870" s="27">
        <v>41944</v>
      </c>
      <c r="B5870" s="28" t="s">
        <v>60</v>
      </c>
      <c r="C5870">
        <v>0.1127523</v>
      </c>
    </row>
    <row r="5871" spans="1:3" x14ac:dyDescent="0.15">
      <c r="A5871" s="27">
        <v>41944</v>
      </c>
      <c r="B5871" s="28" t="s">
        <v>61</v>
      </c>
      <c r="C5871">
        <v>0.40082839999999997</v>
      </c>
    </row>
    <row r="5872" spans="1:3" x14ac:dyDescent="0.15">
      <c r="A5872" s="27">
        <v>41944</v>
      </c>
      <c r="B5872" s="28" t="s">
        <v>62</v>
      </c>
      <c r="C5872">
        <v>0.362757</v>
      </c>
    </row>
    <row r="5873" spans="1:3" x14ac:dyDescent="0.15">
      <c r="A5873" s="27">
        <v>41944</v>
      </c>
      <c r="B5873" s="28" t="s">
        <v>63</v>
      </c>
      <c r="C5873">
        <v>8.3948999999999996E-2</v>
      </c>
    </row>
    <row r="5874" spans="1:3" x14ac:dyDescent="0.15">
      <c r="A5874" s="27">
        <v>41944</v>
      </c>
      <c r="B5874" s="28" t="s">
        <v>64</v>
      </c>
      <c r="C5874">
        <v>0.67430880000000004</v>
      </c>
    </row>
    <row r="5875" spans="1:3" x14ac:dyDescent="0.15">
      <c r="A5875" s="27">
        <v>41944</v>
      </c>
      <c r="B5875" s="28" t="s">
        <v>65</v>
      </c>
      <c r="C5875">
        <v>0.20159940000000001</v>
      </c>
    </row>
    <row r="5876" spans="1:3" x14ac:dyDescent="0.15">
      <c r="A5876" s="27">
        <v>41944</v>
      </c>
      <c r="B5876" s="28" t="s">
        <v>66</v>
      </c>
      <c r="C5876">
        <v>8.5770700000000005E-2</v>
      </c>
    </row>
    <row r="5877" spans="1:3" x14ac:dyDescent="0.15">
      <c r="A5877" s="27">
        <v>41944</v>
      </c>
      <c r="B5877" s="28" t="s">
        <v>67</v>
      </c>
      <c r="C5877">
        <v>0.1294834</v>
      </c>
    </row>
    <row r="5878" spans="1:3" x14ac:dyDescent="0.15">
      <c r="A5878" s="27">
        <v>41944</v>
      </c>
      <c r="B5878" s="28" t="s">
        <v>68</v>
      </c>
      <c r="C5878">
        <v>0</v>
      </c>
    </row>
    <row r="5879" spans="1:3" x14ac:dyDescent="0.15">
      <c r="A5879" s="27">
        <v>41944</v>
      </c>
      <c r="B5879" s="28" t="s">
        <v>69</v>
      </c>
      <c r="C5879">
        <v>0.30057109999999998</v>
      </c>
    </row>
    <row r="5880" spans="1:3" x14ac:dyDescent="0.15">
      <c r="A5880" s="27">
        <v>41944</v>
      </c>
      <c r="B5880" s="28" t="s">
        <v>70</v>
      </c>
      <c r="C5880">
        <v>0.3466204</v>
      </c>
    </row>
    <row r="5881" spans="1:3" x14ac:dyDescent="0.15">
      <c r="A5881" s="27">
        <v>41944</v>
      </c>
      <c r="B5881" s="28" t="s">
        <v>71</v>
      </c>
      <c r="C5881">
        <v>0.13208300000000001</v>
      </c>
    </row>
    <row r="5882" spans="1:3" x14ac:dyDescent="0.15">
      <c r="A5882" s="27">
        <v>41944</v>
      </c>
      <c r="B5882" s="28" t="s">
        <v>72</v>
      </c>
      <c r="C5882">
        <v>7.8149399999999994E-2</v>
      </c>
    </row>
    <row r="5883" spans="1:3" x14ac:dyDescent="0.15">
      <c r="A5883" s="27">
        <v>41944</v>
      </c>
      <c r="B5883" s="28" t="s">
        <v>73</v>
      </c>
      <c r="C5883">
        <v>0.47017730000000002</v>
      </c>
    </row>
    <row r="5884" spans="1:3" x14ac:dyDescent="0.15">
      <c r="A5884" s="27">
        <v>41944</v>
      </c>
      <c r="B5884" s="28" t="s">
        <v>74</v>
      </c>
      <c r="C5884">
        <v>0.27956389999999998</v>
      </c>
    </row>
    <row r="5885" spans="1:3" x14ac:dyDescent="0.15">
      <c r="A5885" s="27">
        <v>41944</v>
      </c>
      <c r="B5885" s="28" t="s">
        <v>75</v>
      </c>
      <c r="C5885">
        <v>0.450349</v>
      </c>
    </row>
    <row r="5886" spans="1:3" x14ac:dyDescent="0.15">
      <c r="A5886" s="27">
        <v>41944</v>
      </c>
      <c r="B5886" s="28" t="s">
        <v>76</v>
      </c>
      <c r="C5886">
        <v>0.40744259999999999</v>
      </c>
    </row>
    <row r="5887" spans="1:3" x14ac:dyDescent="0.15">
      <c r="A5887" s="27">
        <v>41944</v>
      </c>
      <c r="B5887" s="28" t="s">
        <v>77</v>
      </c>
      <c r="C5887">
        <v>0.40222020000000003</v>
      </c>
    </row>
    <row r="5888" spans="1:3" x14ac:dyDescent="0.15">
      <c r="A5888" s="27">
        <v>41944</v>
      </c>
      <c r="B5888" s="28" t="s">
        <v>78</v>
      </c>
      <c r="C5888">
        <v>0.4589683</v>
      </c>
    </row>
    <row r="5889" spans="1:3" x14ac:dyDescent="0.15">
      <c r="A5889" s="27">
        <v>41944</v>
      </c>
      <c r="B5889" s="28" t="s">
        <v>79</v>
      </c>
      <c r="C5889">
        <v>0.2030045</v>
      </c>
    </row>
    <row r="5890" spans="1:3" x14ac:dyDescent="0.15">
      <c r="A5890" s="27">
        <v>41944</v>
      </c>
      <c r="B5890" s="28" t="s">
        <v>80</v>
      </c>
      <c r="C5890">
        <v>6.8292000000000005E-2</v>
      </c>
    </row>
    <row r="5891" spans="1:3" x14ac:dyDescent="0.15">
      <c r="A5891" s="27">
        <v>41944</v>
      </c>
      <c r="B5891" s="28" t="s">
        <v>81</v>
      </c>
      <c r="C5891">
        <v>0.245058</v>
      </c>
    </row>
    <row r="5892" spans="1:3" x14ac:dyDescent="0.15">
      <c r="A5892" s="27">
        <v>41944</v>
      </c>
      <c r="B5892" s="28" t="s">
        <v>82</v>
      </c>
      <c r="C5892">
        <v>0.1126824</v>
      </c>
    </row>
    <row r="5893" spans="1:3" x14ac:dyDescent="0.15">
      <c r="A5893" s="27">
        <v>41944</v>
      </c>
      <c r="B5893" s="28" t="s">
        <v>83</v>
      </c>
      <c r="C5893">
        <v>0.15239259999999999</v>
      </c>
    </row>
    <row r="5894" spans="1:3" x14ac:dyDescent="0.15">
      <c r="A5894" s="27">
        <v>41944</v>
      </c>
      <c r="B5894" s="28" t="s">
        <v>84</v>
      </c>
      <c r="C5894">
        <v>0.32979350000000002</v>
      </c>
    </row>
    <row r="5895" spans="1:3" x14ac:dyDescent="0.15">
      <c r="A5895" s="27">
        <v>41974</v>
      </c>
      <c r="B5895" s="28" t="s">
        <v>14</v>
      </c>
      <c r="C5895">
        <v>0.1365374</v>
      </c>
    </row>
    <row r="5896" spans="1:3" x14ac:dyDescent="0.15">
      <c r="A5896" s="27">
        <v>41974</v>
      </c>
      <c r="B5896" s="28" t="s">
        <v>15</v>
      </c>
      <c r="C5896">
        <v>6.6225199999999998E-2</v>
      </c>
    </row>
    <row r="5897" spans="1:3" x14ac:dyDescent="0.15">
      <c r="A5897" s="27">
        <v>41974</v>
      </c>
      <c r="B5897" s="28" t="s">
        <v>16</v>
      </c>
      <c r="C5897">
        <v>0.36581799999999998</v>
      </c>
    </row>
    <row r="5898" spans="1:3" x14ac:dyDescent="0.15">
      <c r="A5898" s="27">
        <v>41974</v>
      </c>
      <c r="B5898" s="28" t="s">
        <v>17</v>
      </c>
      <c r="C5898">
        <v>8.5940199999999994E-2</v>
      </c>
    </row>
    <row r="5899" spans="1:3" x14ac:dyDescent="0.15">
      <c r="A5899" s="27">
        <v>41974</v>
      </c>
      <c r="B5899" s="28" t="s">
        <v>18</v>
      </c>
      <c r="C5899">
        <v>0.15992319999999999</v>
      </c>
    </row>
    <row r="5900" spans="1:3" x14ac:dyDescent="0.15">
      <c r="A5900" s="27">
        <v>41974</v>
      </c>
      <c r="B5900" s="28" t="s">
        <v>19</v>
      </c>
      <c r="C5900">
        <v>0</v>
      </c>
    </row>
    <row r="5901" spans="1:3" x14ac:dyDescent="0.15">
      <c r="A5901" s="27">
        <v>41974</v>
      </c>
      <c r="B5901" s="28" t="s">
        <v>20</v>
      </c>
      <c r="C5901">
        <v>0</v>
      </c>
    </row>
    <row r="5902" spans="1:3" x14ac:dyDescent="0.15">
      <c r="A5902" s="27">
        <v>41974</v>
      </c>
      <c r="B5902" s="28" t="s">
        <v>21</v>
      </c>
      <c r="C5902">
        <v>0</v>
      </c>
    </row>
    <row r="5903" spans="1:3" x14ac:dyDescent="0.15">
      <c r="A5903" s="27">
        <v>41974</v>
      </c>
      <c r="B5903" s="28" t="s">
        <v>22</v>
      </c>
      <c r="C5903">
        <v>0.20331399999999999</v>
      </c>
    </row>
    <row r="5904" spans="1:3" x14ac:dyDescent="0.15">
      <c r="A5904" s="27">
        <v>41974</v>
      </c>
      <c r="B5904" s="28" t="s">
        <v>23</v>
      </c>
      <c r="C5904">
        <v>0.32412279999999999</v>
      </c>
    </row>
    <row r="5905" spans="1:3" x14ac:dyDescent="0.15">
      <c r="A5905" s="27">
        <v>41974</v>
      </c>
      <c r="B5905" s="28" t="s">
        <v>24</v>
      </c>
      <c r="C5905">
        <v>6.3967300000000005E-2</v>
      </c>
    </row>
    <row r="5906" spans="1:3" x14ac:dyDescent="0.15">
      <c r="A5906" s="27">
        <v>41974</v>
      </c>
      <c r="B5906" s="28" t="s">
        <v>25</v>
      </c>
      <c r="C5906">
        <v>0.29231220000000002</v>
      </c>
    </row>
    <row r="5907" spans="1:3" x14ac:dyDescent="0.15">
      <c r="A5907" s="27">
        <v>41974</v>
      </c>
      <c r="B5907" s="28" t="s">
        <v>26</v>
      </c>
      <c r="C5907">
        <v>0.13170889999999999</v>
      </c>
    </row>
    <row r="5908" spans="1:3" x14ac:dyDescent="0.15">
      <c r="A5908" s="27">
        <v>41974</v>
      </c>
      <c r="B5908" s="28" t="s">
        <v>27</v>
      </c>
      <c r="C5908">
        <v>8.11886E-2</v>
      </c>
    </row>
    <row r="5909" spans="1:3" x14ac:dyDescent="0.15">
      <c r="A5909" s="27">
        <v>41974</v>
      </c>
      <c r="B5909" s="28" t="s">
        <v>28</v>
      </c>
      <c r="C5909">
        <v>0.12578619999999999</v>
      </c>
    </row>
    <row r="5910" spans="1:3" x14ac:dyDescent="0.15">
      <c r="A5910" s="27">
        <v>41974</v>
      </c>
      <c r="B5910" s="28" t="s">
        <v>29</v>
      </c>
      <c r="C5910">
        <v>0.18331810000000001</v>
      </c>
    </row>
    <row r="5911" spans="1:3" x14ac:dyDescent="0.15">
      <c r="A5911" s="27">
        <v>41974</v>
      </c>
      <c r="B5911" s="28" t="s">
        <v>30</v>
      </c>
      <c r="C5911">
        <v>8.4459500000000007E-2</v>
      </c>
    </row>
    <row r="5912" spans="1:3" x14ac:dyDescent="0.15">
      <c r="A5912" s="27">
        <v>41974</v>
      </c>
      <c r="B5912" s="28" t="s">
        <v>31</v>
      </c>
      <c r="C5912">
        <v>0.33724539999999997</v>
      </c>
    </row>
    <row r="5913" spans="1:3" x14ac:dyDescent="0.15">
      <c r="A5913" s="27">
        <v>41974</v>
      </c>
      <c r="B5913" s="28" t="s">
        <v>32</v>
      </c>
      <c r="C5913">
        <v>8.9413400000000004E-2</v>
      </c>
    </row>
    <row r="5914" spans="1:3" x14ac:dyDescent="0.15">
      <c r="A5914" s="27">
        <v>41974</v>
      </c>
      <c r="B5914" s="28" t="s">
        <v>33</v>
      </c>
      <c r="C5914">
        <v>0.3250711</v>
      </c>
    </row>
    <row r="5915" spans="1:3" x14ac:dyDescent="0.15">
      <c r="A5915" s="27">
        <v>41974</v>
      </c>
      <c r="B5915" s="28" t="s">
        <v>34</v>
      </c>
      <c r="C5915">
        <v>6.6813700000000004E-2</v>
      </c>
    </row>
    <row r="5916" spans="1:3" x14ac:dyDescent="0.15">
      <c r="A5916" s="27">
        <v>41974</v>
      </c>
      <c r="B5916" s="28" t="s">
        <v>35</v>
      </c>
      <c r="C5916">
        <v>0.19637360000000001</v>
      </c>
    </row>
    <row r="5917" spans="1:3" x14ac:dyDescent="0.15">
      <c r="A5917" s="27">
        <v>41974</v>
      </c>
      <c r="B5917" s="28" t="s">
        <v>36</v>
      </c>
      <c r="C5917">
        <v>0.32814860000000001</v>
      </c>
    </row>
    <row r="5918" spans="1:3" x14ac:dyDescent="0.15">
      <c r="A5918" s="27">
        <v>41974</v>
      </c>
      <c r="B5918" s="28" t="s">
        <v>37</v>
      </c>
      <c r="C5918">
        <v>0.1395576</v>
      </c>
    </row>
    <row r="5919" spans="1:3" x14ac:dyDescent="0.15">
      <c r="A5919" s="27">
        <v>41974</v>
      </c>
      <c r="B5919" s="28" t="s">
        <v>38</v>
      </c>
      <c r="C5919">
        <v>0.1039069</v>
      </c>
    </row>
    <row r="5920" spans="1:3" x14ac:dyDescent="0.15">
      <c r="A5920" s="27">
        <v>41974</v>
      </c>
      <c r="B5920" s="28" t="s">
        <v>39</v>
      </c>
      <c r="C5920">
        <v>0.36438720000000002</v>
      </c>
    </row>
    <row r="5921" spans="1:3" x14ac:dyDescent="0.15">
      <c r="A5921" s="27">
        <v>41974</v>
      </c>
      <c r="B5921" s="28" t="s">
        <v>40</v>
      </c>
      <c r="C5921">
        <v>0.41023959999999998</v>
      </c>
    </row>
    <row r="5922" spans="1:3" x14ac:dyDescent="0.15">
      <c r="A5922" s="27">
        <v>41974</v>
      </c>
      <c r="B5922" s="28" t="s">
        <v>41</v>
      </c>
      <c r="C5922">
        <v>0.1370614</v>
      </c>
    </row>
    <row r="5923" spans="1:3" x14ac:dyDescent="0.15">
      <c r="A5923" s="27">
        <v>41974</v>
      </c>
      <c r="B5923" s="28" t="s">
        <v>42</v>
      </c>
      <c r="C5923">
        <v>0</v>
      </c>
    </row>
    <row r="5924" spans="1:3" x14ac:dyDescent="0.15">
      <c r="A5924" s="27">
        <v>41974</v>
      </c>
      <c r="B5924" s="28" t="s">
        <v>43</v>
      </c>
      <c r="C5924">
        <v>8.8558300000000006E-2</v>
      </c>
    </row>
    <row r="5925" spans="1:3" x14ac:dyDescent="0.15">
      <c r="A5925" s="27">
        <v>41974</v>
      </c>
      <c r="B5925" s="28" t="s">
        <v>44</v>
      </c>
      <c r="C5925">
        <v>7.3185E-2</v>
      </c>
    </row>
    <row r="5926" spans="1:3" x14ac:dyDescent="0.15">
      <c r="A5926" s="27">
        <v>41974</v>
      </c>
      <c r="B5926" s="28" t="s">
        <v>45</v>
      </c>
      <c r="C5926">
        <v>0.20548649999999999</v>
      </c>
    </row>
    <row r="5927" spans="1:3" x14ac:dyDescent="0.15">
      <c r="A5927" s="27">
        <v>41974</v>
      </c>
      <c r="B5927" s="28" t="s">
        <v>46</v>
      </c>
      <c r="C5927">
        <v>8.2284200000000002E-2</v>
      </c>
    </row>
    <row r="5928" spans="1:3" x14ac:dyDescent="0.15">
      <c r="A5928" s="27">
        <v>41974</v>
      </c>
      <c r="B5928" s="28" t="s">
        <v>47</v>
      </c>
      <c r="C5928">
        <v>0.37497659999999999</v>
      </c>
    </row>
    <row r="5929" spans="1:3" x14ac:dyDescent="0.15">
      <c r="A5929" s="27">
        <v>41974</v>
      </c>
      <c r="B5929" s="28" t="s">
        <v>48</v>
      </c>
      <c r="C5929">
        <v>6.8780499999999994E-2</v>
      </c>
    </row>
    <row r="5930" spans="1:3" x14ac:dyDescent="0.15">
      <c r="A5930" s="27">
        <v>41974</v>
      </c>
      <c r="B5930" s="28" t="s">
        <v>49</v>
      </c>
      <c r="C5930">
        <v>0.32488630000000002</v>
      </c>
    </row>
    <row r="5931" spans="1:3" x14ac:dyDescent="0.15">
      <c r="A5931" s="27">
        <v>41974</v>
      </c>
      <c r="B5931" s="28" t="s">
        <v>50</v>
      </c>
      <c r="C5931">
        <v>0.13499829999999999</v>
      </c>
    </row>
    <row r="5932" spans="1:3" x14ac:dyDescent="0.15">
      <c r="A5932" s="27">
        <v>41974</v>
      </c>
      <c r="B5932" s="28" t="s">
        <v>51</v>
      </c>
      <c r="C5932">
        <v>0.1273561</v>
      </c>
    </row>
    <row r="5933" spans="1:3" x14ac:dyDescent="0.15">
      <c r="A5933" s="27">
        <v>41974</v>
      </c>
      <c r="B5933" s="28" t="s">
        <v>52</v>
      </c>
      <c r="C5933">
        <v>0</v>
      </c>
    </row>
    <row r="5934" spans="1:3" x14ac:dyDescent="0.15">
      <c r="A5934" s="27">
        <v>41974</v>
      </c>
      <c r="B5934" s="28" t="s">
        <v>53</v>
      </c>
      <c r="C5934">
        <v>0.52994169999999996</v>
      </c>
    </row>
    <row r="5935" spans="1:3" x14ac:dyDescent="0.15">
      <c r="A5935" s="27">
        <v>41974</v>
      </c>
      <c r="B5935" s="28" t="s">
        <v>54</v>
      </c>
      <c r="C5935">
        <v>8.0457000000000001E-2</v>
      </c>
    </row>
    <row r="5936" spans="1:3" x14ac:dyDescent="0.15">
      <c r="A5936" s="27">
        <v>41974</v>
      </c>
      <c r="B5936" s="28" t="s">
        <v>55</v>
      </c>
      <c r="C5936">
        <v>9.8570699999999997E-2</v>
      </c>
    </row>
    <row r="5937" spans="1:3" x14ac:dyDescent="0.15">
      <c r="A5937" s="27">
        <v>41974</v>
      </c>
      <c r="B5937" s="28" t="s">
        <v>56</v>
      </c>
      <c r="C5937">
        <v>0</v>
      </c>
    </row>
    <row r="5938" spans="1:3" x14ac:dyDescent="0.15">
      <c r="A5938" s="27">
        <v>41974</v>
      </c>
      <c r="B5938" s="28" t="s">
        <v>57</v>
      </c>
      <c r="C5938">
        <v>0.19649259999999999</v>
      </c>
    </row>
    <row r="5939" spans="1:3" x14ac:dyDescent="0.15">
      <c r="A5939" s="27">
        <v>41974</v>
      </c>
      <c r="B5939" s="28" t="s">
        <v>58</v>
      </c>
      <c r="C5939">
        <v>0</v>
      </c>
    </row>
    <row r="5940" spans="1:3" x14ac:dyDescent="0.15">
      <c r="A5940" s="27">
        <v>41974</v>
      </c>
      <c r="B5940" s="28" t="s">
        <v>59</v>
      </c>
      <c r="C5940">
        <v>0.48499969999999998</v>
      </c>
    </row>
    <row r="5941" spans="1:3" x14ac:dyDescent="0.15">
      <c r="A5941" s="27">
        <v>41974</v>
      </c>
      <c r="B5941" s="28" t="s">
        <v>60</v>
      </c>
      <c r="C5941">
        <v>0</v>
      </c>
    </row>
    <row r="5942" spans="1:3" x14ac:dyDescent="0.15">
      <c r="A5942" s="27">
        <v>41974</v>
      </c>
      <c r="B5942" s="28" t="s">
        <v>61</v>
      </c>
      <c r="C5942">
        <v>0.28810140000000001</v>
      </c>
    </row>
    <row r="5943" spans="1:3" x14ac:dyDescent="0.15">
      <c r="A5943" s="27">
        <v>41974</v>
      </c>
      <c r="B5943" s="28" t="s">
        <v>62</v>
      </c>
      <c r="C5943">
        <v>9.8843500000000001E-2</v>
      </c>
    </row>
    <row r="5944" spans="1:3" x14ac:dyDescent="0.15">
      <c r="A5944" s="27">
        <v>41974</v>
      </c>
      <c r="B5944" s="28" t="s">
        <v>63</v>
      </c>
      <c r="C5944">
        <v>0.2850356</v>
      </c>
    </row>
    <row r="5945" spans="1:3" x14ac:dyDescent="0.15">
      <c r="A5945" s="27">
        <v>41974</v>
      </c>
      <c r="B5945" s="28" t="s">
        <v>64</v>
      </c>
      <c r="C5945">
        <v>0.34191929999999998</v>
      </c>
    </row>
    <row r="5946" spans="1:3" x14ac:dyDescent="0.15">
      <c r="A5946" s="27">
        <v>41974</v>
      </c>
      <c r="B5946" s="28" t="s">
        <v>65</v>
      </c>
      <c r="C5946">
        <v>6.1308300000000003E-2</v>
      </c>
    </row>
    <row r="5947" spans="1:3" x14ac:dyDescent="0.15">
      <c r="A5947" s="27">
        <v>41974</v>
      </c>
      <c r="B5947" s="28" t="s">
        <v>66</v>
      </c>
      <c r="C5947">
        <v>0</v>
      </c>
    </row>
    <row r="5948" spans="1:3" x14ac:dyDescent="0.15">
      <c r="A5948" s="27">
        <v>41974</v>
      </c>
      <c r="B5948" s="28" t="s">
        <v>67</v>
      </c>
      <c r="C5948">
        <v>8.0925800000000006E-2</v>
      </c>
    </row>
    <row r="5949" spans="1:3" x14ac:dyDescent="0.15">
      <c r="A5949" s="27">
        <v>41974</v>
      </c>
      <c r="B5949" s="28" t="s">
        <v>68</v>
      </c>
      <c r="C5949">
        <v>0</v>
      </c>
    </row>
    <row r="5950" spans="1:3" x14ac:dyDescent="0.15">
      <c r="A5950" s="27">
        <v>41974</v>
      </c>
      <c r="B5950" s="28" t="s">
        <v>69</v>
      </c>
      <c r="C5950">
        <v>0.1644196</v>
      </c>
    </row>
    <row r="5951" spans="1:3" x14ac:dyDescent="0.15">
      <c r="A5951" s="27">
        <v>41974</v>
      </c>
      <c r="B5951" s="28" t="s">
        <v>70</v>
      </c>
      <c r="C5951">
        <v>0.36718420000000002</v>
      </c>
    </row>
    <row r="5952" spans="1:3" x14ac:dyDescent="0.15">
      <c r="A5952" s="27">
        <v>41974</v>
      </c>
      <c r="B5952" s="28" t="s">
        <v>71</v>
      </c>
      <c r="C5952">
        <v>0</v>
      </c>
    </row>
    <row r="5953" spans="1:3" x14ac:dyDescent="0.15">
      <c r="A5953" s="27">
        <v>41974</v>
      </c>
      <c r="B5953" s="28" t="s">
        <v>72</v>
      </c>
      <c r="C5953">
        <v>0</v>
      </c>
    </row>
    <row r="5954" spans="1:3" x14ac:dyDescent="0.15">
      <c r="A5954" s="27">
        <v>41974</v>
      </c>
      <c r="B5954" s="28" t="s">
        <v>73</v>
      </c>
      <c r="C5954">
        <v>0.42578559999999999</v>
      </c>
    </row>
    <row r="5955" spans="1:3" x14ac:dyDescent="0.15">
      <c r="A5955" s="27">
        <v>41974</v>
      </c>
      <c r="B5955" s="28" t="s">
        <v>74</v>
      </c>
      <c r="C5955">
        <v>0</v>
      </c>
    </row>
    <row r="5956" spans="1:3" x14ac:dyDescent="0.15">
      <c r="A5956" s="27">
        <v>41974</v>
      </c>
      <c r="B5956" s="28" t="s">
        <v>75</v>
      </c>
      <c r="C5956">
        <v>0.18934010000000001</v>
      </c>
    </row>
    <row r="5957" spans="1:3" x14ac:dyDescent="0.15">
      <c r="A5957" s="27">
        <v>41974</v>
      </c>
      <c r="B5957" s="28" t="s">
        <v>76</v>
      </c>
      <c r="C5957">
        <v>0.2734781</v>
      </c>
    </row>
    <row r="5958" spans="1:3" x14ac:dyDescent="0.15">
      <c r="A5958" s="27">
        <v>41974</v>
      </c>
      <c r="B5958" s="28" t="s">
        <v>77</v>
      </c>
      <c r="C5958">
        <v>0.36919439999999998</v>
      </c>
    </row>
    <row r="5959" spans="1:3" x14ac:dyDescent="0.15">
      <c r="A5959" s="27">
        <v>41974</v>
      </c>
      <c r="B5959" s="28" t="s">
        <v>78</v>
      </c>
      <c r="C5959">
        <v>0.1232134</v>
      </c>
    </row>
    <row r="5960" spans="1:3" x14ac:dyDescent="0.15">
      <c r="A5960" s="27">
        <v>41974</v>
      </c>
      <c r="B5960" s="28" t="s">
        <v>79</v>
      </c>
      <c r="C5960">
        <v>0.21238190000000001</v>
      </c>
    </row>
    <row r="5961" spans="1:3" x14ac:dyDescent="0.15">
      <c r="A5961" s="27">
        <v>41974</v>
      </c>
      <c r="B5961" s="28" t="s">
        <v>80</v>
      </c>
      <c r="C5961">
        <v>0.16794020000000001</v>
      </c>
    </row>
    <row r="5962" spans="1:3" x14ac:dyDescent="0.15">
      <c r="A5962" s="27">
        <v>41974</v>
      </c>
      <c r="B5962" s="28" t="s">
        <v>81</v>
      </c>
      <c r="C5962">
        <v>0.183756</v>
      </c>
    </row>
    <row r="5963" spans="1:3" x14ac:dyDescent="0.15">
      <c r="A5963" s="27">
        <v>41974</v>
      </c>
      <c r="B5963" s="28" t="s">
        <v>82</v>
      </c>
      <c r="C5963">
        <v>0</v>
      </c>
    </row>
    <row r="5964" spans="1:3" x14ac:dyDescent="0.15">
      <c r="A5964" s="27">
        <v>41974</v>
      </c>
      <c r="B5964" s="28" t="s">
        <v>83</v>
      </c>
      <c r="C5964">
        <v>0.12794269999999999</v>
      </c>
    </row>
    <row r="5965" spans="1:3" x14ac:dyDescent="0.15">
      <c r="A5965" s="27">
        <v>41974</v>
      </c>
      <c r="B5965" s="28" t="s">
        <v>84</v>
      </c>
      <c r="C5965">
        <v>0.55058499999999999</v>
      </c>
    </row>
    <row r="5966" spans="1:3" x14ac:dyDescent="0.15">
      <c r="A5966" s="27">
        <v>42005</v>
      </c>
      <c r="B5966" s="28" t="s">
        <v>14</v>
      </c>
      <c r="C5966">
        <v>0.31951429999999997</v>
      </c>
    </row>
    <row r="5967" spans="1:3" x14ac:dyDescent="0.15">
      <c r="A5967" s="27">
        <v>42005</v>
      </c>
      <c r="B5967" s="28" t="s">
        <v>15</v>
      </c>
      <c r="C5967">
        <v>8.7328600000000006E-2</v>
      </c>
    </row>
    <row r="5968" spans="1:3" x14ac:dyDescent="0.15">
      <c r="A5968" s="27">
        <v>42005</v>
      </c>
      <c r="B5968" s="28" t="s">
        <v>16</v>
      </c>
      <c r="C5968">
        <v>0.2818966</v>
      </c>
    </row>
    <row r="5969" spans="1:3" x14ac:dyDescent="0.15">
      <c r="A5969" s="27">
        <v>42005</v>
      </c>
      <c r="B5969" s="28" t="s">
        <v>17</v>
      </c>
      <c r="C5969">
        <v>7.8125E-2</v>
      </c>
    </row>
    <row r="5970" spans="1:3" x14ac:dyDescent="0.15">
      <c r="A5970" s="27">
        <v>42005</v>
      </c>
      <c r="B5970" s="28" t="s">
        <v>18</v>
      </c>
      <c r="C5970">
        <v>8.3871500000000002E-2</v>
      </c>
    </row>
    <row r="5971" spans="1:3" x14ac:dyDescent="0.15">
      <c r="A5971" s="27">
        <v>42005</v>
      </c>
      <c r="B5971" s="28" t="s">
        <v>19</v>
      </c>
      <c r="C5971">
        <v>0</v>
      </c>
    </row>
    <row r="5972" spans="1:3" x14ac:dyDescent="0.15">
      <c r="A5972" s="27">
        <v>42005</v>
      </c>
      <c r="B5972" s="28" t="s">
        <v>20</v>
      </c>
      <c r="C5972">
        <v>0</v>
      </c>
    </row>
    <row r="5973" spans="1:3" x14ac:dyDescent="0.15">
      <c r="A5973" s="27">
        <v>42005</v>
      </c>
      <c r="B5973" s="28" t="s">
        <v>21</v>
      </c>
      <c r="C5973">
        <v>0.1032525</v>
      </c>
    </row>
    <row r="5974" spans="1:3" x14ac:dyDescent="0.15">
      <c r="A5974" s="27">
        <v>42005</v>
      </c>
      <c r="B5974" s="28" t="s">
        <v>22</v>
      </c>
      <c r="C5974">
        <v>8.3465499999999998E-2</v>
      </c>
    </row>
    <row r="5975" spans="1:3" x14ac:dyDescent="0.15">
      <c r="A5975" s="27">
        <v>42005</v>
      </c>
      <c r="B5975" s="28" t="s">
        <v>23</v>
      </c>
      <c r="C5975">
        <v>0.3709963</v>
      </c>
    </row>
    <row r="5976" spans="1:3" x14ac:dyDescent="0.15">
      <c r="A5976" s="27">
        <v>42005</v>
      </c>
      <c r="B5976" s="28" t="s">
        <v>24</v>
      </c>
      <c r="C5976">
        <v>0.31121140000000003</v>
      </c>
    </row>
    <row r="5977" spans="1:3" x14ac:dyDescent="0.15">
      <c r="A5977" s="27">
        <v>42005</v>
      </c>
      <c r="B5977" s="28" t="s">
        <v>25</v>
      </c>
      <c r="C5977">
        <v>0.52587289999999998</v>
      </c>
    </row>
    <row r="5978" spans="1:3" x14ac:dyDescent="0.15">
      <c r="A5978" s="27">
        <v>42005</v>
      </c>
      <c r="B5978" s="28" t="s">
        <v>26</v>
      </c>
      <c r="C5978">
        <v>0.32715379999999999</v>
      </c>
    </row>
    <row r="5979" spans="1:3" x14ac:dyDescent="0.15">
      <c r="A5979" s="27">
        <v>42005</v>
      </c>
      <c r="B5979" s="28" t="s">
        <v>27</v>
      </c>
      <c r="C5979">
        <v>4.6904300000000003E-2</v>
      </c>
    </row>
    <row r="5980" spans="1:3" x14ac:dyDescent="0.15">
      <c r="A5980" s="27">
        <v>42005</v>
      </c>
      <c r="B5980" s="28" t="s">
        <v>28</v>
      </c>
      <c r="C5980">
        <v>0.45292789999999999</v>
      </c>
    </row>
    <row r="5981" spans="1:3" x14ac:dyDescent="0.15">
      <c r="A5981" s="27">
        <v>42005</v>
      </c>
      <c r="B5981" s="28" t="s">
        <v>29</v>
      </c>
      <c r="C5981">
        <v>0.1829491</v>
      </c>
    </row>
    <row r="5982" spans="1:3" x14ac:dyDescent="0.15">
      <c r="A5982" s="27">
        <v>42005</v>
      </c>
      <c r="B5982" s="28" t="s">
        <v>30</v>
      </c>
      <c r="C5982">
        <v>0</v>
      </c>
    </row>
    <row r="5983" spans="1:3" x14ac:dyDescent="0.15">
      <c r="A5983" s="27">
        <v>42005</v>
      </c>
      <c r="B5983" s="28" t="s">
        <v>31</v>
      </c>
      <c r="C5983">
        <v>0.2594438</v>
      </c>
    </row>
    <row r="5984" spans="1:3" x14ac:dyDescent="0.15">
      <c r="A5984" s="27">
        <v>42005</v>
      </c>
      <c r="B5984" s="28" t="s">
        <v>32</v>
      </c>
      <c r="C5984">
        <v>8.6933800000000006E-2</v>
      </c>
    </row>
    <row r="5985" spans="1:3" x14ac:dyDescent="0.15">
      <c r="A5985" s="27">
        <v>42005</v>
      </c>
      <c r="B5985" s="28" t="s">
        <v>33</v>
      </c>
      <c r="C5985">
        <v>0.64729570000000003</v>
      </c>
    </row>
    <row r="5986" spans="1:3" x14ac:dyDescent="0.15">
      <c r="A5986" s="27">
        <v>42005</v>
      </c>
      <c r="B5986" s="28" t="s">
        <v>34</v>
      </c>
      <c r="C5986">
        <v>0.11691799999999999</v>
      </c>
    </row>
    <row r="5987" spans="1:3" x14ac:dyDescent="0.15">
      <c r="A5987" s="27">
        <v>42005</v>
      </c>
      <c r="B5987" s="28" t="s">
        <v>35</v>
      </c>
      <c r="C5987">
        <v>8.7229600000000004E-2</v>
      </c>
    </row>
    <row r="5988" spans="1:3" x14ac:dyDescent="0.15">
      <c r="A5988" s="27">
        <v>42005</v>
      </c>
      <c r="B5988" s="28" t="s">
        <v>36</v>
      </c>
      <c r="C5988">
        <v>0.25783159999999999</v>
      </c>
    </row>
    <row r="5989" spans="1:3" x14ac:dyDescent="0.15">
      <c r="A5989" s="27">
        <v>42005</v>
      </c>
      <c r="B5989" s="28" t="s">
        <v>37</v>
      </c>
      <c r="C5989">
        <v>0.1727563</v>
      </c>
    </row>
    <row r="5990" spans="1:3" x14ac:dyDescent="0.15">
      <c r="A5990" s="27">
        <v>42005</v>
      </c>
      <c r="B5990" s="28" t="s">
        <v>38</v>
      </c>
      <c r="C5990">
        <v>0.38377889999999998</v>
      </c>
    </row>
    <row r="5991" spans="1:3" x14ac:dyDescent="0.15">
      <c r="A5991" s="27">
        <v>42005</v>
      </c>
      <c r="B5991" s="28" t="s">
        <v>39</v>
      </c>
      <c r="C5991">
        <v>0.46558549999999999</v>
      </c>
    </row>
    <row r="5992" spans="1:3" x14ac:dyDescent="0.15">
      <c r="A5992" s="27">
        <v>42005</v>
      </c>
      <c r="B5992" s="28" t="s">
        <v>40</v>
      </c>
      <c r="C5992">
        <v>0.44111159999999999</v>
      </c>
    </row>
    <row r="5993" spans="1:3" x14ac:dyDescent="0.15">
      <c r="A5993" s="27">
        <v>42005</v>
      </c>
      <c r="B5993" s="28" t="s">
        <v>41</v>
      </c>
      <c r="C5993">
        <v>0.23749210000000001</v>
      </c>
    </row>
    <row r="5994" spans="1:3" x14ac:dyDescent="0.15">
      <c r="A5994" s="27">
        <v>42005</v>
      </c>
      <c r="B5994" s="28" t="s">
        <v>42</v>
      </c>
      <c r="C5994">
        <v>0</v>
      </c>
    </row>
    <row r="5995" spans="1:3" x14ac:dyDescent="0.15">
      <c r="A5995" s="27">
        <v>42005</v>
      </c>
      <c r="B5995" s="28" t="s">
        <v>43</v>
      </c>
      <c r="C5995">
        <v>0.13399440000000001</v>
      </c>
    </row>
    <row r="5996" spans="1:3" x14ac:dyDescent="0.15">
      <c r="A5996" s="27">
        <v>42005</v>
      </c>
      <c r="B5996" s="28" t="s">
        <v>44</v>
      </c>
      <c r="C5996">
        <v>6.2320800000000003E-2</v>
      </c>
    </row>
    <row r="5997" spans="1:3" x14ac:dyDescent="0.15">
      <c r="A5997" s="27">
        <v>42005</v>
      </c>
      <c r="B5997" s="28" t="s">
        <v>45</v>
      </c>
      <c r="C5997">
        <v>7.5769100000000006E-2</v>
      </c>
    </row>
    <row r="5998" spans="1:3" x14ac:dyDescent="0.15">
      <c r="A5998" s="27">
        <v>42005</v>
      </c>
      <c r="B5998" s="28" t="s">
        <v>46</v>
      </c>
      <c r="C5998">
        <v>0</v>
      </c>
    </row>
    <row r="5999" spans="1:3" x14ac:dyDescent="0.15">
      <c r="A5999" s="27">
        <v>42005</v>
      </c>
      <c r="B5999" s="28" t="s">
        <v>47</v>
      </c>
      <c r="C5999">
        <v>0.48189870000000001</v>
      </c>
    </row>
    <row r="6000" spans="1:3" x14ac:dyDescent="0.15">
      <c r="A6000" s="27">
        <v>42005</v>
      </c>
      <c r="B6000" s="28" t="s">
        <v>48</v>
      </c>
      <c r="C6000">
        <v>0.29971530000000002</v>
      </c>
    </row>
    <row r="6001" spans="1:3" x14ac:dyDescent="0.15">
      <c r="A6001" s="27">
        <v>42005</v>
      </c>
      <c r="B6001" s="28" t="s">
        <v>49</v>
      </c>
      <c r="C6001">
        <v>0.296846</v>
      </c>
    </row>
    <row r="6002" spans="1:3" x14ac:dyDescent="0.15">
      <c r="A6002" s="27">
        <v>42005</v>
      </c>
      <c r="B6002" s="28" t="s">
        <v>50</v>
      </c>
      <c r="C6002">
        <v>0.2157963</v>
      </c>
    </row>
    <row r="6003" spans="1:3" x14ac:dyDescent="0.15">
      <c r="A6003" s="27">
        <v>42005</v>
      </c>
      <c r="B6003" s="28" t="s">
        <v>51</v>
      </c>
      <c r="C6003">
        <v>0.1755515</v>
      </c>
    </row>
    <row r="6004" spans="1:3" x14ac:dyDescent="0.15">
      <c r="A6004" s="27">
        <v>42005</v>
      </c>
      <c r="B6004" s="28" t="s">
        <v>52</v>
      </c>
      <c r="C6004">
        <v>0.15927369999999999</v>
      </c>
    </row>
    <row r="6005" spans="1:3" x14ac:dyDescent="0.15">
      <c r="A6005" s="27">
        <v>42005</v>
      </c>
      <c r="B6005" s="28" t="s">
        <v>53</v>
      </c>
      <c r="C6005">
        <v>0.1244323</v>
      </c>
    </row>
    <row r="6006" spans="1:3" x14ac:dyDescent="0.15">
      <c r="A6006" s="27">
        <v>42005</v>
      </c>
      <c r="B6006" s="28" t="s">
        <v>54</v>
      </c>
      <c r="C6006">
        <v>0.13549220000000001</v>
      </c>
    </row>
    <row r="6007" spans="1:3" x14ac:dyDescent="0.15">
      <c r="A6007" s="27">
        <v>42005</v>
      </c>
      <c r="B6007" s="28" t="s">
        <v>55</v>
      </c>
      <c r="C6007">
        <v>0.1049098</v>
      </c>
    </row>
    <row r="6008" spans="1:3" x14ac:dyDescent="0.15">
      <c r="A6008" s="27">
        <v>42005</v>
      </c>
      <c r="B6008" s="28" t="s">
        <v>56</v>
      </c>
      <c r="C6008">
        <v>0</v>
      </c>
    </row>
    <row r="6009" spans="1:3" x14ac:dyDescent="0.15">
      <c r="A6009" s="27">
        <v>42005</v>
      </c>
      <c r="B6009" s="28" t="s">
        <v>57</v>
      </c>
      <c r="C6009">
        <v>0.23513919999999999</v>
      </c>
    </row>
    <row r="6010" spans="1:3" x14ac:dyDescent="0.15">
      <c r="A6010" s="27">
        <v>42005</v>
      </c>
      <c r="B6010" s="28" t="s">
        <v>58</v>
      </c>
      <c r="C6010">
        <v>0</v>
      </c>
    </row>
    <row r="6011" spans="1:3" x14ac:dyDescent="0.15">
      <c r="A6011" s="27">
        <v>42005</v>
      </c>
      <c r="B6011" s="28" t="s">
        <v>59</v>
      </c>
      <c r="C6011">
        <v>0.2880392</v>
      </c>
    </row>
    <row r="6012" spans="1:3" x14ac:dyDescent="0.15">
      <c r="A6012" s="27">
        <v>42005</v>
      </c>
      <c r="B6012" s="28" t="s">
        <v>60</v>
      </c>
      <c r="C6012">
        <v>0</v>
      </c>
    </row>
    <row r="6013" spans="1:3" x14ac:dyDescent="0.15">
      <c r="A6013" s="27">
        <v>42005</v>
      </c>
      <c r="B6013" s="28" t="s">
        <v>61</v>
      </c>
      <c r="C6013">
        <v>0.29653790000000002</v>
      </c>
    </row>
    <row r="6014" spans="1:3" x14ac:dyDescent="0.15">
      <c r="A6014" s="27">
        <v>42005</v>
      </c>
      <c r="B6014" s="28" t="s">
        <v>62</v>
      </c>
      <c r="C6014">
        <v>0.23737929999999999</v>
      </c>
    </row>
    <row r="6015" spans="1:3" x14ac:dyDescent="0.15">
      <c r="A6015" s="27">
        <v>42005</v>
      </c>
      <c r="B6015" s="28" t="s">
        <v>63</v>
      </c>
      <c r="C6015">
        <v>0</v>
      </c>
    </row>
    <row r="6016" spans="1:3" x14ac:dyDescent="0.15">
      <c r="A6016" s="27">
        <v>42005</v>
      </c>
      <c r="B6016" s="28" t="s">
        <v>64</v>
      </c>
      <c r="C6016">
        <v>0.27171450000000003</v>
      </c>
    </row>
    <row r="6017" spans="1:3" x14ac:dyDescent="0.15">
      <c r="A6017" s="27">
        <v>42005</v>
      </c>
      <c r="B6017" s="28" t="s">
        <v>65</v>
      </c>
      <c r="C6017">
        <v>0.13452610000000001</v>
      </c>
    </row>
    <row r="6018" spans="1:3" x14ac:dyDescent="0.15">
      <c r="A6018" s="27">
        <v>42005</v>
      </c>
      <c r="B6018" s="28" t="s">
        <v>66</v>
      </c>
      <c r="C6018">
        <v>0</v>
      </c>
    </row>
    <row r="6019" spans="1:3" x14ac:dyDescent="0.15">
      <c r="A6019" s="27">
        <v>42005</v>
      </c>
      <c r="B6019" s="28" t="s">
        <v>67</v>
      </c>
      <c r="C6019">
        <v>0</v>
      </c>
    </row>
    <row r="6020" spans="1:3" x14ac:dyDescent="0.15">
      <c r="A6020" s="27">
        <v>42005</v>
      </c>
      <c r="B6020" s="28" t="s">
        <v>68</v>
      </c>
      <c r="C6020">
        <v>0</v>
      </c>
    </row>
    <row r="6021" spans="1:3" x14ac:dyDescent="0.15">
      <c r="A6021" s="27">
        <v>42005</v>
      </c>
      <c r="B6021" s="28" t="s">
        <v>69</v>
      </c>
      <c r="C6021">
        <v>7.6190499999999994E-2</v>
      </c>
    </row>
    <row r="6022" spans="1:3" x14ac:dyDescent="0.15">
      <c r="A6022" s="27">
        <v>42005</v>
      </c>
      <c r="B6022" s="28" t="s">
        <v>70</v>
      </c>
      <c r="C6022">
        <v>0.69082790000000005</v>
      </c>
    </row>
    <row r="6023" spans="1:3" x14ac:dyDescent="0.15">
      <c r="A6023" s="27">
        <v>42005</v>
      </c>
      <c r="B6023" s="28" t="s">
        <v>71</v>
      </c>
      <c r="C6023">
        <v>0.18428649999999999</v>
      </c>
    </row>
    <row r="6024" spans="1:3" x14ac:dyDescent="0.15">
      <c r="A6024" s="27">
        <v>42005</v>
      </c>
      <c r="B6024" s="28" t="s">
        <v>72</v>
      </c>
      <c r="C6024">
        <v>7.6126700000000005E-2</v>
      </c>
    </row>
    <row r="6025" spans="1:3" x14ac:dyDescent="0.15">
      <c r="A6025" s="27">
        <v>42005</v>
      </c>
      <c r="B6025" s="28" t="s">
        <v>73</v>
      </c>
      <c r="C6025">
        <v>0.51470110000000002</v>
      </c>
    </row>
    <row r="6026" spans="1:3" x14ac:dyDescent="0.15">
      <c r="A6026" s="27">
        <v>42005</v>
      </c>
      <c r="B6026" s="28" t="s">
        <v>74</v>
      </c>
      <c r="C6026">
        <v>7.2411299999999998E-2</v>
      </c>
    </row>
    <row r="6027" spans="1:3" x14ac:dyDescent="0.15">
      <c r="A6027" s="27">
        <v>42005</v>
      </c>
      <c r="B6027" s="28" t="s">
        <v>75</v>
      </c>
      <c r="C6027">
        <v>0.183167</v>
      </c>
    </row>
    <row r="6028" spans="1:3" x14ac:dyDescent="0.15">
      <c r="A6028" s="27">
        <v>42005</v>
      </c>
      <c r="B6028" s="28" t="s">
        <v>76</v>
      </c>
      <c r="C6028">
        <v>0.2915239</v>
      </c>
    </row>
    <row r="6029" spans="1:3" x14ac:dyDescent="0.15">
      <c r="A6029" s="27">
        <v>42005</v>
      </c>
      <c r="B6029" s="28" t="s">
        <v>77</v>
      </c>
      <c r="C6029">
        <v>0.27132129999999999</v>
      </c>
    </row>
    <row r="6030" spans="1:3" x14ac:dyDescent="0.15">
      <c r="A6030" s="27">
        <v>42005</v>
      </c>
      <c r="B6030" s="28" t="s">
        <v>78</v>
      </c>
      <c r="C6030">
        <v>0.27695720000000001</v>
      </c>
    </row>
    <row r="6031" spans="1:3" x14ac:dyDescent="0.15">
      <c r="A6031" s="27">
        <v>42005</v>
      </c>
      <c r="B6031" s="28" t="s">
        <v>79</v>
      </c>
      <c r="C6031">
        <v>0</v>
      </c>
    </row>
    <row r="6032" spans="1:3" x14ac:dyDescent="0.15">
      <c r="A6032" s="27">
        <v>42005</v>
      </c>
      <c r="B6032" s="28" t="s">
        <v>80</v>
      </c>
      <c r="C6032">
        <v>0.25073649999999997</v>
      </c>
    </row>
    <row r="6033" spans="1:3" x14ac:dyDescent="0.15">
      <c r="A6033" s="27">
        <v>42005</v>
      </c>
      <c r="B6033" s="28" t="s">
        <v>81</v>
      </c>
      <c r="C6033">
        <v>0.43379770000000001</v>
      </c>
    </row>
    <row r="6034" spans="1:3" x14ac:dyDescent="0.15">
      <c r="A6034" s="27">
        <v>42005</v>
      </c>
      <c r="B6034" s="28" t="s">
        <v>82</v>
      </c>
      <c r="C6034">
        <v>0.2157963</v>
      </c>
    </row>
    <row r="6035" spans="1:3" x14ac:dyDescent="0.15">
      <c r="A6035" s="27">
        <v>42005</v>
      </c>
      <c r="B6035" s="28" t="s">
        <v>83</v>
      </c>
      <c r="C6035">
        <v>0.17242869999999999</v>
      </c>
    </row>
    <row r="6036" spans="1:3" x14ac:dyDescent="0.15">
      <c r="A6036" s="27">
        <v>42005</v>
      </c>
      <c r="B6036" s="28" t="s">
        <v>84</v>
      </c>
      <c r="C6036">
        <v>0.40077869999999999</v>
      </c>
    </row>
    <row r="6037" spans="1:3" x14ac:dyDescent="0.15">
      <c r="A6037" s="27">
        <v>42036</v>
      </c>
      <c r="B6037" s="28" t="s">
        <v>14</v>
      </c>
      <c r="C6037">
        <v>0.14012469999999999</v>
      </c>
    </row>
    <row r="6038" spans="1:3" x14ac:dyDescent="0.15">
      <c r="A6038" s="27">
        <v>42036</v>
      </c>
      <c r="B6038" s="28" t="s">
        <v>15</v>
      </c>
      <c r="C6038">
        <v>0</v>
      </c>
    </row>
    <row r="6039" spans="1:3" x14ac:dyDescent="0.15">
      <c r="A6039" s="27">
        <v>42036</v>
      </c>
      <c r="B6039" s="28" t="s">
        <v>16</v>
      </c>
      <c r="C6039">
        <v>0.41449550000000002</v>
      </c>
    </row>
    <row r="6040" spans="1:3" x14ac:dyDescent="0.15">
      <c r="A6040" s="27">
        <v>42036</v>
      </c>
      <c r="B6040" s="28" t="s">
        <v>17</v>
      </c>
      <c r="C6040">
        <v>0.42296709999999998</v>
      </c>
    </row>
    <row r="6041" spans="1:3" x14ac:dyDescent="0.15">
      <c r="A6041" s="27">
        <v>42036</v>
      </c>
      <c r="B6041" s="28" t="s">
        <v>18</v>
      </c>
      <c r="C6041">
        <v>6.9008399999999998E-2</v>
      </c>
    </row>
    <row r="6042" spans="1:3" x14ac:dyDescent="0.15">
      <c r="A6042" s="27">
        <v>42036</v>
      </c>
      <c r="B6042" s="28" t="s">
        <v>19</v>
      </c>
      <c r="C6042">
        <v>6.8352700000000002E-2</v>
      </c>
    </row>
    <row r="6043" spans="1:3" x14ac:dyDescent="0.15">
      <c r="A6043" s="27">
        <v>42036</v>
      </c>
      <c r="B6043" s="28" t="s">
        <v>20</v>
      </c>
      <c r="C6043">
        <v>0</v>
      </c>
    </row>
    <row r="6044" spans="1:3" x14ac:dyDescent="0.15">
      <c r="A6044" s="27">
        <v>42036</v>
      </c>
      <c r="B6044" s="28" t="s">
        <v>21</v>
      </c>
      <c r="C6044">
        <v>0</v>
      </c>
    </row>
    <row r="6045" spans="1:3" x14ac:dyDescent="0.15">
      <c r="A6045" s="27">
        <v>42036</v>
      </c>
      <c r="B6045" s="28" t="s">
        <v>22</v>
      </c>
      <c r="C6045">
        <v>0.16410930000000001</v>
      </c>
    </row>
    <row r="6046" spans="1:3" x14ac:dyDescent="0.15">
      <c r="A6046" s="27">
        <v>42036</v>
      </c>
      <c r="B6046" s="28" t="s">
        <v>23</v>
      </c>
      <c r="C6046">
        <v>0.32316699999999998</v>
      </c>
    </row>
    <row r="6047" spans="1:3" x14ac:dyDescent="0.15">
      <c r="A6047" s="27">
        <v>42036</v>
      </c>
      <c r="B6047" s="28" t="s">
        <v>24</v>
      </c>
      <c r="C6047">
        <v>0.32857989999999998</v>
      </c>
    </row>
    <row r="6048" spans="1:3" x14ac:dyDescent="0.15">
      <c r="A6048" s="27">
        <v>42036</v>
      </c>
      <c r="B6048" s="28" t="s">
        <v>25</v>
      </c>
      <c r="C6048">
        <v>0.76788069999999997</v>
      </c>
    </row>
    <row r="6049" spans="1:3" x14ac:dyDescent="0.15">
      <c r="A6049" s="27">
        <v>42036</v>
      </c>
      <c r="B6049" s="28" t="s">
        <v>26</v>
      </c>
      <c r="C6049">
        <v>0.23950659999999999</v>
      </c>
    </row>
    <row r="6050" spans="1:3" x14ac:dyDescent="0.15">
      <c r="A6050" s="27">
        <v>42036</v>
      </c>
      <c r="B6050" s="28" t="s">
        <v>27</v>
      </c>
      <c r="C6050">
        <v>9.1445299999999993E-2</v>
      </c>
    </row>
    <row r="6051" spans="1:3" x14ac:dyDescent="0.15">
      <c r="A6051" s="27">
        <v>42036</v>
      </c>
      <c r="B6051" s="28" t="s">
        <v>28</v>
      </c>
      <c r="C6051">
        <v>6.3844700000000004E-2</v>
      </c>
    </row>
    <row r="6052" spans="1:3" x14ac:dyDescent="0.15">
      <c r="A6052" s="27">
        <v>42036</v>
      </c>
      <c r="B6052" s="28" t="s">
        <v>29</v>
      </c>
      <c r="C6052">
        <v>8.8636800000000002E-2</v>
      </c>
    </row>
    <row r="6053" spans="1:3" x14ac:dyDescent="0.15">
      <c r="A6053" s="27">
        <v>42036</v>
      </c>
      <c r="B6053" s="28" t="s">
        <v>30</v>
      </c>
      <c r="C6053">
        <v>9.6116900000000005E-2</v>
      </c>
    </row>
    <row r="6054" spans="1:3" x14ac:dyDescent="0.15">
      <c r="A6054" s="27">
        <v>42036</v>
      </c>
      <c r="B6054" s="28" t="s">
        <v>31</v>
      </c>
      <c r="C6054">
        <v>0.35285820000000001</v>
      </c>
    </row>
    <row r="6055" spans="1:3" x14ac:dyDescent="0.15">
      <c r="A6055" s="27">
        <v>42036</v>
      </c>
      <c r="B6055" s="28" t="s">
        <v>32</v>
      </c>
      <c r="C6055">
        <v>7.2249099999999997E-2</v>
      </c>
    </row>
    <row r="6056" spans="1:3" x14ac:dyDescent="0.15">
      <c r="A6056" s="27">
        <v>42036</v>
      </c>
      <c r="B6056" s="28" t="s">
        <v>33</v>
      </c>
      <c r="C6056">
        <v>0.2805049</v>
      </c>
    </row>
    <row r="6057" spans="1:3" x14ac:dyDescent="0.15">
      <c r="A6057" s="27">
        <v>42036</v>
      </c>
      <c r="B6057" s="28" t="s">
        <v>34</v>
      </c>
      <c r="C6057">
        <v>0.1115138</v>
      </c>
    </row>
    <row r="6058" spans="1:3" x14ac:dyDescent="0.15">
      <c r="A6058" s="27">
        <v>42036</v>
      </c>
      <c r="B6058" s="28" t="s">
        <v>35</v>
      </c>
      <c r="C6058">
        <v>0.32718229999999998</v>
      </c>
    </row>
    <row r="6059" spans="1:3" x14ac:dyDescent="0.15">
      <c r="A6059" s="27">
        <v>42036</v>
      </c>
      <c r="B6059" s="28" t="s">
        <v>36</v>
      </c>
      <c r="C6059">
        <v>0.2294631</v>
      </c>
    </row>
    <row r="6060" spans="1:3" x14ac:dyDescent="0.15">
      <c r="A6060" s="27">
        <v>42036</v>
      </c>
      <c r="B6060" s="28" t="s">
        <v>37</v>
      </c>
      <c r="C6060">
        <v>0.49619580000000002</v>
      </c>
    </row>
    <row r="6061" spans="1:3" x14ac:dyDescent="0.15">
      <c r="A6061" s="27">
        <v>42036</v>
      </c>
      <c r="B6061" s="28" t="s">
        <v>38</v>
      </c>
      <c r="C6061">
        <v>0.3948779</v>
      </c>
    </row>
    <row r="6062" spans="1:3" x14ac:dyDescent="0.15">
      <c r="A6062" s="27">
        <v>42036</v>
      </c>
      <c r="B6062" s="28" t="s">
        <v>39</v>
      </c>
      <c r="C6062">
        <v>0.32056420000000002</v>
      </c>
    </row>
    <row r="6063" spans="1:3" x14ac:dyDescent="0.15">
      <c r="A6063" s="27">
        <v>42036</v>
      </c>
      <c r="B6063" s="28" t="s">
        <v>40</v>
      </c>
      <c r="C6063">
        <v>0.2570694</v>
      </c>
    </row>
    <row r="6064" spans="1:3" x14ac:dyDescent="0.15">
      <c r="A6064" s="27">
        <v>42036</v>
      </c>
      <c r="B6064" s="28" t="s">
        <v>41</v>
      </c>
      <c r="C6064">
        <v>0</v>
      </c>
    </row>
    <row r="6065" spans="1:3" x14ac:dyDescent="0.15">
      <c r="A6065" s="27">
        <v>42036</v>
      </c>
      <c r="B6065" s="28" t="s">
        <v>42</v>
      </c>
      <c r="C6065">
        <v>0</v>
      </c>
    </row>
    <row r="6066" spans="1:3" x14ac:dyDescent="0.15">
      <c r="A6066" s="27">
        <v>42036</v>
      </c>
      <c r="B6066" s="28" t="s">
        <v>43</v>
      </c>
      <c r="C6066">
        <v>0.15547259999999999</v>
      </c>
    </row>
    <row r="6067" spans="1:3" x14ac:dyDescent="0.15">
      <c r="A6067" s="27">
        <v>42036</v>
      </c>
      <c r="B6067" s="28" t="s">
        <v>44</v>
      </c>
      <c r="C6067">
        <v>0.1643115</v>
      </c>
    </row>
    <row r="6068" spans="1:3" x14ac:dyDescent="0.15">
      <c r="A6068" s="27">
        <v>42036</v>
      </c>
      <c r="B6068" s="28" t="s">
        <v>45</v>
      </c>
      <c r="C6068">
        <v>0.32716400000000001</v>
      </c>
    </row>
    <row r="6069" spans="1:3" x14ac:dyDescent="0.15">
      <c r="A6069" s="27">
        <v>42036</v>
      </c>
      <c r="B6069" s="28" t="s">
        <v>46</v>
      </c>
      <c r="C6069">
        <v>0</v>
      </c>
    </row>
    <row r="6070" spans="1:3" x14ac:dyDescent="0.15">
      <c r="A6070" s="27">
        <v>42036</v>
      </c>
      <c r="B6070" s="28" t="s">
        <v>47</v>
      </c>
      <c r="C6070">
        <v>0.17268169999999999</v>
      </c>
    </row>
    <row r="6071" spans="1:3" x14ac:dyDescent="0.15">
      <c r="A6071" s="27">
        <v>42036</v>
      </c>
      <c r="B6071" s="28" t="s">
        <v>48</v>
      </c>
      <c r="C6071">
        <v>0.20512820000000001</v>
      </c>
    </row>
    <row r="6072" spans="1:3" x14ac:dyDescent="0.15">
      <c r="A6072" s="27">
        <v>42036</v>
      </c>
      <c r="B6072" s="28" t="s">
        <v>49</v>
      </c>
      <c r="C6072">
        <v>0.26281209999999999</v>
      </c>
    </row>
    <row r="6073" spans="1:3" x14ac:dyDescent="0.15">
      <c r="A6073" s="27">
        <v>42036</v>
      </c>
      <c r="B6073" s="28" t="s">
        <v>50</v>
      </c>
      <c r="C6073">
        <v>0.3599194</v>
      </c>
    </row>
    <row r="6074" spans="1:3" x14ac:dyDescent="0.15">
      <c r="A6074" s="27">
        <v>42036</v>
      </c>
      <c r="B6074" s="28" t="s">
        <v>51</v>
      </c>
      <c r="C6074">
        <v>0.34770519999999999</v>
      </c>
    </row>
    <row r="6075" spans="1:3" x14ac:dyDescent="0.15">
      <c r="A6075" s="27">
        <v>42036</v>
      </c>
      <c r="B6075" s="28" t="s">
        <v>52</v>
      </c>
      <c r="C6075">
        <v>0.12325899999999999</v>
      </c>
    </row>
    <row r="6076" spans="1:3" x14ac:dyDescent="0.15">
      <c r="A6076" s="27">
        <v>42036</v>
      </c>
      <c r="B6076" s="28" t="s">
        <v>53</v>
      </c>
      <c r="C6076">
        <v>0.42492920000000001</v>
      </c>
    </row>
    <row r="6077" spans="1:3" x14ac:dyDescent="0.15">
      <c r="A6077" s="27">
        <v>42036</v>
      </c>
      <c r="B6077" s="28" t="s">
        <v>54</v>
      </c>
      <c r="C6077">
        <v>0.34129690000000001</v>
      </c>
    </row>
    <row r="6078" spans="1:3" x14ac:dyDescent="0.15">
      <c r="A6078" s="27">
        <v>42036</v>
      </c>
      <c r="B6078" s="28" t="s">
        <v>55</v>
      </c>
      <c r="C6078">
        <v>6.9735000000000005E-2</v>
      </c>
    </row>
    <row r="6079" spans="1:3" x14ac:dyDescent="0.15">
      <c r="A6079" s="27">
        <v>42036</v>
      </c>
      <c r="B6079" s="28" t="s">
        <v>56</v>
      </c>
      <c r="C6079">
        <v>0</v>
      </c>
    </row>
    <row r="6080" spans="1:3" x14ac:dyDescent="0.15">
      <c r="A6080" s="27">
        <v>42036</v>
      </c>
      <c r="B6080" s="28" t="s">
        <v>57</v>
      </c>
      <c r="C6080">
        <v>0.14175679999999999</v>
      </c>
    </row>
    <row r="6081" spans="1:3" x14ac:dyDescent="0.15">
      <c r="A6081" s="27">
        <v>42036</v>
      </c>
      <c r="B6081" s="28" t="s">
        <v>58</v>
      </c>
      <c r="C6081">
        <v>0</v>
      </c>
    </row>
    <row r="6082" spans="1:3" x14ac:dyDescent="0.15">
      <c r="A6082" s="27">
        <v>42036</v>
      </c>
      <c r="B6082" s="28" t="s">
        <v>59</v>
      </c>
      <c r="C6082">
        <v>0.45512010000000003</v>
      </c>
    </row>
    <row r="6083" spans="1:3" x14ac:dyDescent="0.15">
      <c r="A6083" s="27">
        <v>42036</v>
      </c>
      <c r="B6083" s="28" t="s">
        <v>60</v>
      </c>
      <c r="C6083">
        <v>0</v>
      </c>
    </row>
    <row r="6084" spans="1:3" x14ac:dyDescent="0.15">
      <c r="A6084" s="27">
        <v>42036</v>
      </c>
      <c r="B6084" s="28" t="s">
        <v>61</v>
      </c>
      <c r="C6084">
        <v>0.32916390000000001</v>
      </c>
    </row>
    <row r="6085" spans="1:3" x14ac:dyDescent="0.15">
      <c r="A6085" s="27">
        <v>42036</v>
      </c>
      <c r="B6085" s="28" t="s">
        <v>62</v>
      </c>
      <c r="C6085">
        <v>0</v>
      </c>
    </row>
    <row r="6086" spans="1:3" x14ac:dyDescent="0.15">
      <c r="A6086" s="27">
        <v>42036</v>
      </c>
      <c r="B6086" s="28" t="s">
        <v>63</v>
      </c>
      <c r="C6086">
        <v>0.2120291</v>
      </c>
    </row>
    <row r="6087" spans="1:3" x14ac:dyDescent="0.15">
      <c r="A6087" s="27">
        <v>42036</v>
      </c>
      <c r="B6087" s="28" t="s">
        <v>64</v>
      </c>
      <c r="C6087">
        <v>0.3309067</v>
      </c>
    </row>
    <row r="6088" spans="1:3" x14ac:dyDescent="0.15">
      <c r="A6088" s="27">
        <v>42036</v>
      </c>
      <c r="B6088" s="28" t="s">
        <v>65</v>
      </c>
      <c r="C6088">
        <v>0.2044154</v>
      </c>
    </row>
    <row r="6089" spans="1:3" x14ac:dyDescent="0.15">
      <c r="A6089" s="27">
        <v>42036</v>
      </c>
      <c r="B6089" s="28" t="s">
        <v>66</v>
      </c>
      <c r="C6089">
        <v>6.3399499999999998E-2</v>
      </c>
    </row>
    <row r="6090" spans="1:3" x14ac:dyDescent="0.15">
      <c r="A6090" s="27">
        <v>42036</v>
      </c>
      <c r="B6090" s="28" t="s">
        <v>67</v>
      </c>
      <c r="C6090">
        <v>0.21361440000000001</v>
      </c>
    </row>
    <row r="6091" spans="1:3" x14ac:dyDescent="0.15">
      <c r="A6091" s="27">
        <v>42036</v>
      </c>
      <c r="B6091" s="28" t="s">
        <v>68</v>
      </c>
      <c r="C6091">
        <v>0</v>
      </c>
    </row>
    <row r="6092" spans="1:3" x14ac:dyDescent="0.15">
      <c r="A6092" s="27">
        <v>42036</v>
      </c>
      <c r="B6092" s="28" t="s">
        <v>69</v>
      </c>
      <c r="C6092">
        <v>0.36331930000000001</v>
      </c>
    </row>
    <row r="6093" spans="1:3" x14ac:dyDescent="0.15">
      <c r="A6093" s="27">
        <v>42036</v>
      </c>
      <c r="B6093" s="28" t="s">
        <v>70</v>
      </c>
      <c r="C6093">
        <v>0.2825125</v>
      </c>
    </row>
    <row r="6094" spans="1:3" x14ac:dyDescent="0.15">
      <c r="A6094" s="27">
        <v>42036</v>
      </c>
      <c r="B6094" s="28" t="s">
        <v>71</v>
      </c>
      <c r="C6094">
        <v>0.28589399999999998</v>
      </c>
    </row>
    <row r="6095" spans="1:3" x14ac:dyDescent="0.15">
      <c r="A6095" s="27">
        <v>42036</v>
      </c>
      <c r="B6095" s="28" t="s">
        <v>72</v>
      </c>
      <c r="C6095">
        <v>0.19582240000000001</v>
      </c>
    </row>
    <row r="6096" spans="1:3" x14ac:dyDescent="0.15">
      <c r="A6096" s="27">
        <v>42036</v>
      </c>
      <c r="B6096" s="28" t="s">
        <v>73</v>
      </c>
      <c r="C6096">
        <v>0.16075880000000001</v>
      </c>
    </row>
    <row r="6097" spans="1:3" x14ac:dyDescent="0.15">
      <c r="A6097" s="27">
        <v>42036</v>
      </c>
      <c r="B6097" s="28" t="s">
        <v>74</v>
      </c>
      <c r="C6097">
        <v>7.3115399999999997E-2</v>
      </c>
    </row>
    <row r="6098" spans="1:3" x14ac:dyDescent="0.15">
      <c r="A6098" s="27">
        <v>42036</v>
      </c>
      <c r="B6098" s="28" t="s">
        <v>75</v>
      </c>
      <c r="C6098">
        <v>0.14826900000000001</v>
      </c>
    </row>
    <row r="6099" spans="1:3" x14ac:dyDescent="0.15">
      <c r="A6099" s="27">
        <v>42036</v>
      </c>
      <c r="B6099" s="28" t="s">
        <v>76</v>
      </c>
      <c r="C6099">
        <v>0.4917803</v>
      </c>
    </row>
    <row r="6100" spans="1:3" x14ac:dyDescent="0.15">
      <c r="A6100" s="27">
        <v>42036</v>
      </c>
      <c r="B6100" s="28" t="s">
        <v>77</v>
      </c>
      <c r="C6100">
        <v>0.23064499999999999</v>
      </c>
    </row>
    <row r="6101" spans="1:3" x14ac:dyDescent="0.15">
      <c r="A6101" s="27">
        <v>42036</v>
      </c>
      <c r="B6101" s="28" t="s">
        <v>78</v>
      </c>
      <c r="C6101">
        <v>7.66342E-2</v>
      </c>
    </row>
    <row r="6102" spans="1:3" x14ac:dyDescent="0.15">
      <c r="A6102" s="27">
        <v>42036</v>
      </c>
      <c r="B6102" s="28" t="s">
        <v>79</v>
      </c>
      <c r="C6102">
        <v>0.2035554</v>
      </c>
    </row>
    <row r="6103" spans="1:3" x14ac:dyDescent="0.15">
      <c r="A6103" s="27">
        <v>42036</v>
      </c>
      <c r="B6103" s="28" t="s">
        <v>80</v>
      </c>
      <c r="C6103">
        <v>0.15483069999999999</v>
      </c>
    </row>
    <row r="6104" spans="1:3" x14ac:dyDescent="0.15">
      <c r="A6104" s="27">
        <v>42036</v>
      </c>
      <c r="B6104" s="28" t="s">
        <v>81</v>
      </c>
      <c r="C6104">
        <v>0.3929935</v>
      </c>
    </row>
    <row r="6105" spans="1:3" x14ac:dyDescent="0.15">
      <c r="A6105" s="27">
        <v>42036</v>
      </c>
      <c r="B6105" s="28" t="s">
        <v>82</v>
      </c>
      <c r="C6105">
        <v>5.0365100000000003E-2</v>
      </c>
    </row>
    <row r="6106" spans="1:3" x14ac:dyDescent="0.15">
      <c r="A6106" s="27">
        <v>42036</v>
      </c>
      <c r="B6106" s="28" t="s">
        <v>83</v>
      </c>
      <c r="C6106">
        <v>0.1503081</v>
      </c>
    </row>
    <row r="6107" spans="1:3" x14ac:dyDescent="0.15">
      <c r="A6107" s="27">
        <v>42036</v>
      </c>
      <c r="B6107" s="28" t="s">
        <v>84</v>
      </c>
      <c r="C6107">
        <v>0.68846819999999997</v>
      </c>
    </row>
    <row r="6108" spans="1:3" x14ac:dyDescent="0.15">
      <c r="A6108" s="27">
        <v>42064</v>
      </c>
      <c r="B6108" s="28" t="s">
        <v>14</v>
      </c>
      <c r="C6108">
        <v>0</v>
      </c>
    </row>
    <row r="6109" spans="1:3" x14ac:dyDescent="0.15">
      <c r="A6109" s="27">
        <v>42064</v>
      </c>
      <c r="B6109" s="28" t="s">
        <v>15</v>
      </c>
      <c r="C6109">
        <v>0.1781896</v>
      </c>
    </row>
    <row r="6110" spans="1:3" x14ac:dyDescent="0.15">
      <c r="A6110" s="27">
        <v>42064</v>
      </c>
      <c r="B6110" s="28" t="s">
        <v>16</v>
      </c>
      <c r="C6110">
        <v>0.38513380000000003</v>
      </c>
    </row>
    <row r="6111" spans="1:3" x14ac:dyDescent="0.15">
      <c r="A6111" s="27">
        <v>42064</v>
      </c>
      <c r="B6111" s="28" t="s">
        <v>17</v>
      </c>
      <c r="C6111">
        <v>0.2295421</v>
      </c>
    </row>
    <row r="6112" spans="1:3" x14ac:dyDescent="0.15">
      <c r="A6112" s="27">
        <v>42064</v>
      </c>
      <c r="B6112" s="28" t="s">
        <v>18</v>
      </c>
      <c r="C6112">
        <v>9.8444599999999993E-2</v>
      </c>
    </row>
    <row r="6113" spans="1:3" x14ac:dyDescent="0.15">
      <c r="A6113" s="27">
        <v>42064</v>
      </c>
      <c r="B6113" s="28" t="s">
        <v>19</v>
      </c>
      <c r="C6113">
        <v>0</v>
      </c>
    </row>
    <row r="6114" spans="1:3" x14ac:dyDescent="0.15">
      <c r="A6114" s="27">
        <v>42064</v>
      </c>
      <c r="B6114" s="28" t="s">
        <v>20</v>
      </c>
      <c r="C6114">
        <v>0.1206855</v>
      </c>
    </row>
    <row r="6115" spans="1:3" x14ac:dyDescent="0.15">
      <c r="A6115" s="27">
        <v>42064</v>
      </c>
      <c r="B6115" s="28" t="s">
        <v>21</v>
      </c>
      <c r="C6115">
        <v>0</v>
      </c>
    </row>
    <row r="6116" spans="1:3" x14ac:dyDescent="0.15">
      <c r="A6116" s="27">
        <v>42064</v>
      </c>
      <c r="B6116" s="28" t="s">
        <v>22</v>
      </c>
      <c r="C6116">
        <v>0.125502</v>
      </c>
    </row>
    <row r="6117" spans="1:3" x14ac:dyDescent="0.15">
      <c r="A6117" s="27">
        <v>42064</v>
      </c>
      <c r="B6117" s="28" t="s">
        <v>23</v>
      </c>
      <c r="C6117">
        <v>0.37389169999999999</v>
      </c>
    </row>
    <row r="6118" spans="1:3" x14ac:dyDescent="0.15">
      <c r="A6118" s="27">
        <v>42064</v>
      </c>
      <c r="B6118" s="28" t="s">
        <v>24</v>
      </c>
      <c r="C6118">
        <v>0.2724239</v>
      </c>
    </row>
    <row r="6119" spans="1:3" x14ac:dyDescent="0.15">
      <c r="A6119" s="27">
        <v>42064</v>
      </c>
      <c r="B6119" s="28" t="s">
        <v>25</v>
      </c>
      <c r="C6119">
        <v>0.25523230000000002</v>
      </c>
    </row>
    <row r="6120" spans="1:3" x14ac:dyDescent="0.15">
      <c r="A6120" s="27">
        <v>42064</v>
      </c>
      <c r="B6120" s="28" t="s">
        <v>26</v>
      </c>
      <c r="C6120">
        <v>0.20405390000000001</v>
      </c>
    </row>
    <row r="6121" spans="1:3" x14ac:dyDescent="0.15">
      <c r="A6121" s="27">
        <v>42064</v>
      </c>
      <c r="B6121" s="28" t="s">
        <v>27</v>
      </c>
      <c r="C6121">
        <v>0.16941500000000001</v>
      </c>
    </row>
    <row r="6122" spans="1:3" x14ac:dyDescent="0.15">
      <c r="A6122" s="27">
        <v>42064</v>
      </c>
      <c r="B6122" s="28" t="s">
        <v>28</v>
      </c>
      <c r="C6122">
        <v>0.1069633</v>
      </c>
    </row>
    <row r="6123" spans="1:3" x14ac:dyDescent="0.15">
      <c r="A6123" s="27">
        <v>42064</v>
      </c>
      <c r="B6123" s="28" t="s">
        <v>29</v>
      </c>
      <c r="C6123">
        <v>0.1141683</v>
      </c>
    </row>
    <row r="6124" spans="1:3" x14ac:dyDescent="0.15">
      <c r="A6124" s="27">
        <v>42064</v>
      </c>
      <c r="B6124" s="28" t="s">
        <v>30</v>
      </c>
      <c r="C6124">
        <v>0</v>
      </c>
    </row>
    <row r="6125" spans="1:3" x14ac:dyDescent="0.15">
      <c r="A6125" s="27">
        <v>42064</v>
      </c>
      <c r="B6125" s="28" t="s">
        <v>31</v>
      </c>
      <c r="C6125">
        <v>0.29877500000000001</v>
      </c>
    </row>
    <row r="6126" spans="1:3" x14ac:dyDescent="0.15">
      <c r="A6126" s="27">
        <v>42064</v>
      </c>
      <c r="B6126" s="28" t="s">
        <v>32</v>
      </c>
      <c r="C6126">
        <v>0.31135669999999999</v>
      </c>
    </row>
    <row r="6127" spans="1:3" x14ac:dyDescent="0.15">
      <c r="A6127" s="27">
        <v>42064</v>
      </c>
      <c r="B6127" s="28" t="s">
        <v>33</v>
      </c>
      <c r="C6127">
        <v>0.30457620000000002</v>
      </c>
    </row>
    <row r="6128" spans="1:3" x14ac:dyDescent="0.15">
      <c r="A6128" s="27">
        <v>42064</v>
      </c>
      <c r="B6128" s="28" t="s">
        <v>34</v>
      </c>
      <c r="C6128">
        <v>7.7441300000000005E-2</v>
      </c>
    </row>
    <row r="6129" spans="1:3" x14ac:dyDescent="0.15">
      <c r="A6129" s="27">
        <v>42064</v>
      </c>
      <c r="B6129" s="28" t="s">
        <v>35</v>
      </c>
      <c r="C6129">
        <v>0.26451530000000001</v>
      </c>
    </row>
    <row r="6130" spans="1:3" x14ac:dyDescent="0.15">
      <c r="A6130" s="27">
        <v>42064</v>
      </c>
      <c r="B6130" s="28" t="s">
        <v>36</v>
      </c>
      <c r="C6130">
        <v>0.25127729999999998</v>
      </c>
    </row>
    <row r="6131" spans="1:3" x14ac:dyDescent="0.15">
      <c r="A6131" s="27">
        <v>42064</v>
      </c>
      <c r="B6131" s="28" t="s">
        <v>37</v>
      </c>
      <c r="C6131">
        <v>0.42241620000000002</v>
      </c>
    </row>
    <row r="6132" spans="1:3" x14ac:dyDescent="0.15">
      <c r="A6132" s="27">
        <v>42064</v>
      </c>
      <c r="B6132" s="28" t="s">
        <v>38</v>
      </c>
      <c r="C6132">
        <v>0.99425540000000001</v>
      </c>
    </row>
    <row r="6133" spans="1:3" x14ac:dyDescent="0.15">
      <c r="A6133" s="27">
        <v>42064</v>
      </c>
      <c r="B6133" s="28" t="s">
        <v>39</v>
      </c>
      <c r="C6133">
        <v>0.29316920000000002</v>
      </c>
    </row>
    <row r="6134" spans="1:3" x14ac:dyDescent="0.15">
      <c r="A6134" s="27">
        <v>42064</v>
      </c>
      <c r="B6134" s="28" t="s">
        <v>40</v>
      </c>
      <c r="C6134">
        <v>0.60561200000000004</v>
      </c>
    </row>
    <row r="6135" spans="1:3" x14ac:dyDescent="0.15">
      <c r="A6135" s="27">
        <v>42064</v>
      </c>
      <c r="B6135" s="28" t="s">
        <v>41</v>
      </c>
      <c r="C6135">
        <v>0</v>
      </c>
    </row>
    <row r="6136" spans="1:3" x14ac:dyDescent="0.15">
      <c r="A6136" s="27">
        <v>42064</v>
      </c>
      <c r="B6136" s="28" t="s">
        <v>42</v>
      </c>
      <c r="C6136">
        <v>7.9207899999999998E-2</v>
      </c>
    </row>
    <row r="6137" spans="1:3" x14ac:dyDescent="0.15">
      <c r="A6137" s="27">
        <v>42064</v>
      </c>
      <c r="B6137" s="28" t="s">
        <v>43</v>
      </c>
      <c r="C6137">
        <v>0.21694330000000001</v>
      </c>
    </row>
    <row r="6138" spans="1:3" x14ac:dyDescent="0.15">
      <c r="A6138" s="27">
        <v>42064</v>
      </c>
      <c r="B6138" s="28" t="s">
        <v>44</v>
      </c>
      <c r="C6138">
        <v>0.19922960000000001</v>
      </c>
    </row>
    <row r="6139" spans="1:3" x14ac:dyDescent="0.15">
      <c r="A6139" s="27">
        <v>42064</v>
      </c>
      <c r="B6139" s="28" t="s">
        <v>45</v>
      </c>
      <c r="C6139">
        <v>0.4404208</v>
      </c>
    </row>
    <row r="6140" spans="1:3" x14ac:dyDescent="0.15">
      <c r="A6140" s="27">
        <v>42064</v>
      </c>
      <c r="B6140" s="28" t="s">
        <v>46</v>
      </c>
      <c r="C6140">
        <v>0.17820549999999999</v>
      </c>
    </row>
    <row r="6141" spans="1:3" x14ac:dyDescent="0.15">
      <c r="A6141" s="27">
        <v>42064</v>
      </c>
      <c r="B6141" s="28" t="s">
        <v>47</v>
      </c>
      <c r="C6141">
        <v>0.50110239999999995</v>
      </c>
    </row>
    <row r="6142" spans="1:3" x14ac:dyDescent="0.15">
      <c r="A6142" s="27">
        <v>42064</v>
      </c>
      <c r="B6142" s="28" t="s">
        <v>48</v>
      </c>
      <c r="C6142">
        <v>0.11151999999999999</v>
      </c>
    </row>
    <row r="6143" spans="1:3" x14ac:dyDescent="0.15">
      <c r="A6143" s="27">
        <v>42064</v>
      </c>
      <c r="B6143" s="28" t="s">
        <v>49</v>
      </c>
      <c r="C6143">
        <v>0.17700679999999999</v>
      </c>
    </row>
    <row r="6144" spans="1:3" x14ac:dyDescent="0.15">
      <c r="A6144" s="27">
        <v>42064</v>
      </c>
      <c r="B6144" s="28" t="s">
        <v>50</v>
      </c>
      <c r="C6144">
        <v>7.4371599999999996E-2</v>
      </c>
    </row>
    <row r="6145" spans="1:3" x14ac:dyDescent="0.15">
      <c r="A6145" s="27">
        <v>42064</v>
      </c>
      <c r="B6145" s="28" t="s">
        <v>51</v>
      </c>
      <c r="C6145">
        <v>0.27605239999999998</v>
      </c>
    </row>
    <row r="6146" spans="1:3" x14ac:dyDescent="0.15">
      <c r="A6146" s="27">
        <v>42064</v>
      </c>
      <c r="B6146" s="28" t="s">
        <v>52</v>
      </c>
      <c r="C6146">
        <v>0.2075119</v>
      </c>
    </row>
    <row r="6147" spans="1:3" x14ac:dyDescent="0.15">
      <c r="A6147" s="27">
        <v>42064</v>
      </c>
      <c r="B6147" s="28" t="s">
        <v>53</v>
      </c>
      <c r="C6147">
        <v>0.2729258</v>
      </c>
    </row>
    <row r="6148" spans="1:3" x14ac:dyDescent="0.15">
      <c r="A6148" s="27">
        <v>42064</v>
      </c>
      <c r="B6148" s="28" t="s">
        <v>54</v>
      </c>
      <c r="C6148">
        <v>0.1638404</v>
      </c>
    </row>
    <row r="6149" spans="1:3" x14ac:dyDescent="0.15">
      <c r="A6149" s="27">
        <v>42064</v>
      </c>
      <c r="B6149" s="28" t="s">
        <v>55</v>
      </c>
      <c r="C6149">
        <v>8.9806899999999995E-2</v>
      </c>
    </row>
    <row r="6150" spans="1:3" x14ac:dyDescent="0.15">
      <c r="A6150" s="27">
        <v>42064</v>
      </c>
      <c r="B6150" s="28" t="s">
        <v>56</v>
      </c>
      <c r="C6150">
        <v>0.1166045</v>
      </c>
    </row>
    <row r="6151" spans="1:3" x14ac:dyDescent="0.15">
      <c r="A6151" s="27">
        <v>42064</v>
      </c>
      <c r="B6151" s="28" t="s">
        <v>57</v>
      </c>
      <c r="C6151">
        <v>0.13830619999999999</v>
      </c>
    </row>
    <row r="6152" spans="1:3" x14ac:dyDescent="0.15">
      <c r="A6152" s="27">
        <v>42064</v>
      </c>
      <c r="B6152" s="28" t="s">
        <v>58</v>
      </c>
      <c r="C6152">
        <v>9.2327599999999996E-2</v>
      </c>
    </row>
    <row r="6153" spans="1:3" x14ac:dyDescent="0.15">
      <c r="A6153" s="27">
        <v>42064</v>
      </c>
      <c r="B6153" s="28" t="s">
        <v>59</v>
      </c>
      <c r="C6153">
        <v>0.73443910000000001</v>
      </c>
    </row>
    <row r="6154" spans="1:3" x14ac:dyDescent="0.15">
      <c r="A6154" s="27">
        <v>42064</v>
      </c>
      <c r="B6154" s="28" t="s">
        <v>60</v>
      </c>
      <c r="C6154">
        <v>0</v>
      </c>
    </row>
    <row r="6155" spans="1:3" x14ac:dyDescent="0.15">
      <c r="A6155" s="27">
        <v>42064</v>
      </c>
      <c r="B6155" s="28" t="s">
        <v>61</v>
      </c>
      <c r="C6155">
        <v>0.17433750000000001</v>
      </c>
    </row>
    <row r="6156" spans="1:3" x14ac:dyDescent="0.15">
      <c r="A6156" s="27">
        <v>42064</v>
      </c>
      <c r="B6156" s="28" t="s">
        <v>62</v>
      </c>
      <c r="C6156">
        <v>0</v>
      </c>
    </row>
    <row r="6157" spans="1:3" x14ac:dyDescent="0.15">
      <c r="A6157" s="27">
        <v>42064</v>
      </c>
      <c r="B6157" s="28" t="s">
        <v>63</v>
      </c>
      <c r="C6157">
        <v>0</v>
      </c>
    </row>
    <row r="6158" spans="1:3" x14ac:dyDescent="0.15">
      <c r="A6158" s="27">
        <v>42064</v>
      </c>
      <c r="B6158" s="28" t="s">
        <v>64</v>
      </c>
      <c r="C6158">
        <v>0.3096295</v>
      </c>
    </row>
    <row r="6159" spans="1:3" x14ac:dyDescent="0.15">
      <c r="A6159" s="27">
        <v>42064</v>
      </c>
      <c r="B6159" s="28" t="s">
        <v>65</v>
      </c>
      <c r="C6159">
        <v>0.14528550000000001</v>
      </c>
    </row>
    <row r="6160" spans="1:3" x14ac:dyDescent="0.15">
      <c r="A6160" s="27">
        <v>42064</v>
      </c>
      <c r="B6160" s="28" t="s">
        <v>66</v>
      </c>
      <c r="C6160">
        <v>0</v>
      </c>
    </row>
    <row r="6161" spans="1:3" x14ac:dyDescent="0.15">
      <c r="A6161" s="27">
        <v>42064</v>
      </c>
      <c r="B6161" s="28" t="s">
        <v>67</v>
      </c>
      <c r="C6161">
        <v>0.24160429999999999</v>
      </c>
    </row>
    <row r="6162" spans="1:3" x14ac:dyDescent="0.15">
      <c r="A6162" s="27">
        <v>42064</v>
      </c>
      <c r="B6162" s="28" t="s">
        <v>68</v>
      </c>
      <c r="C6162">
        <v>0</v>
      </c>
    </row>
    <row r="6163" spans="1:3" x14ac:dyDescent="0.15">
      <c r="A6163" s="27">
        <v>42064</v>
      </c>
      <c r="B6163" s="28" t="s">
        <v>69</v>
      </c>
      <c r="C6163">
        <v>0.17404929999999999</v>
      </c>
    </row>
    <row r="6164" spans="1:3" x14ac:dyDescent="0.15">
      <c r="A6164" s="27">
        <v>42064</v>
      </c>
      <c r="B6164" s="28" t="s">
        <v>70</v>
      </c>
      <c r="C6164">
        <v>0.2968093</v>
      </c>
    </row>
    <row r="6165" spans="1:3" x14ac:dyDescent="0.15">
      <c r="A6165" s="27">
        <v>42064</v>
      </c>
      <c r="B6165" s="28" t="s">
        <v>71</v>
      </c>
      <c r="C6165">
        <v>0.16742009999999999</v>
      </c>
    </row>
    <row r="6166" spans="1:3" x14ac:dyDescent="0.15">
      <c r="A6166" s="27">
        <v>42064</v>
      </c>
      <c r="B6166" s="28" t="s">
        <v>72</v>
      </c>
      <c r="C6166">
        <v>9.5556600000000005E-2</v>
      </c>
    </row>
    <row r="6167" spans="1:3" x14ac:dyDescent="0.15">
      <c r="A6167" s="27">
        <v>42064</v>
      </c>
      <c r="B6167" s="28" t="s">
        <v>73</v>
      </c>
      <c r="C6167">
        <v>0.2222963</v>
      </c>
    </row>
    <row r="6168" spans="1:3" x14ac:dyDescent="0.15">
      <c r="A6168" s="27">
        <v>42064</v>
      </c>
      <c r="B6168" s="28" t="s">
        <v>74</v>
      </c>
      <c r="C6168">
        <v>8.0019199999999999E-2</v>
      </c>
    </row>
    <row r="6169" spans="1:3" x14ac:dyDescent="0.15">
      <c r="A6169" s="27">
        <v>42064</v>
      </c>
      <c r="B6169" s="28" t="s">
        <v>75</v>
      </c>
      <c r="C6169">
        <v>0</v>
      </c>
    </row>
    <row r="6170" spans="1:3" x14ac:dyDescent="0.15">
      <c r="A6170" s="27">
        <v>42064</v>
      </c>
      <c r="B6170" s="28" t="s">
        <v>76</v>
      </c>
      <c r="C6170">
        <v>0.67254020000000003</v>
      </c>
    </row>
    <row r="6171" spans="1:3" x14ac:dyDescent="0.15">
      <c r="A6171" s="27">
        <v>42064</v>
      </c>
      <c r="B6171" s="28" t="s">
        <v>77</v>
      </c>
      <c r="C6171">
        <v>0.25106699999999998</v>
      </c>
    </row>
    <row r="6172" spans="1:3" x14ac:dyDescent="0.15">
      <c r="A6172" s="27">
        <v>42064</v>
      </c>
      <c r="B6172" s="28" t="s">
        <v>78</v>
      </c>
      <c r="C6172">
        <v>0.2105485</v>
      </c>
    </row>
    <row r="6173" spans="1:3" x14ac:dyDescent="0.15">
      <c r="A6173" s="27">
        <v>42064</v>
      </c>
      <c r="B6173" s="28" t="s">
        <v>79</v>
      </c>
      <c r="C6173">
        <v>0.42158519999999999</v>
      </c>
    </row>
    <row r="6174" spans="1:3" x14ac:dyDescent="0.15">
      <c r="A6174" s="27">
        <v>42064</v>
      </c>
      <c r="B6174" s="28" t="s">
        <v>80</v>
      </c>
      <c r="C6174">
        <v>0.40455410000000003</v>
      </c>
    </row>
    <row r="6175" spans="1:3" x14ac:dyDescent="0.15">
      <c r="A6175" s="27">
        <v>42064</v>
      </c>
      <c r="B6175" s="28" t="s">
        <v>81</v>
      </c>
      <c r="C6175">
        <v>0.3498542</v>
      </c>
    </row>
    <row r="6176" spans="1:3" x14ac:dyDescent="0.15">
      <c r="A6176" s="27">
        <v>42064</v>
      </c>
      <c r="B6176" s="28" t="s">
        <v>82</v>
      </c>
      <c r="C6176">
        <v>0</v>
      </c>
    </row>
    <row r="6177" spans="1:3" x14ac:dyDescent="0.15">
      <c r="A6177" s="27">
        <v>42064</v>
      </c>
      <c r="B6177" s="28" t="s">
        <v>83</v>
      </c>
      <c r="C6177">
        <v>0.1031247</v>
      </c>
    </row>
    <row r="6178" spans="1:3" x14ac:dyDescent="0.15">
      <c r="A6178" s="27">
        <v>42064</v>
      </c>
      <c r="B6178" s="28" t="s">
        <v>84</v>
      </c>
      <c r="C6178">
        <v>0.53567600000000004</v>
      </c>
    </row>
    <row r="6179" spans="1:3" x14ac:dyDescent="0.15">
      <c r="A6179" s="27">
        <v>42095</v>
      </c>
      <c r="B6179" s="28" t="s">
        <v>14</v>
      </c>
      <c r="C6179">
        <v>0</v>
      </c>
    </row>
    <row r="6180" spans="1:3" x14ac:dyDescent="0.15">
      <c r="A6180" s="27">
        <v>42095</v>
      </c>
      <c r="B6180" s="28" t="s">
        <v>15</v>
      </c>
      <c r="C6180">
        <v>0</v>
      </c>
    </row>
    <row r="6181" spans="1:3" x14ac:dyDescent="0.15">
      <c r="A6181" s="27">
        <v>42095</v>
      </c>
      <c r="B6181" s="28" t="s">
        <v>16</v>
      </c>
      <c r="C6181">
        <v>0.46959380000000001</v>
      </c>
    </row>
    <row r="6182" spans="1:3" x14ac:dyDescent="0.15">
      <c r="A6182" s="27">
        <v>42095</v>
      </c>
      <c r="B6182" s="28" t="s">
        <v>17</v>
      </c>
      <c r="C6182">
        <v>0.1618647</v>
      </c>
    </row>
    <row r="6183" spans="1:3" x14ac:dyDescent="0.15">
      <c r="A6183" s="27">
        <v>42095</v>
      </c>
      <c r="B6183" s="28" t="s">
        <v>18</v>
      </c>
      <c r="C6183">
        <v>0.17853949999999999</v>
      </c>
    </row>
    <row r="6184" spans="1:3" x14ac:dyDescent="0.15">
      <c r="A6184" s="27">
        <v>42095</v>
      </c>
      <c r="B6184" s="28" t="s">
        <v>19</v>
      </c>
      <c r="C6184">
        <v>0.24166260000000001</v>
      </c>
    </row>
    <row r="6185" spans="1:3" x14ac:dyDescent="0.15">
      <c r="A6185" s="27">
        <v>42095</v>
      </c>
      <c r="B6185" s="28" t="s">
        <v>20</v>
      </c>
      <c r="C6185">
        <v>0</v>
      </c>
    </row>
    <row r="6186" spans="1:3" x14ac:dyDescent="0.15">
      <c r="A6186" s="27">
        <v>42095</v>
      </c>
      <c r="B6186" s="28" t="s">
        <v>21</v>
      </c>
      <c r="C6186">
        <v>0.21503059999999999</v>
      </c>
    </row>
    <row r="6187" spans="1:3" x14ac:dyDescent="0.15">
      <c r="A6187" s="27">
        <v>42095</v>
      </c>
      <c r="B6187" s="28" t="s">
        <v>22</v>
      </c>
      <c r="C6187">
        <v>7.9611500000000002E-2</v>
      </c>
    </row>
    <row r="6188" spans="1:3" x14ac:dyDescent="0.15">
      <c r="A6188" s="27">
        <v>42095</v>
      </c>
      <c r="B6188" s="28" t="s">
        <v>23</v>
      </c>
      <c r="C6188">
        <v>0.32999669999999998</v>
      </c>
    </row>
    <row r="6189" spans="1:3" x14ac:dyDescent="0.15">
      <c r="A6189" s="27">
        <v>42095</v>
      </c>
      <c r="B6189" s="28" t="s">
        <v>24</v>
      </c>
      <c r="C6189">
        <v>0.1920492</v>
      </c>
    </row>
    <row r="6190" spans="1:3" x14ac:dyDescent="0.15">
      <c r="A6190" s="27">
        <v>42095</v>
      </c>
      <c r="B6190" s="28" t="s">
        <v>25</v>
      </c>
      <c r="C6190">
        <v>0.89086860000000001</v>
      </c>
    </row>
    <row r="6191" spans="1:3" x14ac:dyDescent="0.15">
      <c r="A6191" s="27">
        <v>42095</v>
      </c>
      <c r="B6191" s="28" t="s">
        <v>26</v>
      </c>
      <c r="C6191">
        <v>0.22460550000000001</v>
      </c>
    </row>
    <row r="6192" spans="1:3" x14ac:dyDescent="0.15">
      <c r="A6192" s="27">
        <v>42095</v>
      </c>
      <c r="B6192" s="28" t="s">
        <v>27</v>
      </c>
      <c r="C6192">
        <v>0.13274920000000001</v>
      </c>
    </row>
    <row r="6193" spans="1:3" x14ac:dyDescent="0.15">
      <c r="A6193" s="27">
        <v>42095</v>
      </c>
      <c r="B6193" s="28" t="s">
        <v>28</v>
      </c>
      <c r="C6193">
        <v>8.8300199999999995E-2</v>
      </c>
    </row>
    <row r="6194" spans="1:3" x14ac:dyDescent="0.15">
      <c r="A6194" s="27">
        <v>42095</v>
      </c>
      <c r="B6194" s="28" t="s">
        <v>29</v>
      </c>
      <c r="C6194">
        <v>0.1042862</v>
      </c>
    </row>
    <row r="6195" spans="1:3" x14ac:dyDescent="0.15">
      <c r="A6195" s="27">
        <v>42095</v>
      </c>
      <c r="B6195" s="28" t="s">
        <v>30</v>
      </c>
      <c r="C6195">
        <v>0</v>
      </c>
    </row>
    <row r="6196" spans="1:3" x14ac:dyDescent="0.15">
      <c r="A6196" s="27">
        <v>42095</v>
      </c>
      <c r="B6196" s="28" t="s">
        <v>31</v>
      </c>
      <c r="C6196">
        <v>0.21788070000000001</v>
      </c>
    </row>
    <row r="6197" spans="1:3" x14ac:dyDescent="0.15">
      <c r="A6197" s="27">
        <v>42095</v>
      </c>
      <c r="B6197" s="28" t="s">
        <v>32</v>
      </c>
      <c r="C6197">
        <v>0</v>
      </c>
    </row>
    <row r="6198" spans="1:3" x14ac:dyDescent="0.15">
      <c r="A6198" s="27">
        <v>42095</v>
      </c>
      <c r="B6198" s="28" t="s">
        <v>33</v>
      </c>
      <c r="C6198">
        <v>0.31466329999999998</v>
      </c>
    </row>
    <row r="6199" spans="1:3" x14ac:dyDescent="0.15">
      <c r="A6199" s="27">
        <v>42095</v>
      </c>
      <c r="B6199" s="28" t="s">
        <v>34</v>
      </c>
      <c r="C6199">
        <v>0</v>
      </c>
    </row>
    <row r="6200" spans="1:3" x14ac:dyDescent="0.15">
      <c r="A6200" s="27">
        <v>42095</v>
      </c>
      <c r="B6200" s="28" t="s">
        <v>35</v>
      </c>
      <c r="C6200">
        <v>0.1510688</v>
      </c>
    </row>
    <row r="6201" spans="1:3" x14ac:dyDescent="0.15">
      <c r="A6201" s="27">
        <v>42095</v>
      </c>
      <c r="B6201" s="28" t="s">
        <v>36</v>
      </c>
      <c r="C6201">
        <v>0.18006659999999999</v>
      </c>
    </row>
    <row r="6202" spans="1:3" x14ac:dyDescent="0.15">
      <c r="A6202" s="27">
        <v>42095</v>
      </c>
      <c r="B6202" s="28" t="s">
        <v>37</v>
      </c>
      <c r="C6202">
        <v>0.47723589999999999</v>
      </c>
    </row>
    <row r="6203" spans="1:3" x14ac:dyDescent="0.15">
      <c r="A6203" s="27">
        <v>42095</v>
      </c>
      <c r="B6203" s="28" t="s">
        <v>38</v>
      </c>
      <c r="C6203">
        <v>0.2945855</v>
      </c>
    </row>
    <row r="6204" spans="1:3" x14ac:dyDescent="0.15">
      <c r="A6204" s="27">
        <v>42095</v>
      </c>
      <c r="B6204" s="28" t="s">
        <v>39</v>
      </c>
      <c r="C6204">
        <v>0.33358349999999998</v>
      </c>
    </row>
    <row r="6205" spans="1:3" x14ac:dyDescent="0.15">
      <c r="A6205" s="27">
        <v>42095</v>
      </c>
      <c r="B6205" s="28" t="s">
        <v>40</v>
      </c>
      <c r="C6205">
        <v>0.4007695</v>
      </c>
    </row>
    <row r="6206" spans="1:3" x14ac:dyDescent="0.15">
      <c r="A6206" s="27">
        <v>42095</v>
      </c>
      <c r="B6206" s="28" t="s">
        <v>41</v>
      </c>
      <c r="C6206">
        <v>0</v>
      </c>
    </row>
    <row r="6207" spans="1:3" x14ac:dyDescent="0.15">
      <c r="A6207" s="27">
        <v>42095</v>
      </c>
      <c r="B6207" s="28" t="s">
        <v>42</v>
      </c>
      <c r="C6207">
        <v>0</v>
      </c>
    </row>
    <row r="6208" spans="1:3" x14ac:dyDescent="0.15">
      <c r="A6208" s="27">
        <v>42095</v>
      </c>
      <c r="B6208" s="28" t="s">
        <v>43</v>
      </c>
      <c r="C6208">
        <v>0.21949080000000001</v>
      </c>
    </row>
    <row r="6209" spans="1:3" x14ac:dyDescent="0.15">
      <c r="A6209" s="27">
        <v>42095</v>
      </c>
      <c r="B6209" s="28" t="s">
        <v>44</v>
      </c>
      <c r="C6209">
        <v>7.3567300000000002E-2</v>
      </c>
    </row>
    <row r="6210" spans="1:3" x14ac:dyDescent="0.15">
      <c r="A6210" s="27">
        <v>42095</v>
      </c>
      <c r="B6210" s="28" t="s">
        <v>45</v>
      </c>
      <c r="C6210">
        <v>9.1852699999999995E-2</v>
      </c>
    </row>
    <row r="6211" spans="1:3" x14ac:dyDescent="0.15">
      <c r="A6211" s="27">
        <v>42095</v>
      </c>
      <c r="B6211" s="28" t="s">
        <v>46</v>
      </c>
      <c r="C6211">
        <v>0</v>
      </c>
    </row>
    <row r="6212" spans="1:3" x14ac:dyDescent="0.15">
      <c r="A6212" s="27">
        <v>42095</v>
      </c>
      <c r="B6212" s="28" t="s">
        <v>47</v>
      </c>
      <c r="C6212">
        <v>0.52025270000000001</v>
      </c>
    </row>
    <row r="6213" spans="1:3" x14ac:dyDescent="0.15">
      <c r="A6213" s="27">
        <v>42095</v>
      </c>
      <c r="B6213" s="28" t="s">
        <v>48</v>
      </c>
      <c r="C6213">
        <v>0.19436349999999999</v>
      </c>
    </row>
    <row r="6214" spans="1:3" x14ac:dyDescent="0.15">
      <c r="A6214" s="27">
        <v>42095</v>
      </c>
      <c r="B6214" s="28" t="s">
        <v>49</v>
      </c>
      <c r="C6214">
        <v>0.1453594</v>
      </c>
    </row>
    <row r="6215" spans="1:3" x14ac:dyDescent="0.15">
      <c r="A6215" s="27">
        <v>42095</v>
      </c>
      <c r="B6215" s="28" t="s">
        <v>50</v>
      </c>
      <c r="C6215">
        <v>0.2575771</v>
      </c>
    </row>
    <row r="6216" spans="1:3" x14ac:dyDescent="0.15">
      <c r="A6216" s="27">
        <v>42095</v>
      </c>
      <c r="B6216" s="28" t="s">
        <v>51</v>
      </c>
      <c r="C6216">
        <v>0.31109999999999999</v>
      </c>
    </row>
    <row r="6217" spans="1:3" x14ac:dyDescent="0.15">
      <c r="A6217" s="27">
        <v>42095</v>
      </c>
      <c r="B6217" s="28" t="s">
        <v>52</v>
      </c>
      <c r="C6217">
        <v>0.18214939999999999</v>
      </c>
    </row>
    <row r="6218" spans="1:3" x14ac:dyDescent="0.15">
      <c r="A6218" s="27">
        <v>42095</v>
      </c>
      <c r="B6218" s="28" t="s">
        <v>53</v>
      </c>
      <c r="C6218">
        <v>0.2277904</v>
      </c>
    </row>
    <row r="6219" spans="1:3" x14ac:dyDescent="0.15">
      <c r="A6219" s="27">
        <v>42095</v>
      </c>
      <c r="B6219" s="28" t="s">
        <v>54</v>
      </c>
      <c r="C6219">
        <v>0.17235439999999999</v>
      </c>
    </row>
    <row r="6220" spans="1:3" x14ac:dyDescent="0.15">
      <c r="A6220" s="27">
        <v>42095</v>
      </c>
      <c r="B6220" s="28" t="s">
        <v>55</v>
      </c>
      <c r="C6220">
        <v>0.1918465</v>
      </c>
    </row>
    <row r="6221" spans="1:3" x14ac:dyDescent="0.15">
      <c r="A6221" s="27">
        <v>42095</v>
      </c>
      <c r="B6221" s="28" t="s">
        <v>56</v>
      </c>
      <c r="C6221">
        <v>0</v>
      </c>
    </row>
    <row r="6222" spans="1:3" x14ac:dyDescent="0.15">
      <c r="A6222" s="27">
        <v>42095</v>
      </c>
      <c r="B6222" s="28" t="s">
        <v>57</v>
      </c>
      <c r="C6222">
        <v>0.1223316</v>
      </c>
    </row>
    <row r="6223" spans="1:3" x14ac:dyDescent="0.15">
      <c r="A6223" s="27">
        <v>42095</v>
      </c>
      <c r="B6223" s="28" t="s">
        <v>58</v>
      </c>
      <c r="C6223">
        <v>0</v>
      </c>
    </row>
    <row r="6224" spans="1:3" x14ac:dyDescent="0.15">
      <c r="A6224" s="27">
        <v>42095</v>
      </c>
      <c r="B6224" s="28" t="s">
        <v>59</v>
      </c>
      <c r="C6224">
        <v>0.42441820000000002</v>
      </c>
    </row>
    <row r="6225" spans="1:3" x14ac:dyDescent="0.15">
      <c r="A6225" s="27">
        <v>42095</v>
      </c>
      <c r="B6225" s="28" t="s">
        <v>60</v>
      </c>
      <c r="C6225">
        <v>0.1123091</v>
      </c>
    </row>
    <row r="6226" spans="1:3" x14ac:dyDescent="0.15">
      <c r="A6226" s="27">
        <v>42095</v>
      </c>
      <c r="B6226" s="28" t="s">
        <v>61</v>
      </c>
      <c r="C6226">
        <v>0.1092299</v>
      </c>
    </row>
    <row r="6227" spans="1:3" x14ac:dyDescent="0.15">
      <c r="A6227" s="27">
        <v>42095</v>
      </c>
      <c r="B6227" s="28" t="s">
        <v>62</v>
      </c>
      <c r="C6227">
        <v>0.1029548</v>
      </c>
    </row>
    <row r="6228" spans="1:3" x14ac:dyDescent="0.15">
      <c r="A6228" s="27">
        <v>42095</v>
      </c>
      <c r="B6228" s="28" t="s">
        <v>63</v>
      </c>
      <c r="C6228">
        <v>0</v>
      </c>
    </row>
    <row r="6229" spans="1:3" x14ac:dyDescent="0.15">
      <c r="A6229" s="27">
        <v>42095</v>
      </c>
      <c r="B6229" s="28" t="s">
        <v>64</v>
      </c>
      <c r="C6229">
        <v>0.19611690000000001</v>
      </c>
    </row>
    <row r="6230" spans="1:3" x14ac:dyDescent="0.15">
      <c r="A6230" s="27">
        <v>42095</v>
      </c>
      <c r="B6230" s="28" t="s">
        <v>65</v>
      </c>
      <c r="C6230">
        <v>0</v>
      </c>
    </row>
    <row r="6231" spans="1:3" x14ac:dyDescent="0.15">
      <c r="A6231" s="27">
        <v>42095</v>
      </c>
      <c r="B6231" s="28" t="s">
        <v>66</v>
      </c>
      <c r="C6231">
        <v>0.20940220000000001</v>
      </c>
    </row>
    <row r="6232" spans="1:3" x14ac:dyDescent="0.15">
      <c r="A6232" s="27">
        <v>42095</v>
      </c>
      <c r="B6232" s="28" t="s">
        <v>67</v>
      </c>
      <c r="C6232">
        <v>0.25154070000000001</v>
      </c>
    </row>
    <row r="6233" spans="1:3" x14ac:dyDescent="0.15">
      <c r="A6233" s="27">
        <v>42095</v>
      </c>
      <c r="B6233" s="28" t="s">
        <v>68</v>
      </c>
      <c r="C6233">
        <v>8.0482899999999996E-2</v>
      </c>
    </row>
    <row r="6234" spans="1:3" x14ac:dyDescent="0.15">
      <c r="A6234" s="27">
        <v>42095</v>
      </c>
      <c r="B6234" s="28" t="s">
        <v>69</v>
      </c>
      <c r="C6234">
        <v>0.19029499999999999</v>
      </c>
    </row>
    <row r="6235" spans="1:3" x14ac:dyDescent="0.15">
      <c r="A6235" s="27">
        <v>42095</v>
      </c>
      <c r="B6235" s="28" t="s">
        <v>70</v>
      </c>
      <c r="C6235">
        <v>0.3086991</v>
      </c>
    </row>
    <row r="6236" spans="1:3" x14ac:dyDescent="0.15">
      <c r="A6236" s="27">
        <v>42095</v>
      </c>
      <c r="B6236" s="28" t="s">
        <v>71</v>
      </c>
      <c r="C6236">
        <v>0.12569130000000001</v>
      </c>
    </row>
    <row r="6237" spans="1:3" x14ac:dyDescent="0.15">
      <c r="A6237" s="27">
        <v>42095</v>
      </c>
      <c r="B6237" s="28" t="s">
        <v>72</v>
      </c>
      <c r="C6237">
        <v>0.27364769999999999</v>
      </c>
    </row>
    <row r="6238" spans="1:3" x14ac:dyDescent="0.15">
      <c r="A6238" s="27">
        <v>42095</v>
      </c>
      <c r="B6238" s="28" t="s">
        <v>73</v>
      </c>
      <c r="C6238">
        <v>9.3668000000000001E-2</v>
      </c>
    </row>
    <row r="6239" spans="1:3" x14ac:dyDescent="0.15">
      <c r="A6239" s="27">
        <v>42095</v>
      </c>
      <c r="B6239" s="28" t="s">
        <v>74</v>
      </c>
      <c r="C6239">
        <v>0.1825484</v>
      </c>
    </row>
    <row r="6240" spans="1:3" x14ac:dyDescent="0.15">
      <c r="A6240" s="27">
        <v>42095</v>
      </c>
      <c r="B6240" s="28" t="s">
        <v>75</v>
      </c>
      <c r="C6240">
        <v>0.1089325</v>
      </c>
    </row>
    <row r="6241" spans="1:3" x14ac:dyDescent="0.15">
      <c r="A6241" s="27">
        <v>42095</v>
      </c>
      <c r="B6241" s="28" t="s">
        <v>76</v>
      </c>
      <c r="C6241">
        <v>0.53287150000000005</v>
      </c>
    </row>
    <row r="6242" spans="1:3" x14ac:dyDescent="0.15">
      <c r="A6242" s="27">
        <v>42095</v>
      </c>
      <c r="B6242" s="28" t="s">
        <v>77</v>
      </c>
      <c r="C6242">
        <v>0.37613780000000002</v>
      </c>
    </row>
    <row r="6243" spans="1:3" x14ac:dyDescent="0.15">
      <c r="A6243" s="27">
        <v>42095</v>
      </c>
      <c r="B6243" s="28" t="s">
        <v>78</v>
      </c>
      <c r="C6243">
        <v>0.13243279999999999</v>
      </c>
    </row>
    <row r="6244" spans="1:3" x14ac:dyDescent="0.15">
      <c r="A6244" s="27">
        <v>42095</v>
      </c>
      <c r="B6244" s="28" t="s">
        <v>79</v>
      </c>
      <c r="C6244">
        <v>0.18348619999999999</v>
      </c>
    </row>
    <row r="6245" spans="1:3" x14ac:dyDescent="0.15">
      <c r="A6245" s="27">
        <v>42095</v>
      </c>
      <c r="B6245" s="28" t="s">
        <v>80</v>
      </c>
      <c r="C6245">
        <v>0.13478899999999999</v>
      </c>
    </row>
    <row r="6246" spans="1:3" x14ac:dyDescent="0.15">
      <c r="A6246" s="27">
        <v>42095</v>
      </c>
      <c r="B6246" s="28" t="s">
        <v>81</v>
      </c>
      <c r="C6246">
        <v>0.23790639999999999</v>
      </c>
    </row>
    <row r="6247" spans="1:3" x14ac:dyDescent="0.15">
      <c r="A6247" s="27">
        <v>42095</v>
      </c>
      <c r="B6247" s="28" t="s">
        <v>82</v>
      </c>
      <c r="C6247">
        <v>0.16041069999999999</v>
      </c>
    </row>
    <row r="6248" spans="1:3" x14ac:dyDescent="0.15">
      <c r="A6248" s="27">
        <v>42095</v>
      </c>
      <c r="B6248" s="28" t="s">
        <v>83</v>
      </c>
      <c r="C6248">
        <v>7.9440700000000003E-2</v>
      </c>
    </row>
    <row r="6249" spans="1:3" x14ac:dyDescent="0.15">
      <c r="A6249" s="27">
        <v>42095</v>
      </c>
      <c r="B6249" s="28" t="s">
        <v>84</v>
      </c>
      <c r="C6249">
        <v>0.51549710000000004</v>
      </c>
    </row>
    <row r="6250" spans="1:3" x14ac:dyDescent="0.15">
      <c r="A6250" s="27">
        <v>42125</v>
      </c>
      <c r="B6250" s="28" t="s">
        <v>14</v>
      </c>
      <c r="C6250">
        <v>0</v>
      </c>
    </row>
    <row r="6251" spans="1:3" x14ac:dyDescent="0.15">
      <c r="A6251" s="27">
        <v>42125</v>
      </c>
      <c r="B6251" s="28" t="s">
        <v>15</v>
      </c>
      <c r="C6251">
        <v>0</v>
      </c>
    </row>
    <row r="6252" spans="1:3" x14ac:dyDescent="0.15">
      <c r="A6252" s="27">
        <v>42125</v>
      </c>
      <c r="B6252" s="28" t="s">
        <v>16</v>
      </c>
      <c r="C6252">
        <v>0.38855070000000003</v>
      </c>
    </row>
    <row r="6253" spans="1:3" x14ac:dyDescent="0.15">
      <c r="A6253" s="27">
        <v>42125</v>
      </c>
      <c r="B6253" s="28" t="s">
        <v>17</v>
      </c>
      <c r="C6253">
        <v>0.17798340000000001</v>
      </c>
    </row>
    <row r="6254" spans="1:3" x14ac:dyDescent="0.15">
      <c r="A6254" s="27">
        <v>42125</v>
      </c>
      <c r="B6254" s="28" t="s">
        <v>18</v>
      </c>
      <c r="C6254">
        <v>0.31217479999999997</v>
      </c>
    </row>
    <row r="6255" spans="1:3" x14ac:dyDescent="0.15">
      <c r="A6255" s="27">
        <v>42125</v>
      </c>
      <c r="B6255" s="28" t="s">
        <v>19</v>
      </c>
      <c r="C6255">
        <v>0.29405999999999999</v>
      </c>
    </row>
    <row r="6256" spans="1:3" x14ac:dyDescent="0.15">
      <c r="A6256" s="27">
        <v>42125</v>
      </c>
      <c r="B6256" s="28" t="s">
        <v>20</v>
      </c>
      <c r="C6256">
        <v>0</v>
      </c>
    </row>
    <row r="6257" spans="1:3" x14ac:dyDescent="0.15">
      <c r="A6257" s="27">
        <v>42125</v>
      </c>
      <c r="B6257" s="28" t="s">
        <v>21</v>
      </c>
      <c r="C6257">
        <v>0</v>
      </c>
    </row>
    <row r="6258" spans="1:3" x14ac:dyDescent="0.15">
      <c r="A6258" s="27">
        <v>42125</v>
      </c>
      <c r="B6258" s="28" t="s">
        <v>22</v>
      </c>
      <c r="C6258">
        <v>0.11036310000000001</v>
      </c>
    </row>
    <row r="6259" spans="1:3" x14ac:dyDescent="0.15">
      <c r="A6259" s="27">
        <v>42125</v>
      </c>
      <c r="B6259" s="28" t="s">
        <v>23</v>
      </c>
      <c r="C6259">
        <v>0.27169480000000001</v>
      </c>
    </row>
    <row r="6260" spans="1:3" x14ac:dyDescent="0.15">
      <c r="A6260" s="27">
        <v>42125</v>
      </c>
      <c r="B6260" s="28" t="s">
        <v>24</v>
      </c>
      <c r="C6260">
        <v>0.15470300000000001</v>
      </c>
    </row>
    <row r="6261" spans="1:3" x14ac:dyDescent="0.15">
      <c r="A6261" s="27">
        <v>42125</v>
      </c>
      <c r="B6261" s="28" t="s">
        <v>25</v>
      </c>
      <c r="C6261">
        <v>0.7328692</v>
      </c>
    </row>
    <row r="6262" spans="1:3" x14ac:dyDescent="0.15">
      <c r="A6262" s="27">
        <v>42125</v>
      </c>
      <c r="B6262" s="28" t="s">
        <v>26</v>
      </c>
      <c r="C6262">
        <v>0.21595159999999999</v>
      </c>
    </row>
    <row r="6263" spans="1:3" x14ac:dyDescent="0.15">
      <c r="A6263" s="27">
        <v>42125</v>
      </c>
      <c r="B6263" s="28" t="s">
        <v>27</v>
      </c>
      <c r="C6263">
        <v>0.2208676</v>
      </c>
    </row>
    <row r="6264" spans="1:3" x14ac:dyDescent="0.15">
      <c r="A6264" s="27">
        <v>42125</v>
      </c>
      <c r="B6264" s="28" t="s">
        <v>28</v>
      </c>
      <c r="C6264">
        <v>0</v>
      </c>
    </row>
    <row r="6265" spans="1:3" x14ac:dyDescent="0.15">
      <c r="A6265" s="27">
        <v>42125</v>
      </c>
      <c r="B6265" s="28" t="s">
        <v>29</v>
      </c>
      <c r="C6265">
        <v>9.9720799999999998E-2</v>
      </c>
    </row>
    <row r="6266" spans="1:3" x14ac:dyDescent="0.15">
      <c r="A6266" s="27">
        <v>42125</v>
      </c>
      <c r="B6266" s="28" t="s">
        <v>30</v>
      </c>
      <c r="C6266">
        <v>0</v>
      </c>
    </row>
    <row r="6267" spans="1:3" x14ac:dyDescent="0.15">
      <c r="A6267" s="27">
        <v>42125</v>
      </c>
      <c r="B6267" s="28" t="s">
        <v>31</v>
      </c>
      <c r="C6267">
        <v>0.29728729999999998</v>
      </c>
    </row>
    <row r="6268" spans="1:3" x14ac:dyDescent="0.15">
      <c r="A6268" s="27">
        <v>42125</v>
      </c>
      <c r="B6268" s="28" t="s">
        <v>32</v>
      </c>
      <c r="C6268">
        <v>7.8585500000000003E-2</v>
      </c>
    </row>
    <row r="6269" spans="1:3" x14ac:dyDescent="0.15">
      <c r="A6269" s="27">
        <v>42125</v>
      </c>
      <c r="B6269" s="28" t="s">
        <v>33</v>
      </c>
      <c r="C6269">
        <v>0.32517679999999999</v>
      </c>
    </row>
    <row r="6270" spans="1:3" x14ac:dyDescent="0.15">
      <c r="A6270" s="27">
        <v>42125</v>
      </c>
      <c r="B6270" s="28" t="s">
        <v>34</v>
      </c>
      <c r="C6270">
        <v>9.2945399999999997E-2</v>
      </c>
    </row>
    <row r="6271" spans="1:3" x14ac:dyDescent="0.15">
      <c r="A6271" s="27">
        <v>42125</v>
      </c>
      <c r="B6271" s="28" t="s">
        <v>35</v>
      </c>
      <c r="C6271">
        <v>0.19892580000000001</v>
      </c>
    </row>
    <row r="6272" spans="1:3" x14ac:dyDescent="0.15">
      <c r="A6272" s="27">
        <v>42125</v>
      </c>
      <c r="B6272" s="28" t="s">
        <v>36</v>
      </c>
      <c r="C6272">
        <v>0.20161290000000001</v>
      </c>
    </row>
    <row r="6273" spans="1:3" x14ac:dyDescent="0.15">
      <c r="A6273" s="27">
        <v>42125</v>
      </c>
      <c r="B6273" s="28" t="s">
        <v>37</v>
      </c>
      <c r="C6273">
        <v>0.2200059</v>
      </c>
    </row>
    <row r="6274" spans="1:3" x14ac:dyDescent="0.15">
      <c r="A6274" s="27">
        <v>42125</v>
      </c>
      <c r="B6274" s="28" t="s">
        <v>38</v>
      </c>
      <c r="C6274">
        <v>0.59491349999999998</v>
      </c>
    </row>
    <row r="6275" spans="1:3" x14ac:dyDescent="0.15">
      <c r="A6275" s="27">
        <v>42125</v>
      </c>
      <c r="B6275" s="28" t="s">
        <v>39</v>
      </c>
      <c r="C6275">
        <v>0.24703559999999999</v>
      </c>
    </row>
    <row r="6276" spans="1:3" x14ac:dyDescent="0.15">
      <c r="A6276" s="27">
        <v>42125</v>
      </c>
      <c r="B6276" s="28" t="s">
        <v>40</v>
      </c>
      <c r="C6276">
        <v>0.6148981</v>
      </c>
    </row>
    <row r="6277" spans="1:3" x14ac:dyDescent="0.15">
      <c r="A6277" s="27">
        <v>42125</v>
      </c>
      <c r="B6277" s="28" t="s">
        <v>41</v>
      </c>
      <c r="C6277">
        <v>0</v>
      </c>
    </row>
    <row r="6278" spans="1:3" x14ac:dyDescent="0.15">
      <c r="A6278" s="27">
        <v>42125</v>
      </c>
      <c r="B6278" s="28" t="s">
        <v>42</v>
      </c>
      <c r="C6278">
        <v>7.4162000000000006E-2</v>
      </c>
    </row>
    <row r="6279" spans="1:3" x14ac:dyDescent="0.15">
      <c r="A6279" s="27">
        <v>42125</v>
      </c>
      <c r="B6279" s="28" t="s">
        <v>43</v>
      </c>
      <c r="C6279">
        <v>8.4452299999999994E-2</v>
      </c>
    </row>
    <row r="6280" spans="1:3" x14ac:dyDescent="0.15">
      <c r="A6280" s="27">
        <v>42125</v>
      </c>
      <c r="B6280" s="28" t="s">
        <v>44</v>
      </c>
      <c r="C6280">
        <v>0.20182990000000001</v>
      </c>
    </row>
    <row r="6281" spans="1:3" x14ac:dyDescent="0.15">
      <c r="A6281" s="27">
        <v>42125</v>
      </c>
      <c r="B6281" s="28" t="s">
        <v>45</v>
      </c>
      <c r="C6281">
        <v>0.2603319</v>
      </c>
    </row>
    <row r="6282" spans="1:3" x14ac:dyDescent="0.15">
      <c r="A6282" s="27">
        <v>42125</v>
      </c>
      <c r="B6282" s="28" t="s">
        <v>46</v>
      </c>
      <c r="C6282">
        <v>0</v>
      </c>
    </row>
    <row r="6283" spans="1:3" x14ac:dyDescent="0.15">
      <c r="A6283" s="27">
        <v>42125</v>
      </c>
      <c r="B6283" s="28" t="s">
        <v>47</v>
      </c>
      <c r="C6283">
        <v>0.50218810000000003</v>
      </c>
    </row>
    <row r="6284" spans="1:3" x14ac:dyDescent="0.15">
      <c r="A6284" s="27">
        <v>42125</v>
      </c>
      <c r="B6284" s="28" t="s">
        <v>48</v>
      </c>
      <c r="C6284">
        <v>0.15760440000000001</v>
      </c>
    </row>
    <row r="6285" spans="1:3" x14ac:dyDescent="0.15">
      <c r="A6285" s="27">
        <v>42125</v>
      </c>
      <c r="B6285" s="28" t="s">
        <v>49</v>
      </c>
      <c r="C6285">
        <v>6.97107E-2</v>
      </c>
    </row>
    <row r="6286" spans="1:3" x14ac:dyDescent="0.15">
      <c r="A6286" s="27">
        <v>42125</v>
      </c>
      <c r="B6286" s="28" t="s">
        <v>50</v>
      </c>
      <c r="C6286">
        <v>0.16145960000000001</v>
      </c>
    </row>
    <row r="6287" spans="1:3" x14ac:dyDescent="0.15">
      <c r="A6287" s="27">
        <v>42125</v>
      </c>
      <c r="B6287" s="28" t="s">
        <v>51</v>
      </c>
      <c r="C6287">
        <v>0.1984389</v>
      </c>
    </row>
    <row r="6288" spans="1:3" x14ac:dyDescent="0.15">
      <c r="A6288" s="27">
        <v>42125</v>
      </c>
      <c r="B6288" s="28" t="s">
        <v>52</v>
      </c>
      <c r="C6288">
        <v>0.18597730000000001</v>
      </c>
    </row>
    <row r="6289" spans="1:3" x14ac:dyDescent="0.15">
      <c r="A6289" s="27">
        <v>42125</v>
      </c>
      <c r="B6289" s="28" t="s">
        <v>53</v>
      </c>
      <c r="C6289">
        <v>0.13299639999999999</v>
      </c>
    </row>
    <row r="6290" spans="1:3" x14ac:dyDescent="0.15">
      <c r="A6290" s="27">
        <v>42125</v>
      </c>
      <c r="B6290" s="28" t="s">
        <v>54</v>
      </c>
      <c r="C6290">
        <v>7.0155700000000001E-2</v>
      </c>
    </row>
    <row r="6291" spans="1:3" x14ac:dyDescent="0.15">
      <c r="A6291" s="27">
        <v>42125</v>
      </c>
      <c r="B6291" s="28" t="s">
        <v>55</v>
      </c>
      <c r="C6291">
        <v>0.26184869999999999</v>
      </c>
    </row>
    <row r="6292" spans="1:3" x14ac:dyDescent="0.15">
      <c r="A6292" s="27">
        <v>42125</v>
      </c>
      <c r="B6292" s="28" t="s">
        <v>56</v>
      </c>
      <c r="C6292">
        <v>0.13867699999999999</v>
      </c>
    </row>
    <row r="6293" spans="1:3" x14ac:dyDescent="0.15">
      <c r="A6293" s="27">
        <v>42125</v>
      </c>
      <c r="B6293" s="28" t="s">
        <v>57</v>
      </c>
      <c r="C6293">
        <v>0.1763565</v>
      </c>
    </row>
    <row r="6294" spans="1:3" x14ac:dyDescent="0.15">
      <c r="A6294" s="27">
        <v>42125</v>
      </c>
      <c r="B6294" s="28" t="s">
        <v>58</v>
      </c>
      <c r="C6294">
        <v>0</v>
      </c>
    </row>
    <row r="6295" spans="1:3" x14ac:dyDescent="0.15">
      <c r="A6295" s="27">
        <v>42125</v>
      </c>
      <c r="B6295" s="28" t="s">
        <v>59</v>
      </c>
      <c r="C6295">
        <v>0.48487789999999997</v>
      </c>
    </row>
    <row r="6296" spans="1:3" x14ac:dyDescent="0.15">
      <c r="A6296" s="27">
        <v>42125</v>
      </c>
      <c r="B6296" s="28" t="s">
        <v>60</v>
      </c>
      <c r="C6296">
        <v>0.1113586</v>
      </c>
    </row>
    <row r="6297" spans="1:3" x14ac:dyDescent="0.15">
      <c r="A6297" s="27">
        <v>42125</v>
      </c>
      <c r="B6297" s="28" t="s">
        <v>61</v>
      </c>
      <c r="C6297">
        <v>0.1173158</v>
      </c>
    </row>
    <row r="6298" spans="1:3" x14ac:dyDescent="0.15">
      <c r="A6298" s="27">
        <v>42125</v>
      </c>
      <c r="B6298" s="28" t="s">
        <v>62</v>
      </c>
      <c r="C6298">
        <v>0</v>
      </c>
    </row>
    <row r="6299" spans="1:3" x14ac:dyDescent="0.15">
      <c r="A6299" s="27">
        <v>42125</v>
      </c>
      <c r="B6299" s="28" t="s">
        <v>63</v>
      </c>
      <c r="C6299">
        <v>0</v>
      </c>
    </row>
    <row r="6300" spans="1:3" x14ac:dyDescent="0.15">
      <c r="A6300" s="27">
        <v>42125</v>
      </c>
      <c r="B6300" s="28" t="s">
        <v>64</v>
      </c>
      <c r="C6300">
        <v>0.2470966</v>
      </c>
    </row>
    <row r="6301" spans="1:3" x14ac:dyDescent="0.15">
      <c r="A6301" s="27">
        <v>42125</v>
      </c>
      <c r="B6301" s="28" t="s">
        <v>65</v>
      </c>
      <c r="C6301">
        <v>0</v>
      </c>
    </row>
    <row r="6302" spans="1:3" x14ac:dyDescent="0.15">
      <c r="A6302" s="27">
        <v>42125</v>
      </c>
      <c r="B6302" s="28" t="s">
        <v>66</v>
      </c>
      <c r="C6302">
        <v>0.23887249999999999</v>
      </c>
    </row>
    <row r="6303" spans="1:3" x14ac:dyDescent="0.15">
      <c r="A6303" s="27">
        <v>42125</v>
      </c>
      <c r="B6303" s="28" t="s">
        <v>67</v>
      </c>
      <c r="C6303">
        <v>8.9373499999999995E-2</v>
      </c>
    </row>
    <row r="6304" spans="1:3" x14ac:dyDescent="0.15">
      <c r="A6304" s="27">
        <v>42125</v>
      </c>
      <c r="B6304" s="28" t="s">
        <v>68</v>
      </c>
      <c r="C6304">
        <v>0</v>
      </c>
    </row>
    <row r="6305" spans="1:3" x14ac:dyDescent="0.15">
      <c r="A6305" s="27">
        <v>42125</v>
      </c>
      <c r="B6305" s="28" t="s">
        <v>69</v>
      </c>
      <c r="C6305">
        <v>0.23438410000000001</v>
      </c>
    </row>
    <row r="6306" spans="1:3" x14ac:dyDescent="0.15">
      <c r="A6306" s="27">
        <v>42125</v>
      </c>
      <c r="B6306" s="28" t="s">
        <v>70</v>
      </c>
      <c r="C6306">
        <v>0.1867152</v>
      </c>
    </row>
    <row r="6307" spans="1:3" x14ac:dyDescent="0.15">
      <c r="A6307" s="27">
        <v>42125</v>
      </c>
      <c r="B6307" s="28" t="s">
        <v>71</v>
      </c>
      <c r="C6307">
        <v>0</v>
      </c>
    </row>
    <row r="6308" spans="1:3" x14ac:dyDescent="0.15">
      <c r="A6308" s="27">
        <v>42125</v>
      </c>
      <c r="B6308" s="28" t="s">
        <v>72</v>
      </c>
      <c r="C6308">
        <v>9.3519099999999994E-2</v>
      </c>
    </row>
    <row r="6309" spans="1:3" x14ac:dyDescent="0.15">
      <c r="A6309" s="27">
        <v>42125</v>
      </c>
      <c r="B6309" s="28" t="s">
        <v>73</v>
      </c>
      <c r="C6309">
        <v>0.110205</v>
      </c>
    </row>
    <row r="6310" spans="1:3" x14ac:dyDescent="0.15">
      <c r="A6310" s="27">
        <v>42125</v>
      </c>
      <c r="B6310" s="28" t="s">
        <v>74</v>
      </c>
      <c r="C6310">
        <v>9.0744099999999994E-2</v>
      </c>
    </row>
    <row r="6311" spans="1:3" x14ac:dyDescent="0.15">
      <c r="A6311" s="27">
        <v>42125</v>
      </c>
      <c r="B6311" s="28" t="s">
        <v>75</v>
      </c>
      <c r="C6311">
        <v>0.10462440000000001</v>
      </c>
    </row>
    <row r="6312" spans="1:3" x14ac:dyDescent="0.15">
      <c r="A6312" s="27">
        <v>42125</v>
      </c>
      <c r="B6312" s="28" t="s">
        <v>76</v>
      </c>
      <c r="C6312">
        <v>0.69573280000000004</v>
      </c>
    </row>
    <row r="6313" spans="1:3" x14ac:dyDescent="0.15">
      <c r="A6313" s="27">
        <v>42125</v>
      </c>
      <c r="B6313" s="28" t="s">
        <v>77</v>
      </c>
      <c r="C6313">
        <v>0.26267400000000002</v>
      </c>
    </row>
    <row r="6314" spans="1:3" x14ac:dyDescent="0.15">
      <c r="A6314" s="27">
        <v>42125</v>
      </c>
      <c r="B6314" s="28" t="s">
        <v>78</v>
      </c>
      <c r="C6314">
        <v>0.16899030000000001</v>
      </c>
    </row>
    <row r="6315" spans="1:3" x14ac:dyDescent="0.15">
      <c r="A6315" s="27">
        <v>42125</v>
      </c>
      <c r="B6315" s="28" t="s">
        <v>79</v>
      </c>
      <c r="C6315">
        <v>9.9750599999999995E-2</v>
      </c>
    </row>
    <row r="6316" spans="1:3" x14ac:dyDescent="0.15">
      <c r="A6316" s="27">
        <v>42125</v>
      </c>
      <c r="B6316" s="28" t="s">
        <v>80</v>
      </c>
      <c r="C6316">
        <v>0.26978419999999997</v>
      </c>
    </row>
    <row r="6317" spans="1:3" x14ac:dyDescent="0.15">
      <c r="A6317" s="27">
        <v>42125</v>
      </c>
      <c r="B6317" s="28" t="s">
        <v>81</v>
      </c>
      <c r="C6317">
        <v>0.17741509999999999</v>
      </c>
    </row>
    <row r="6318" spans="1:3" x14ac:dyDescent="0.15">
      <c r="A6318" s="27">
        <v>42125</v>
      </c>
      <c r="B6318" s="28" t="s">
        <v>82</v>
      </c>
      <c r="C6318">
        <v>0</v>
      </c>
    </row>
    <row r="6319" spans="1:3" x14ac:dyDescent="0.15">
      <c r="A6319" s="27">
        <v>42125</v>
      </c>
      <c r="B6319" s="28" t="s">
        <v>83</v>
      </c>
      <c r="C6319">
        <v>7.3751800000000006E-2</v>
      </c>
    </row>
    <row r="6320" spans="1:3" x14ac:dyDescent="0.15">
      <c r="A6320" s="27">
        <v>42125</v>
      </c>
      <c r="B6320" s="28" t="s">
        <v>84</v>
      </c>
      <c r="C6320">
        <v>0.59424770000000005</v>
      </c>
    </row>
    <row r="6321" spans="1:3" x14ac:dyDescent="0.15">
      <c r="A6321" s="27">
        <v>42156</v>
      </c>
      <c r="B6321" s="28" t="s">
        <v>14</v>
      </c>
      <c r="C6321">
        <v>0</v>
      </c>
    </row>
    <row r="6322" spans="1:3" x14ac:dyDescent="0.15">
      <c r="A6322" s="27">
        <v>42156</v>
      </c>
      <c r="B6322" s="28" t="s">
        <v>15</v>
      </c>
      <c r="C6322">
        <v>0</v>
      </c>
    </row>
    <row r="6323" spans="1:3" x14ac:dyDescent="0.15">
      <c r="A6323" s="27">
        <v>42156</v>
      </c>
      <c r="B6323" s="28" t="s">
        <v>16</v>
      </c>
      <c r="C6323">
        <v>0.4874482</v>
      </c>
    </row>
    <row r="6324" spans="1:3" x14ac:dyDescent="0.15">
      <c r="A6324" s="27">
        <v>42156</v>
      </c>
      <c r="B6324" s="28" t="s">
        <v>17</v>
      </c>
      <c r="C6324">
        <v>0.1236935</v>
      </c>
    </row>
    <row r="6325" spans="1:3" x14ac:dyDescent="0.15">
      <c r="A6325" s="27">
        <v>42156</v>
      </c>
      <c r="B6325" s="28" t="s">
        <v>18</v>
      </c>
      <c r="C6325">
        <v>0.45482109999999998</v>
      </c>
    </row>
    <row r="6326" spans="1:3" x14ac:dyDescent="0.15">
      <c r="A6326" s="27">
        <v>42156</v>
      </c>
      <c r="B6326" s="28" t="s">
        <v>19</v>
      </c>
      <c r="C6326">
        <v>9.2661199999999999E-2</v>
      </c>
    </row>
    <row r="6327" spans="1:3" x14ac:dyDescent="0.15">
      <c r="A6327" s="27">
        <v>42156</v>
      </c>
      <c r="B6327" s="28" t="s">
        <v>20</v>
      </c>
      <c r="C6327">
        <v>0</v>
      </c>
    </row>
    <row r="6328" spans="1:3" x14ac:dyDescent="0.15">
      <c r="A6328" s="27">
        <v>42156</v>
      </c>
      <c r="B6328" s="28" t="s">
        <v>21</v>
      </c>
      <c r="C6328">
        <v>9.9058900000000005E-2</v>
      </c>
    </row>
    <row r="6329" spans="1:3" x14ac:dyDescent="0.15">
      <c r="A6329" s="27">
        <v>42156</v>
      </c>
      <c r="B6329" s="28" t="s">
        <v>22</v>
      </c>
      <c r="C6329">
        <v>0.41788550000000002</v>
      </c>
    </row>
    <row r="6330" spans="1:3" x14ac:dyDescent="0.15">
      <c r="A6330" s="27">
        <v>42156</v>
      </c>
      <c r="B6330" s="28" t="s">
        <v>23</v>
      </c>
      <c r="C6330">
        <v>0.38691370000000003</v>
      </c>
    </row>
    <row r="6331" spans="1:3" x14ac:dyDescent="0.15">
      <c r="A6331" s="27">
        <v>42156</v>
      </c>
      <c r="B6331" s="28" t="s">
        <v>24</v>
      </c>
      <c r="C6331">
        <v>0.1367428</v>
      </c>
    </row>
    <row r="6332" spans="1:3" x14ac:dyDescent="0.15">
      <c r="A6332" s="27">
        <v>42156</v>
      </c>
      <c r="B6332" s="28" t="s">
        <v>25</v>
      </c>
      <c r="C6332">
        <v>0.57388810000000001</v>
      </c>
    </row>
    <row r="6333" spans="1:3" x14ac:dyDescent="0.15">
      <c r="A6333" s="27">
        <v>42156</v>
      </c>
      <c r="B6333" s="28" t="s">
        <v>26</v>
      </c>
      <c r="C6333">
        <v>0.41958879999999998</v>
      </c>
    </row>
    <row r="6334" spans="1:3" x14ac:dyDescent="0.15">
      <c r="A6334" s="27">
        <v>42156</v>
      </c>
      <c r="B6334" s="28" t="s">
        <v>27</v>
      </c>
      <c r="C6334">
        <v>8.7051100000000006E-2</v>
      </c>
    </row>
    <row r="6335" spans="1:3" x14ac:dyDescent="0.15">
      <c r="A6335" s="27">
        <v>42156</v>
      </c>
      <c r="B6335" s="28" t="s">
        <v>28</v>
      </c>
      <c r="C6335">
        <v>0.30883260000000001</v>
      </c>
    </row>
    <row r="6336" spans="1:3" x14ac:dyDescent="0.15">
      <c r="A6336" s="27">
        <v>42156</v>
      </c>
      <c r="B6336" s="28" t="s">
        <v>29</v>
      </c>
      <c r="C6336">
        <v>0.22474430000000001</v>
      </c>
    </row>
    <row r="6337" spans="1:3" x14ac:dyDescent="0.15">
      <c r="A6337" s="27">
        <v>42156</v>
      </c>
      <c r="B6337" s="28" t="s">
        <v>30</v>
      </c>
      <c r="C6337">
        <v>0</v>
      </c>
    </row>
    <row r="6338" spans="1:3" x14ac:dyDescent="0.15">
      <c r="A6338" s="27">
        <v>42156</v>
      </c>
      <c r="B6338" s="28" t="s">
        <v>31</v>
      </c>
      <c r="C6338">
        <v>0.1059378</v>
      </c>
    </row>
    <row r="6339" spans="1:3" x14ac:dyDescent="0.15">
      <c r="A6339" s="27">
        <v>42156</v>
      </c>
      <c r="B6339" s="28" t="s">
        <v>32</v>
      </c>
      <c r="C6339">
        <v>0</v>
      </c>
    </row>
    <row r="6340" spans="1:3" x14ac:dyDescent="0.15">
      <c r="A6340" s="27">
        <v>42156</v>
      </c>
      <c r="B6340" s="28" t="s">
        <v>33</v>
      </c>
      <c r="C6340">
        <v>0.25050099999999997</v>
      </c>
    </row>
    <row r="6341" spans="1:3" x14ac:dyDescent="0.15">
      <c r="A6341" s="27">
        <v>42156</v>
      </c>
      <c r="B6341" s="28" t="s">
        <v>34</v>
      </c>
      <c r="C6341">
        <v>0.3340013</v>
      </c>
    </row>
    <row r="6342" spans="1:3" x14ac:dyDescent="0.15">
      <c r="A6342" s="27">
        <v>42156</v>
      </c>
      <c r="B6342" s="28" t="s">
        <v>35</v>
      </c>
      <c r="C6342">
        <v>0.1545714</v>
      </c>
    </row>
    <row r="6343" spans="1:3" x14ac:dyDescent="0.15">
      <c r="A6343" s="27">
        <v>42156</v>
      </c>
      <c r="B6343" s="28" t="s">
        <v>36</v>
      </c>
      <c r="C6343">
        <v>0.1674621</v>
      </c>
    </row>
    <row r="6344" spans="1:3" x14ac:dyDescent="0.15">
      <c r="A6344" s="27">
        <v>42156</v>
      </c>
      <c r="B6344" s="28" t="s">
        <v>37</v>
      </c>
      <c r="C6344">
        <v>0.23198269999999999</v>
      </c>
    </row>
    <row r="6345" spans="1:3" x14ac:dyDescent="0.15">
      <c r="A6345" s="27">
        <v>42156</v>
      </c>
      <c r="B6345" s="28" t="s">
        <v>38</v>
      </c>
      <c r="C6345">
        <v>0.32278889999999999</v>
      </c>
    </row>
    <row r="6346" spans="1:3" x14ac:dyDescent="0.15">
      <c r="A6346" s="27">
        <v>42156</v>
      </c>
      <c r="B6346" s="28" t="s">
        <v>39</v>
      </c>
      <c r="C6346">
        <v>9.7589499999999996E-2</v>
      </c>
    </row>
    <row r="6347" spans="1:3" x14ac:dyDescent="0.15">
      <c r="A6347" s="27">
        <v>42156</v>
      </c>
      <c r="B6347" s="28" t="s">
        <v>40</v>
      </c>
      <c r="C6347">
        <v>0.56164000000000003</v>
      </c>
    </row>
    <row r="6348" spans="1:3" x14ac:dyDescent="0.15">
      <c r="A6348" s="27">
        <v>42156</v>
      </c>
      <c r="B6348" s="28" t="s">
        <v>41</v>
      </c>
      <c r="C6348">
        <v>0.3121099</v>
      </c>
    </row>
    <row r="6349" spans="1:3" x14ac:dyDescent="0.15">
      <c r="A6349" s="27">
        <v>42156</v>
      </c>
      <c r="B6349" s="28" t="s">
        <v>42</v>
      </c>
      <c r="C6349">
        <v>0.1122712</v>
      </c>
    </row>
    <row r="6350" spans="1:3" x14ac:dyDescent="0.15">
      <c r="A6350" s="27">
        <v>42156</v>
      </c>
      <c r="B6350" s="28" t="s">
        <v>43</v>
      </c>
      <c r="C6350">
        <v>0.2580867</v>
      </c>
    </row>
    <row r="6351" spans="1:3" x14ac:dyDescent="0.15">
      <c r="A6351" s="27">
        <v>42156</v>
      </c>
      <c r="B6351" s="28" t="s">
        <v>44</v>
      </c>
      <c r="C6351">
        <v>0</v>
      </c>
    </row>
    <row r="6352" spans="1:3" x14ac:dyDescent="0.15">
      <c r="A6352" s="27">
        <v>42156</v>
      </c>
      <c r="B6352" s="28" t="s">
        <v>45</v>
      </c>
      <c r="C6352">
        <v>0.18511659999999999</v>
      </c>
    </row>
    <row r="6353" spans="1:3" x14ac:dyDescent="0.15">
      <c r="A6353" s="27">
        <v>42156</v>
      </c>
      <c r="B6353" s="28" t="s">
        <v>46</v>
      </c>
      <c r="C6353">
        <v>0.2411963</v>
      </c>
    </row>
    <row r="6354" spans="1:3" x14ac:dyDescent="0.15">
      <c r="A6354" s="27">
        <v>42156</v>
      </c>
      <c r="B6354" s="28" t="s">
        <v>47</v>
      </c>
      <c r="C6354">
        <v>0.279642</v>
      </c>
    </row>
    <row r="6355" spans="1:3" x14ac:dyDescent="0.15">
      <c r="A6355" s="27">
        <v>42156</v>
      </c>
      <c r="B6355" s="28" t="s">
        <v>48</v>
      </c>
      <c r="C6355">
        <v>0.18029390000000001</v>
      </c>
    </row>
    <row r="6356" spans="1:3" x14ac:dyDescent="0.15">
      <c r="A6356" s="27">
        <v>42156</v>
      </c>
      <c r="B6356" s="28" t="s">
        <v>49</v>
      </c>
      <c r="C6356">
        <v>7.8573100000000007E-2</v>
      </c>
    </row>
    <row r="6357" spans="1:3" x14ac:dyDescent="0.15">
      <c r="A6357" s="27">
        <v>42156</v>
      </c>
      <c r="B6357" s="28" t="s">
        <v>50</v>
      </c>
      <c r="C6357">
        <v>0.2714588</v>
      </c>
    </row>
    <row r="6358" spans="1:3" x14ac:dyDescent="0.15">
      <c r="A6358" s="27">
        <v>42156</v>
      </c>
      <c r="B6358" s="28" t="s">
        <v>51</v>
      </c>
      <c r="C6358">
        <v>0.1263823</v>
      </c>
    </row>
    <row r="6359" spans="1:3" x14ac:dyDescent="0.15">
      <c r="A6359" s="27">
        <v>42156</v>
      </c>
      <c r="B6359" s="28" t="s">
        <v>52</v>
      </c>
      <c r="C6359">
        <v>0.3957888</v>
      </c>
    </row>
    <row r="6360" spans="1:3" x14ac:dyDescent="0.15">
      <c r="A6360" s="27">
        <v>42156</v>
      </c>
      <c r="B6360" s="28" t="s">
        <v>53</v>
      </c>
      <c r="C6360">
        <v>0.475466</v>
      </c>
    </row>
    <row r="6361" spans="1:3" x14ac:dyDescent="0.15">
      <c r="A6361" s="27">
        <v>42156</v>
      </c>
      <c r="B6361" s="28" t="s">
        <v>54</v>
      </c>
      <c r="C6361">
        <v>0.185168</v>
      </c>
    </row>
    <row r="6362" spans="1:3" x14ac:dyDescent="0.15">
      <c r="A6362" s="27">
        <v>42156</v>
      </c>
      <c r="B6362" s="28" t="s">
        <v>55</v>
      </c>
      <c r="C6362">
        <v>0.20703930000000001</v>
      </c>
    </row>
    <row r="6363" spans="1:3" x14ac:dyDescent="0.15">
      <c r="A6363" s="27">
        <v>42156</v>
      </c>
      <c r="B6363" s="28" t="s">
        <v>56</v>
      </c>
      <c r="C6363">
        <v>0</v>
      </c>
    </row>
    <row r="6364" spans="1:3" x14ac:dyDescent="0.15">
      <c r="A6364" s="27">
        <v>42156</v>
      </c>
      <c r="B6364" s="28" t="s">
        <v>57</v>
      </c>
      <c r="C6364">
        <v>0.16618659999999999</v>
      </c>
    </row>
    <row r="6365" spans="1:3" x14ac:dyDescent="0.15">
      <c r="A6365" s="27">
        <v>42156</v>
      </c>
      <c r="B6365" s="28" t="s">
        <v>58</v>
      </c>
      <c r="C6365">
        <v>7.7682000000000001E-2</v>
      </c>
    </row>
    <row r="6366" spans="1:3" x14ac:dyDescent="0.15">
      <c r="A6366" s="27">
        <v>42156</v>
      </c>
      <c r="B6366" s="28" t="s">
        <v>59</v>
      </c>
      <c r="C6366">
        <v>0.81234770000000001</v>
      </c>
    </row>
    <row r="6367" spans="1:3" x14ac:dyDescent="0.15">
      <c r="A6367" s="27">
        <v>42156</v>
      </c>
      <c r="B6367" s="28" t="s">
        <v>60</v>
      </c>
      <c r="C6367">
        <v>0.10221810000000001</v>
      </c>
    </row>
    <row r="6368" spans="1:3" x14ac:dyDescent="0.15">
      <c r="A6368" s="27">
        <v>42156</v>
      </c>
      <c r="B6368" s="28" t="s">
        <v>61</v>
      </c>
      <c r="C6368">
        <v>0</v>
      </c>
    </row>
    <row r="6369" spans="1:3" x14ac:dyDescent="0.15">
      <c r="A6369" s="27">
        <v>42156</v>
      </c>
      <c r="B6369" s="28" t="s">
        <v>62</v>
      </c>
      <c r="C6369">
        <v>0</v>
      </c>
    </row>
    <row r="6370" spans="1:3" x14ac:dyDescent="0.15">
      <c r="A6370" s="27">
        <v>42156</v>
      </c>
      <c r="B6370" s="28" t="s">
        <v>63</v>
      </c>
      <c r="C6370">
        <v>0</v>
      </c>
    </row>
    <row r="6371" spans="1:3" x14ac:dyDescent="0.15">
      <c r="A6371" s="27">
        <v>42156</v>
      </c>
      <c r="B6371" s="28" t="s">
        <v>64</v>
      </c>
      <c r="C6371">
        <v>0.3316383</v>
      </c>
    </row>
    <row r="6372" spans="1:3" x14ac:dyDescent="0.15">
      <c r="A6372" s="27">
        <v>42156</v>
      </c>
      <c r="B6372" s="28" t="s">
        <v>65</v>
      </c>
      <c r="C6372">
        <v>0.33469070000000001</v>
      </c>
    </row>
    <row r="6373" spans="1:3" x14ac:dyDescent="0.15">
      <c r="A6373" s="27">
        <v>42156</v>
      </c>
      <c r="B6373" s="28" t="s">
        <v>66</v>
      </c>
      <c r="C6373">
        <v>0.15196409999999999</v>
      </c>
    </row>
    <row r="6374" spans="1:3" x14ac:dyDescent="0.15">
      <c r="A6374" s="27">
        <v>42156</v>
      </c>
      <c r="B6374" s="28" t="s">
        <v>67</v>
      </c>
      <c r="C6374">
        <v>0.7750937</v>
      </c>
    </row>
    <row r="6375" spans="1:3" x14ac:dyDescent="0.15">
      <c r="A6375" s="27">
        <v>42156</v>
      </c>
      <c r="B6375" s="28" t="s">
        <v>68</v>
      </c>
      <c r="C6375">
        <v>9.4678999999999999E-2</v>
      </c>
    </row>
    <row r="6376" spans="1:3" x14ac:dyDescent="0.15">
      <c r="A6376" s="27">
        <v>42156</v>
      </c>
      <c r="B6376" s="28" t="s">
        <v>69</v>
      </c>
      <c r="C6376">
        <v>0</v>
      </c>
    </row>
    <row r="6377" spans="1:3" x14ac:dyDescent="0.15">
      <c r="A6377" s="27">
        <v>42156</v>
      </c>
      <c r="B6377" s="28" t="s">
        <v>70</v>
      </c>
      <c r="C6377">
        <v>0.22593759999999999</v>
      </c>
    </row>
    <row r="6378" spans="1:3" x14ac:dyDescent="0.15">
      <c r="A6378" s="27">
        <v>42156</v>
      </c>
      <c r="B6378" s="28" t="s">
        <v>71</v>
      </c>
      <c r="C6378">
        <v>0.13598969999999999</v>
      </c>
    </row>
    <row r="6379" spans="1:3" x14ac:dyDescent="0.15">
      <c r="A6379" s="27">
        <v>42156</v>
      </c>
      <c r="B6379" s="28" t="s">
        <v>72</v>
      </c>
      <c r="C6379">
        <v>0.16512550000000001</v>
      </c>
    </row>
    <row r="6380" spans="1:3" x14ac:dyDescent="0.15">
      <c r="A6380" s="27">
        <v>42156</v>
      </c>
      <c r="B6380" s="28" t="s">
        <v>73</v>
      </c>
      <c r="C6380">
        <v>0.31175310000000001</v>
      </c>
    </row>
    <row r="6381" spans="1:3" x14ac:dyDescent="0.15">
      <c r="A6381" s="27">
        <v>42156</v>
      </c>
      <c r="B6381" s="28" t="s">
        <v>74</v>
      </c>
      <c r="C6381">
        <v>0.15609149999999999</v>
      </c>
    </row>
    <row r="6382" spans="1:3" x14ac:dyDescent="0.15">
      <c r="A6382" s="27">
        <v>42156</v>
      </c>
      <c r="B6382" s="28" t="s">
        <v>75</v>
      </c>
      <c r="C6382">
        <v>0.25740020000000002</v>
      </c>
    </row>
    <row r="6383" spans="1:3" x14ac:dyDescent="0.15">
      <c r="A6383" s="27">
        <v>42156</v>
      </c>
      <c r="B6383" s="28" t="s">
        <v>76</v>
      </c>
      <c r="C6383">
        <v>0.78687050000000003</v>
      </c>
    </row>
    <row r="6384" spans="1:3" x14ac:dyDescent="0.15">
      <c r="A6384" s="27">
        <v>42156</v>
      </c>
      <c r="B6384" s="28" t="s">
        <v>77</v>
      </c>
      <c r="C6384">
        <v>0.2300614</v>
      </c>
    </row>
    <row r="6385" spans="1:3" x14ac:dyDescent="0.15">
      <c r="A6385" s="27">
        <v>42156</v>
      </c>
      <c r="B6385" s="28" t="s">
        <v>78</v>
      </c>
      <c r="C6385">
        <v>0.19916349999999999</v>
      </c>
    </row>
    <row r="6386" spans="1:3" x14ac:dyDescent="0.15">
      <c r="A6386" s="27">
        <v>42156</v>
      </c>
      <c r="B6386" s="28" t="s">
        <v>79</v>
      </c>
      <c r="C6386">
        <v>9.6852300000000002E-2</v>
      </c>
    </row>
    <row r="6387" spans="1:3" x14ac:dyDescent="0.15">
      <c r="A6387" s="27">
        <v>42156</v>
      </c>
      <c r="B6387" s="28" t="s">
        <v>80</v>
      </c>
      <c r="C6387">
        <v>7.7875600000000003E-2</v>
      </c>
    </row>
    <row r="6388" spans="1:3" x14ac:dyDescent="0.15">
      <c r="A6388" s="27">
        <v>42156</v>
      </c>
      <c r="B6388" s="28" t="s">
        <v>81</v>
      </c>
      <c r="C6388">
        <v>0.41586960000000001</v>
      </c>
    </row>
    <row r="6389" spans="1:3" x14ac:dyDescent="0.15">
      <c r="A6389" s="27">
        <v>42156</v>
      </c>
      <c r="B6389" s="28" t="s">
        <v>82</v>
      </c>
      <c r="C6389">
        <v>0.35380699999999998</v>
      </c>
    </row>
    <row r="6390" spans="1:3" x14ac:dyDescent="0.15">
      <c r="A6390" s="27">
        <v>42156</v>
      </c>
      <c r="B6390" s="28" t="s">
        <v>83</v>
      </c>
      <c r="C6390">
        <v>0.12939120000000001</v>
      </c>
    </row>
    <row r="6391" spans="1:3" x14ac:dyDescent="0.15">
      <c r="A6391" s="27">
        <v>42156</v>
      </c>
      <c r="B6391" s="28" t="s">
        <v>84</v>
      </c>
      <c r="C6391">
        <v>0.59501669999999995</v>
      </c>
    </row>
    <row r="6392" spans="1:3" x14ac:dyDescent="0.15">
      <c r="A6392" s="27">
        <v>42186</v>
      </c>
      <c r="B6392" s="28" t="s">
        <v>14</v>
      </c>
      <c r="C6392">
        <v>0</v>
      </c>
    </row>
    <row r="6393" spans="1:3" x14ac:dyDescent="0.15">
      <c r="A6393" s="27">
        <v>42186</v>
      </c>
      <c r="B6393" s="28" t="s">
        <v>15</v>
      </c>
      <c r="C6393">
        <v>0</v>
      </c>
    </row>
    <row r="6394" spans="1:3" x14ac:dyDescent="0.15">
      <c r="A6394" s="27">
        <v>42186</v>
      </c>
      <c r="B6394" s="28" t="s">
        <v>16</v>
      </c>
      <c r="C6394">
        <v>0.20649780000000001</v>
      </c>
    </row>
    <row r="6395" spans="1:3" x14ac:dyDescent="0.15">
      <c r="A6395" s="27">
        <v>42186</v>
      </c>
      <c r="B6395" s="28" t="s">
        <v>17</v>
      </c>
      <c r="C6395">
        <v>0.48903740000000001</v>
      </c>
    </row>
    <row r="6396" spans="1:3" x14ac:dyDescent="0.15">
      <c r="A6396" s="27">
        <v>42186</v>
      </c>
      <c r="B6396" s="28" t="s">
        <v>18</v>
      </c>
      <c r="C6396">
        <v>0.72926159999999995</v>
      </c>
    </row>
    <row r="6397" spans="1:3" x14ac:dyDescent="0.15">
      <c r="A6397" s="27">
        <v>42186</v>
      </c>
      <c r="B6397" s="28" t="s">
        <v>19</v>
      </c>
      <c r="C6397">
        <v>0.43649060000000001</v>
      </c>
    </row>
    <row r="6398" spans="1:3" x14ac:dyDescent="0.15">
      <c r="A6398" s="27">
        <v>42186</v>
      </c>
      <c r="B6398" s="28" t="s">
        <v>20</v>
      </c>
      <c r="C6398">
        <v>0.40600890000000001</v>
      </c>
    </row>
    <row r="6399" spans="1:3" x14ac:dyDescent="0.15">
      <c r="A6399" s="27">
        <v>42186</v>
      </c>
      <c r="B6399" s="28" t="s">
        <v>21</v>
      </c>
      <c r="C6399">
        <v>0</v>
      </c>
    </row>
    <row r="6400" spans="1:3" x14ac:dyDescent="0.15">
      <c r="A6400" s="27">
        <v>42186</v>
      </c>
      <c r="B6400" s="28" t="s">
        <v>22</v>
      </c>
      <c r="C6400">
        <v>0.20112630000000001</v>
      </c>
    </row>
    <row r="6401" spans="1:3" x14ac:dyDescent="0.15">
      <c r="A6401" s="27">
        <v>42186</v>
      </c>
      <c r="B6401" s="28" t="s">
        <v>23</v>
      </c>
      <c r="C6401">
        <v>0.59101649999999994</v>
      </c>
    </row>
    <row r="6402" spans="1:3" x14ac:dyDescent="0.15">
      <c r="A6402" s="27">
        <v>42186</v>
      </c>
      <c r="B6402" s="28" t="s">
        <v>24</v>
      </c>
      <c r="C6402">
        <v>0.19857030000000001</v>
      </c>
    </row>
    <row r="6403" spans="1:3" x14ac:dyDescent="0.15">
      <c r="A6403" s="27">
        <v>42186</v>
      </c>
      <c r="B6403" s="28" t="s">
        <v>25</v>
      </c>
      <c r="C6403">
        <v>0.88383840000000002</v>
      </c>
    </row>
    <row r="6404" spans="1:3" x14ac:dyDescent="0.15">
      <c r="A6404" s="27">
        <v>42186</v>
      </c>
      <c r="B6404" s="28" t="s">
        <v>26</v>
      </c>
      <c r="C6404">
        <v>0.1589952</v>
      </c>
    </row>
    <row r="6405" spans="1:3" x14ac:dyDescent="0.15">
      <c r="A6405" s="27">
        <v>42186</v>
      </c>
      <c r="B6405" s="28" t="s">
        <v>27</v>
      </c>
      <c r="C6405">
        <v>0.1688809</v>
      </c>
    </row>
    <row r="6406" spans="1:3" x14ac:dyDescent="0.15">
      <c r="A6406" s="27">
        <v>42186</v>
      </c>
      <c r="B6406" s="28" t="s">
        <v>28</v>
      </c>
      <c r="C6406">
        <v>9.4482200000000002E-2</v>
      </c>
    </row>
    <row r="6407" spans="1:3" x14ac:dyDescent="0.15">
      <c r="A6407" s="27">
        <v>42186</v>
      </c>
      <c r="B6407" s="28" t="s">
        <v>29</v>
      </c>
      <c r="C6407">
        <v>0.12730739999999999</v>
      </c>
    </row>
    <row r="6408" spans="1:3" x14ac:dyDescent="0.15">
      <c r="A6408" s="27">
        <v>42186</v>
      </c>
      <c r="B6408" s="28" t="s">
        <v>30</v>
      </c>
      <c r="C6408">
        <v>0.19663749999999999</v>
      </c>
    </row>
    <row r="6409" spans="1:3" x14ac:dyDescent="0.15">
      <c r="A6409" s="27">
        <v>42186</v>
      </c>
      <c r="B6409" s="28" t="s">
        <v>31</v>
      </c>
      <c r="C6409">
        <v>0.37988149999999998</v>
      </c>
    </row>
    <row r="6410" spans="1:3" x14ac:dyDescent="0.15">
      <c r="A6410" s="27">
        <v>42186</v>
      </c>
      <c r="B6410" s="28" t="s">
        <v>32</v>
      </c>
      <c r="C6410">
        <v>0</v>
      </c>
    </row>
    <row r="6411" spans="1:3" x14ac:dyDescent="0.15">
      <c r="A6411" s="27">
        <v>42186</v>
      </c>
      <c r="B6411" s="28" t="s">
        <v>33</v>
      </c>
      <c r="C6411">
        <v>0.56873580000000001</v>
      </c>
    </row>
    <row r="6412" spans="1:3" x14ac:dyDescent="0.15">
      <c r="A6412" s="27">
        <v>42186</v>
      </c>
      <c r="B6412" s="28" t="s">
        <v>34</v>
      </c>
      <c r="C6412">
        <v>0</v>
      </c>
    </row>
    <row r="6413" spans="1:3" x14ac:dyDescent="0.15">
      <c r="A6413" s="27">
        <v>42186</v>
      </c>
      <c r="B6413" s="28" t="s">
        <v>35</v>
      </c>
      <c r="C6413">
        <v>0.21335609999999999</v>
      </c>
    </row>
    <row r="6414" spans="1:3" x14ac:dyDescent="0.15">
      <c r="A6414" s="27">
        <v>42186</v>
      </c>
      <c r="B6414" s="28" t="s">
        <v>36</v>
      </c>
      <c r="C6414">
        <v>0.54134519999999997</v>
      </c>
    </row>
    <row r="6415" spans="1:3" x14ac:dyDescent="0.15">
      <c r="A6415" s="27">
        <v>42186</v>
      </c>
      <c r="B6415" s="28" t="s">
        <v>37</v>
      </c>
      <c r="C6415">
        <v>0.35520370000000001</v>
      </c>
    </row>
    <row r="6416" spans="1:3" x14ac:dyDescent="0.15">
      <c r="A6416" s="27">
        <v>42186</v>
      </c>
      <c r="B6416" s="28" t="s">
        <v>38</v>
      </c>
      <c r="C6416">
        <v>0.4044606</v>
      </c>
    </row>
    <row r="6417" spans="1:3" x14ac:dyDescent="0.15">
      <c r="A6417" s="27">
        <v>42186</v>
      </c>
      <c r="B6417" s="28" t="s">
        <v>39</v>
      </c>
      <c r="C6417">
        <v>0.11514099999999999</v>
      </c>
    </row>
    <row r="6418" spans="1:3" x14ac:dyDescent="0.15">
      <c r="A6418" s="27">
        <v>42186</v>
      </c>
      <c r="B6418" s="28" t="s">
        <v>40</v>
      </c>
      <c r="C6418">
        <v>0.34999029999999998</v>
      </c>
    </row>
    <row r="6419" spans="1:3" x14ac:dyDescent="0.15">
      <c r="A6419" s="27">
        <v>42186</v>
      </c>
      <c r="B6419" s="28" t="s">
        <v>41</v>
      </c>
      <c r="C6419">
        <v>0.12570709999999999</v>
      </c>
    </row>
    <row r="6420" spans="1:3" x14ac:dyDescent="0.15">
      <c r="A6420" s="27">
        <v>42186</v>
      </c>
      <c r="B6420" s="28" t="s">
        <v>42</v>
      </c>
      <c r="C6420">
        <v>0</v>
      </c>
    </row>
    <row r="6421" spans="1:3" x14ac:dyDescent="0.15">
      <c r="A6421" s="27">
        <v>42186</v>
      </c>
      <c r="B6421" s="28" t="s">
        <v>43</v>
      </c>
      <c r="C6421">
        <v>9.6693100000000004E-2</v>
      </c>
    </row>
    <row r="6422" spans="1:3" x14ac:dyDescent="0.15">
      <c r="A6422" s="27">
        <v>42186</v>
      </c>
      <c r="B6422" s="28" t="s">
        <v>44</v>
      </c>
      <c r="C6422">
        <v>0.29533369999999998</v>
      </c>
    </row>
    <row r="6423" spans="1:3" x14ac:dyDescent="0.15">
      <c r="A6423" s="27">
        <v>42186</v>
      </c>
      <c r="B6423" s="28" t="s">
        <v>45</v>
      </c>
      <c r="C6423">
        <v>0.20038739999999999</v>
      </c>
    </row>
    <row r="6424" spans="1:3" x14ac:dyDescent="0.15">
      <c r="A6424" s="27">
        <v>42186</v>
      </c>
      <c r="B6424" s="28" t="s">
        <v>46</v>
      </c>
      <c r="C6424">
        <v>0.48834090000000002</v>
      </c>
    </row>
    <row r="6425" spans="1:3" x14ac:dyDescent="0.15">
      <c r="A6425" s="27">
        <v>42186</v>
      </c>
      <c r="B6425" s="28" t="s">
        <v>47</v>
      </c>
      <c r="C6425">
        <v>0.28091860000000002</v>
      </c>
    </row>
    <row r="6426" spans="1:3" x14ac:dyDescent="0.15">
      <c r="A6426" s="27">
        <v>42186</v>
      </c>
      <c r="B6426" s="28" t="s">
        <v>48</v>
      </c>
      <c r="C6426">
        <v>0.16020509999999999</v>
      </c>
    </row>
    <row r="6427" spans="1:3" x14ac:dyDescent="0.15">
      <c r="A6427" s="27">
        <v>42186</v>
      </c>
      <c r="B6427" s="28" t="s">
        <v>49</v>
      </c>
      <c r="C6427">
        <v>0.15088650000000001</v>
      </c>
    </row>
    <row r="6428" spans="1:3" x14ac:dyDescent="0.15">
      <c r="A6428" s="27">
        <v>42186</v>
      </c>
      <c r="B6428" s="28" t="s">
        <v>50</v>
      </c>
      <c r="C6428">
        <v>0.47083199999999997</v>
      </c>
    </row>
    <row r="6429" spans="1:3" x14ac:dyDescent="0.15">
      <c r="A6429" s="27">
        <v>42186</v>
      </c>
      <c r="B6429" s="28" t="s">
        <v>51</v>
      </c>
      <c r="C6429">
        <v>6.42591E-2</v>
      </c>
    </row>
    <row r="6430" spans="1:3" x14ac:dyDescent="0.15">
      <c r="A6430" s="27">
        <v>42186</v>
      </c>
      <c r="B6430" s="28" t="s">
        <v>52</v>
      </c>
      <c r="C6430">
        <v>0.75034840000000003</v>
      </c>
    </row>
    <row r="6431" spans="1:3" x14ac:dyDescent="0.15">
      <c r="A6431" s="27">
        <v>42186</v>
      </c>
      <c r="B6431" s="28" t="s">
        <v>53</v>
      </c>
      <c r="C6431">
        <v>0.2245173</v>
      </c>
    </row>
    <row r="6432" spans="1:3" x14ac:dyDescent="0.15">
      <c r="A6432" s="27">
        <v>42186</v>
      </c>
      <c r="B6432" s="28" t="s">
        <v>54</v>
      </c>
      <c r="C6432">
        <v>7.8964000000000006E-2</v>
      </c>
    </row>
    <row r="6433" spans="1:3" x14ac:dyDescent="0.15">
      <c r="A6433" s="27">
        <v>42186</v>
      </c>
      <c r="B6433" s="28" t="s">
        <v>55</v>
      </c>
      <c r="C6433">
        <v>0.25846469999999999</v>
      </c>
    </row>
    <row r="6434" spans="1:3" x14ac:dyDescent="0.15">
      <c r="A6434" s="27">
        <v>42186</v>
      </c>
      <c r="B6434" s="28" t="s">
        <v>56</v>
      </c>
      <c r="C6434">
        <v>0.35095929999999997</v>
      </c>
    </row>
    <row r="6435" spans="1:3" x14ac:dyDescent="0.15">
      <c r="A6435" s="27">
        <v>42186</v>
      </c>
      <c r="B6435" s="28" t="s">
        <v>57</v>
      </c>
      <c r="C6435">
        <v>0.17051269999999999</v>
      </c>
    </row>
    <row r="6436" spans="1:3" x14ac:dyDescent="0.15">
      <c r="A6436" s="27">
        <v>42186</v>
      </c>
      <c r="B6436" s="28" t="s">
        <v>58</v>
      </c>
      <c r="C6436">
        <v>8.7542700000000001E-2</v>
      </c>
    </row>
    <row r="6437" spans="1:3" x14ac:dyDescent="0.15">
      <c r="A6437" s="27">
        <v>42186</v>
      </c>
      <c r="B6437" s="28" t="s">
        <v>59</v>
      </c>
      <c r="C6437">
        <v>0.39177279999999998</v>
      </c>
    </row>
    <row r="6438" spans="1:3" x14ac:dyDescent="0.15">
      <c r="A6438" s="27">
        <v>42186</v>
      </c>
      <c r="B6438" s="28" t="s">
        <v>60</v>
      </c>
      <c r="C6438">
        <v>0.24838550000000001</v>
      </c>
    </row>
    <row r="6439" spans="1:3" x14ac:dyDescent="0.15">
      <c r="A6439" s="27">
        <v>42186</v>
      </c>
      <c r="B6439" s="28" t="s">
        <v>61</v>
      </c>
      <c r="C6439">
        <v>0.3197953</v>
      </c>
    </row>
    <row r="6440" spans="1:3" x14ac:dyDescent="0.15">
      <c r="A6440" s="27">
        <v>42186</v>
      </c>
      <c r="B6440" s="28" t="s">
        <v>62</v>
      </c>
      <c r="C6440">
        <v>0</v>
      </c>
    </row>
    <row r="6441" spans="1:3" x14ac:dyDescent="0.15">
      <c r="A6441" s="27">
        <v>42186</v>
      </c>
      <c r="B6441" s="28" t="s">
        <v>63</v>
      </c>
      <c r="C6441">
        <v>0</v>
      </c>
    </row>
    <row r="6442" spans="1:3" x14ac:dyDescent="0.15">
      <c r="A6442" s="27">
        <v>42186</v>
      </c>
      <c r="B6442" s="28" t="s">
        <v>64</v>
      </c>
      <c r="C6442">
        <v>0.79061800000000004</v>
      </c>
    </row>
    <row r="6443" spans="1:3" x14ac:dyDescent="0.15">
      <c r="A6443" s="27">
        <v>42186</v>
      </c>
      <c r="B6443" s="28" t="s">
        <v>65</v>
      </c>
      <c r="C6443">
        <v>0</v>
      </c>
    </row>
    <row r="6444" spans="1:3" x14ac:dyDescent="0.15">
      <c r="A6444" s="27">
        <v>42186</v>
      </c>
      <c r="B6444" s="28" t="s">
        <v>66</v>
      </c>
      <c r="C6444">
        <v>0.33602149999999997</v>
      </c>
    </row>
    <row r="6445" spans="1:3" x14ac:dyDescent="0.15">
      <c r="A6445" s="27">
        <v>42186</v>
      </c>
      <c r="B6445" s="28" t="s">
        <v>67</v>
      </c>
      <c r="C6445">
        <v>1.3170599999999999</v>
      </c>
    </row>
    <row r="6446" spans="1:3" x14ac:dyDescent="0.15">
      <c r="A6446" s="27">
        <v>42186</v>
      </c>
      <c r="B6446" s="28" t="s">
        <v>68</v>
      </c>
      <c r="C6446">
        <v>0.31625550000000002</v>
      </c>
    </row>
    <row r="6447" spans="1:3" x14ac:dyDescent="0.15">
      <c r="A6447" s="27">
        <v>42186</v>
      </c>
      <c r="B6447" s="28" t="s">
        <v>69</v>
      </c>
      <c r="C6447">
        <v>0.24818000000000001</v>
      </c>
    </row>
    <row r="6448" spans="1:3" x14ac:dyDescent="0.15">
      <c r="A6448" s="27">
        <v>42186</v>
      </c>
      <c r="B6448" s="28" t="s">
        <v>70</v>
      </c>
      <c r="C6448">
        <v>0.68994800000000001</v>
      </c>
    </row>
    <row r="6449" spans="1:3" x14ac:dyDescent="0.15">
      <c r="A6449" s="27">
        <v>42186</v>
      </c>
      <c r="B6449" s="28" t="s">
        <v>71</v>
      </c>
      <c r="C6449">
        <v>6.34961E-2</v>
      </c>
    </row>
    <row r="6450" spans="1:3" x14ac:dyDescent="0.15">
      <c r="A6450" s="27">
        <v>42186</v>
      </c>
      <c r="B6450" s="28" t="s">
        <v>72</v>
      </c>
      <c r="C6450">
        <v>9.5812999999999995E-2</v>
      </c>
    </row>
    <row r="6451" spans="1:3" x14ac:dyDescent="0.15">
      <c r="A6451" s="27">
        <v>42186</v>
      </c>
      <c r="B6451" s="28" t="s">
        <v>73</v>
      </c>
      <c r="C6451">
        <v>0.75741179999999997</v>
      </c>
    </row>
    <row r="6452" spans="1:3" x14ac:dyDescent="0.15">
      <c r="A6452" s="27">
        <v>42186</v>
      </c>
      <c r="B6452" s="28" t="s">
        <v>74</v>
      </c>
      <c r="C6452">
        <v>0.41452489999999997</v>
      </c>
    </row>
    <row r="6453" spans="1:3" x14ac:dyDescent="0.15">
      <c r="A6453" s="27">
        <v>42186</v>
      </c>
      <c r="B6453" s="28" t="s">
        <v>75</v>
      </c>
      <c r="C6453">
        <v>0.24960479999999999</v>
      </c>
    </row>
    <row r="6454" spans="1:3" x14ac:dyDescent="0.15">
      <c r="A6454" s="27">
        <v>42186</v>
      </c>
      <c r="B6454" s="28" t="s">
        <v>76</v>
      </c>
      <c r="C6454">
        <v>0.58898600000000001</v>
      </c>
    </row>
    <row r="6455" spans="1:3" x14ac:dyDescent="0.15">
      <c r="A6455" s="27">
        <v>42186</v>
      </c>
      <c r="B6455" s="28" t="s">
        <v>77</v>
      </c>
      <c r="C6455">
        <v>0.30559229999999998</v>
      </c>
    </row>
    <row r="6456" spans="1:3" x14ac:dyDescent="0.15">
      <c r="A6456" s="27">
        <v>42186</v>
      </c>
      <c r="B6456" s="28" t="s">
        <v>78</v>
      </c>
      <c r="C6456">
        <v>0.24157509999999999</v>
      </c>
    </row>
    <row r="6457" spans="1:3" x14ac:dyDescent="0.15">
      <c r="A6457" s="27">
        <v>42186</v>
      </c>
      <c r="B6457" s="28" t="s">
        <v>79</v>
      </c>
      <c r="C6457">
        <v>0.1877229</v>
      </c>
    </row>
    <row r="6458" spans="1:3" x14ac:dyDescent="0.15">
      <c r="A6458" s="27">
        <v>42186</v>
      </c>
      <c r="B6458" s="28" t="s">
        <v>80</v>
      </c>
      <c r="C6458">
        <v>0.40769179999999999</v>
      </c>
    </row>
    <row r="6459" spans="1:3" x14ac:dyDescent="0.15">
      <c r="A6459" s="27">
        <v>42186</v>
      </c>
      <c r="B6459" s="28" t="s">
        <v>81</v>
      </c>
      <c r="C6459">
        <v>0.16983699999999999</v>
      </c>
    </row>
    <row r="6460" spans="1:3" x14ac:dyDescent="0.15">
      <c r="A6460" s="27">
        <v>42186</v>
      </c>
      <c r="B6460" s="28" t="s">
        <v>82</v>
      </c>
      <c r="C6460">
        <v>0</v>
      </c>
    </row>
    <row r="6461" spans="1:3" x14ac:dyDescent="0.15">
      <c r="A6461" s="27">
        <v>42186</v>
      </c>
      <c r="B6461" s="28" t="s">
        <v>83</v>
      </c>
      <c r="C6461">
        <v>0.1112595</v>
      </c>
    </row>
    <row r="6462" spans="1:3" x14ac:dyDescent="0.15">
      <c r="A6462" s="27">
        <v>42186</v>
      </c>
      <c r="B6462" s="28" t="s">
        <v>84</v>
      </c>
      <c r="C6462">
        <v>0.67723149999999999</v>
      </c>
    </row>
    <row r="6463" spans="1:3" x14ac:dyDescent="0.15">
      <c r="A6463" s="27">
        <v>42217</v>
      </c>
      <c r="B6463" s="28" t="s">
        <v>14</v>
      </c>
      <c r="C6463">
        <v>7.78089E-2</v>
      </c>
    </row>
    <row r="6464" spans="1:3" x14ac:dyDescent="0.15">
      <c r="A6464" s="27">
        <v>42217</v>
      </c>
      <c r="B6464" s="28" t="s">
        <v>15</v>
      </c>
      <c r="C6464">
        <v>0.17646020000000001</v>
      </c>
    </row>
    <row r="6465" spans="1:3" x14ac:dyDescent="0.15">
      <c r="A6465" s="27">
        <v>42217</v>
      </c>
      <c r="B6465" s="28" t="s">
        <v>16</v>
      </c>
      <c r="C6465">
        <v>0.32206119999999999</v>
      </c>
    </row>
    <row r="6466" spans="1:3" x14ac:dyDescent="0.15">
      <c r="A6466" s="27">
        <v>42217</v>
      </c>
      <c r="B6466" s="28" t="s">
        <v>17</v>
      </c>
      <c r="C6466">
        <v>0.1046353</v>
      </c>
    </row>
    <row r="6467" spans="1:3" x14ac:dyDescent="0.15">
      <c r="A6467" s="27">
        <v>42217</v>
      </c>
      <c r="B6467" s="28" t="s">
        <v>18</v>
      </c>
      <c r="C6467">
        <v>7.3072700000000004E-2</v>
      </c>
    </row>
    <row r="6468" spans="1:3" x14ac:dyDescent="0.15">
      <c r="A6468" s="27">
        <v>42217</v>
      </c>
      <c r="B6468" s="28" t="s">
        <v>19</v>
      </c>
      <c r="C6468">
        <v>0.20508609999999999</v>
      </c>
    </row>
    <row r="6469" spans="1:3" x14ac:dyDescent="0.15">
      <c r="A6469" s="27">
        <v>42217</v>
      </c>
      <c r="B6469" s="28" t="s">
        <v>20</v>
      </c>
      <c r="C6469">
        <v>0.1962131</v>
      </c>
    </row>
    <row r="6470" spans="1:3" x14ac:dyDescent="0.15">
      <c r="A6470" s="27">
        <v>42217</v>
      </c>
      <c r="B6470" s="28" t="s">
        <v>21</v>
      </c>
      <c r="C6470">
        <v>0</v>
      </c>
    </row>
    <row r="6471" spans="1:3" x14ac:dyDescent="0.15">
      <c r="A6471" s="27">
        <v>42217</v>
      </c>
      <c r="B6471" s="28" t="s">
        <v>22</v>
      </c>
      <c r="C6471">
        <v>0.23149929999999999</v>
      </c>
    </row>
    <row r="6472" spans="1:3" x14ac:dyDescent="0.15">
      <c r="A6472" s="27">
        <v>42217</v>
      </c>
      <c r="B6472" s="28" t="s">
        <v>23</v>
      </c>
      <c r="C6472">
        <v>0.2202886</v>
      </c>
    </row>
    <row r="6473" spans="1:3" x14ac:dyDescent="0.15">
      <c r="A6473" s="27">
        <v>42217</v>
      </c>
      <c r="B6473" s="28" t="s">
        <v>24</v>
      </c>
      <c r="C6473">
        <v>0.1970314</v>
      </c>
    </row>
    <row r="6474" spans="1:3" x14ac:dyDescent="0.15">
      <c r="A6474" s="27">
        <v>42217</v>
      </c>
      <c r="B6474" s="28" t="s">
        <v>25</v>
      </c>
      <c r="C6474">
        <v>0.88911470000000004</v>
      </c>
    </row>
    <row r="6475" spans="1:3" x14ac:dyDescent="0.15">
      <c r="A6475" s="27">
        <v>42217</v>
      </c>
      <c r="B6475" s="28" t="s">
        <v>26</v>
      </c>
      <c r="C6475">
        <v>0.26263950000000003</v>
      </c>
    </row>
    <row r="6476" spans="1:3" x14ac:dyDescent="0.15">
      <c r="A6476" s="27">
        <v>42217</v>
      </c>
      <c r="B6476" s="28" t="s">
        <v>27</v>
      </c>
      <c r="C6476">
        <v>9.4602900000000004E-2</v>
      </c>
    </row>
    <row r="6477" spans="1:3" x14ac:dyDescent="0.15">
      <c r="A6477" s="27">
        <v>42217</v>
      </c>
      <c r="B6477" s="28" t="s">
        <v>28</v>
      </c>
      <c r="C6477">
        <v>0.17700160000000001</v>
      </c>
    </row>
    <row r="6478" spans="1:3" x14ac:dyDescent="0.15">
      <c r="A6478" s="27">
        <v>42217</v>
      </c>
      <c r="B6478" s="28" t="s">
        <v>29</v>
      </c>
      <c r="C6478">
        <v>0.16011529999999999</v>
      </c>
    </row>
    <row r="6479" spans="1:3" x14ac:dyDescent="0.15">
      <c r="A6479" s="27">
        <v>42217</v>
      </c>
      <c r="B6479" s="28" t="s">
        <v>30</v>
      </c>
      <c r="C6479">
        <v>0.1019264</v>
      </c>
    </row>
    <row r="6480" spans="1:3" x14ac:dyDescent="0.15">
      <c r="A6480" s="27">
        <v>42217</v>
      </c>
      <c r="B6480" s="28" t="s">
        <v>31</v>
      </c>
      <c r="C6480">
        <v>0.41088859999999999</v>
      </c>
    </row>
    <row r="6481" spans="1:3" x14ac:dyDescent="0.15">
      <c r="A6481" s="27">
        <v>42217</v>
      </c>
      <c r="B6481" s="28" t="s">
        <v>32</v>
      </c>
      <c r="C6481">
        <v>8.5207900000000003E-2</v>
      </c>
    </row>
    <row r="6482" spans="1:3" x14ac:dyDescent="0.15">
      <c r="A6482" s="27">
        <v>42217</v>
      </c>
      <c r="B6482" s="28" t="s">
        <v>33</v>
      </c>
      <c r="C6482">
        <v>0.41781570000000001</v>
      </c>
    </row>
    <row r="6483" spans="1:3" x14ac:dyDescent="0.15">
      <c r="A6483" s="27">
        <v>42217</v>
      </c>
      <c r="B6483" s="28" t="s">
        <v>34</v>
      </c>
      <c r="C6483">
        <v>0.1524739</v>
      </c>
    </row>
    <row r="6484" spans="1:3" x14ac:dyDescent="0.15">
      <c r="A6484" s="27">
        <v>42217</v>
      </c>
      <c r="B6484" s="28" t="s">
        <v>35</v>
      </c>
      <c r="C6484">
        <v>0.34587709999999999</v>
      </c>
    </row>
    <row r="6485" spans="1:3" x14ac:dyDescent="0.15">
      <c r="A6485" s="27">
        <v>42217</v>
      </c>
      <c r="B6485" s="28" t="s">
        <v>36</v>
      </c>
      <c r="C6485">
        <v>0.41803839999999998</v>
      </c>
    </row>
    <row r="6486" spans="1:3" x14ac:dyDescent="0.15">
      <c r="A6486" s="27">
        <v>42217</v>
      </c>
      <c r="B6486" s="28" t="s">
        <v>37</v>
      </c>
      <c r="C6486">
        <v>8.9309600000000003E-2</v>
      </c>
    </row>
    <row r="6487" spans="1:3" x14ac:dyDescent="0.15">
      <c r="A6487" s="27">
        <v>42217</v>
      </c>
      <c r="B6487" s="28" t="s">
        <v>38</v>
      </c>
      <c r="C6487">
        <v>0.1420959</v>
      </c>
    </row>
    <row r="6488" spans="1:3" x14ac:dyDescent="0.15">
      <c r="A6488" s="27">
        <v>42217</v>
      </c>
      <c r="B6488" s="28" t="s">
        <v>39</v>
      </c>
      <c r="C6488">
        <v>9.4921699999999998E-2</v>
      </c>
    </row>
    <row r="6489" spans="1:3" x14ac:dyDescent="0.15">
      <c r="A6489" s="27">
        <v>42217</v>
      </c>
      <c r="B6489" s="28" t="s">
        <v>40</v>
      </c>
      <c r="C6489">
        <v>0.42009750000000001</v>
      </c>
    </row>
    <row r="6490" spans="1:3" x14ac:dyDescent="0.15">
      <c r="A6490" s="27">
        <v>42217</v>
      </c>
      <c r="B6490" s="28" t="s">
        <v>41</v>
      </c>
      <c r="C6490">
        <v>0.36185990000000001</v>
      </c>
    </row>
    <row r="6491" spans="1:3" x14ac:dyDescent="0.15">
      <c r="A6491" s="27">
        <v>42217</v>
      </c>
      <c r="B6491" s="28" t="s">
        <v>42</v>
      </c>
      <c r="C6491">
        <v>0</v>
      </c>
    </row>
    <row r="6492" spans="1:3" x14ac:dyDescent="0.15">
      <c r="A6492" s="27">
        <v>42217</v>
      </c>
      <c r="B6492" s="28" t="s">
        <v>43</v>
      </c>
      <c r="C6492">
        <v>0</v>
      </c>
    </row>
    <row r="6493" spans="1:3" x14ac:dyDescent="0.15">
      <c r="A6493" s="27">
        <v>42217</v>
      </c>
      <c r="B6493" s="28" t="s">
        <v>44</v>
      </c>
      <c r="C6493">
        <v>0.1312508</v>
      </c>
    </row>
    <row r="6494" spans="1:3" x14ac:dyDescent="0.15">
      <c r="A6494" s="27">
        <v>42217</v>
      </c>
      <c r="B6494" s="28" t="s">
        <v>45</v>
      </c>
      <c r="C6494">
        <v>6.1618100000000002E-2</v>
      </c>
    </row>
    <row r="6495" spans="1:3" x14ac:dyDescent="0.15">
      <c r="A6495" s="27">
        <v>42217</v>
      </c>
      <c r="B6495" s="28" t="s">
        <v>46</v>
      </c>
      <c r="C6495">
        <v>0.57438250000000002</v>
      </c>
    </row>
    <row r="6496" spans="1:3" x14ac:dyDescent="0.15">
      <c r="A6496" s="27">
        <v>42217</v>
      </c>
      <c r="B6496" s="28" t="s">
        <v>47</v>
      </c>
      <c r="C6496">
        <v>0</v>
      </c>
    </row>
    <row r="6497" spans="1:3" x14ac:dyDescent="0.15">
      <c r="A6497" s="27">
        <v>42217</v>
      </c>
      <c r="B6497" s="28" t="s">
        <v>48</v>
      </c>
      <c r="C6497">
        <v>0.1580278</v>
      </c>
    </row>
    <row r="6498" spans="1:3" x14ac:dyDescent="0.15">
      <c r="A6498" s="27">
        <v>42217</v>
      </c>
      <c r="B6498" s="28" t="s">
        <v>49</v>
      </c>
      <c r="C6498">
        <v>0.32964130000000003</v>
      </c>
    </row>
    <row r="6499" spans="1:3" x14ac:dyDescent="0.15">
      <c r="A6499" s="27">
        <v>42217</v>
      </c>
      <c r="B6499" s="28" t="s">
        <v>50</v>
      </c>
      <c r="C6499">
        <v>0.28153149999999999</v>
      </c>
    </row>
    <row r="6500" spans="1:3" x14ac:dyDescent="0.15">
      <c r="A6500" s="27">
        <v>42217</v>
      </c>
      <c r="B6500" s="28" t="s">
        <v>51</v>
      </c>
      <c r="C6500">
        <v>0.13273160000000001</v>
      </c>
    </row>
    <row r="6501" spans="1:3" x14ac:dyDescent="0.15">
      <c r="A6501" s="27">
        <v>42217</v>
      </c>
      <c r="B6501" s="28" t="s">
        <v>52</v>
      </c>
      <c r="C6501">
        <v>0.45384409999999997</v>
      </c>
    </row>
    <row r="6502" spans="1:3" x14ac:dyDescent="0.15">
      <c r="A6502" s="27">
        <v>42217</v>
      </c>
      <c r="B6502" s="28" t="s">
        <v>53</v>
      </c>
      <c r="C6502">
        <v>0.62355240000000001</v>
      </c>
    </row>
    <row r="6503" spans="1:3" x14ac:dyDescent="0.15">
      <c r="A6503" s="27">
        <v>42217</v>
      </c>
      <c r="B6503" s="28" t="s">
        <v>54</v>
      </c>
      <c r="C6503">
        <v>5.7487799999999999E-2</v>
      </c>
    </row>
    <row r="6504" spans="1:3" x14ac:dyDescent="0.15">
      <c r="A6504" s="27">
        <v>42217</v>
      </c>
      <c r="B6504" s="28" t="s">
        <v>55</v>
      </c>
      <c r="C6504">
        <v>0.3670735</v>
      </c>
    </row>
    <row r="6505" spans="1:3" x14ac:dyDescent="0.15">
      <c r="A6505" s="27">
        <v>42217</v>
      </c>
      <c r="B6505" s="28" t="s">
        <v>56</v>
      </c>
      <c r="C6505">
        <v>0.27270250000000001</v>
      </c>
    </row>
    <row r="6506" spans="1:3" x14ac:dyDescent="0.15">
      <c r="A6506" s="27">
        <v>42217</v>
      </c>
      <c r="B6506" s="28" t="s">
        <v>57</v>
      </c>
      <c r="C6506">
        <v>0.24820059999999999</v>
      </c>
    </row>
    <row r="6507" spans="1:3" x14ac:dyDescent="0.15">
      <c r="A6507" s="27">
        <v>42217</v>
      </c>
      <c r="B6507" s="28" t="s">
        <v>58</v>
      </c>
      <c r="C6507">
        <v>0.10449319999999999</v>
      </c>
    </row>
    <row r="6508" spans="1:3" x14ac:dyDescent="0.15">
      <c r="A6508" s="27">
        <v>42217</v>
      </c>
      <c r="B6508" s="28" t="s">
        <v>59</v>
      </c>
      <c r="C6508">
        <v>0.47906490000000002</v>
      </c>
    </row>
    <row r="6509" spans="1:3" x14ac:dyDescent="0.15">
      <c r="A6509" s="27">
        <v>42217</v>
      </c>
      <c r="B6509" s="28" t="s">
        <v>60</v>
      </c>
      <c r="C6509">
        <v>0.2457405</v>
      </c>
    </row>
    <row r="6510" spans="1:3" x14ac:dyDescent="0.15">
      <c r="A6510" s="27">
        <v>42217</v>
      </c>
      <c r="B6510" s="28" t="s">
        <v>61</v>
      </c>
      <c r="C6510">
        <v>0.4451039</v>
      </c>
    </row>
    <row r="6511" spans="1:3" x14ac:dyDescent="0.15">
      <c r="A6511" s="27">
        <v>42217</v>
      </c>
      <c r="B6511" s="28" t="s">
        <v>62</v>
      </c>
      <c r="C6511">
        <v>0.1440196</v>
      </c>
    </row>
    <row r="6512" spans="1:3" x14ac:dyDescent="0.15">
      <c r="A6512" s="27">
        <v>42217</v>
      </c>
      <c r="B6512" s="28" t="s">
        <v>63</v>
      </c>
      <c r="C6512">
        <v>0</v>
      </c>
    </row>
    <row r="6513" spans="1:3" x14ac:dyDescent="0.15">
      <c r="A6513" s="27">
        <v>42217</v>
      </c>
      <c r="B6513" s="28" t="s">
        <v>64</v>
      </c>
      <c r="C6513">
        <v>0.53803939999999995</v>
      </c>
    </row>
    <row r="6514" spans="1:3" x14ac:dyDescent="0.15">
      <c r="A6514" s="27">
        <v>42217</v>
      </c>
      <c r="B6514" s="28" t="s">
        <v>65</v>
      </c>
      <c r="C6514">
        <v>0.16232450000000001</v>
      </c>
    </row>
    <row r="6515" spans="1:3" x14ac:dyDescent="0.15">
      <c r="A6515" s="27">
        <v>42217</v>
      </c>
      <c r="B6515" s="28" t="s">
        <v>66</v>
      </c>
      <c r="C6515">
        <v>0.1585414</v>
      </c>
    </row>
    <row r="6516" spans="1:3" x14ac:dyDescent="0.15">
      <c r="A6516" s="27">
        <v>42217</v>
      </c>
      <c r="B6516" s="28" t="s">
        <v>67</v>
      </c>
      <c r="C6516">
        <v>0.39717999999999998</v>
      </c>
    </row>
    <row r="6517" spans="1:3" x14ac:dyDescent="0.15">
      <c r="A6517" s="27">
        <v>42217</v>
      </c>
      <c r="B6517" s="28" t="s">
        <v>68</v>
      </c>
      <c r="C6517">
        <v>0</v>
      </c>
    </row>
    <row r="6518" spans="1:3" x14ac:dyDescent="0.15">
      <c r="A6518" s="27">
        <v>42217</v>
      </c>
      <c r="B6518" s="28" t="s">
        <v>69</v>
      </c>
      <c r="C6518">
        <v>9.3580399999999994E-2</v>
      </c>
    </row>
    <row r="6519" spans="1:3" x14ac:dyDescent="0.15">
      <c r="A6519" s="27">
        <v>42217</v>
      </c>
      <c r="B6519" s="28" t="s">
        <v>70</v>
      </c>
      <c r="C6519">
        <v>0.350186</v>
      </c>
    </row>
    <row r="6520" spans="1:3" x14ac:dyDescent="0.15">
      <c r="A6520" s="27">
        <v>42217</v>
      </c>
      <c r="B6520" s="28" t="s">
        <v>71</v>
      </c>
      <c r="C6520">
        <v>0.15540019999999999</v>
      </c>
    </row>
    <row r="6521" spans="1:3" x14ac:dyDescent="0.15">
      <c r="A6521" s="27">
        <v>42217</v>
      </c>
      <c r="B6521" s="28" t="s">
        <v>72</v>
      </c>
      <c r="C6521">
        <v>0.18027760000000001</v>
      </c>
    </row>
    <row r="6522" spans="1:3" x14ac:dyDescent="0.15">
      <c r="A6522" s="27">
        <v>42217</v>
      </c>
      <c r="B6522" s="28" t="s">
        <v>73</v>
      </c>
      <c r="C6522">
        <v>0.74340229999999996</v>
      </c>
    </row>
    <row r="6523" spans="1:3" x14ac:dyDescent="0.15">
      <c r="A6523" s="27">
        <v>42217</v>
      </c>
      <c r="B6523" s="28" t="s">
        <v>74</v>
      </c>
      <c r="C6523">
        <v>0.17474880000000001</v>
      </c>
    </row>
    <row r="6524" spans="1:3" x14ac:dyDescent="0.15">
      <c r="A6524" s="27">
        <v>42217</v>
      </c>
      <c r="B6524" s="28" t="s">
        <v>75</v>
      </c>
      <c r="C6524">
        <v>0.53583389999999997</v>
      </c>
    </row>
    <row r="6525" spans="1:3" x14ac:dyDescent="0.15">
      <c r="A6525" s="27">
        <v>42217</v>
      </c>
      <c r="B6525" s="28" t="s">
        <v>76</v>
      </c>
      <c r="C6525">
        <v>0.65295460000000005</v>
      </c>
    </row>
    <row r="6526" spans="1:3" x14ac:dyDescent="0.15">
      <c r="A6526" s="27">
        <v>42217</v>
      </c>
      <c r="B6526" s="28" t="s">
        <v>77</v>
      </c>
      <c r="C6526">
        <v>0.18206649999999999</v>
      </c>
    </row>
    <row r="6527" spans="1:3" x14ac:dyDescent="0.15">
      <c r="A6527" s="27">
        <v>42217</v>
      </c>
      <c r="B6527" s="28" t="s">
        <v>78</v>
      </c>
      <c r="C6527">
        <v>0.27312449999999999</v>
      </c>
    </row>
    <row r="6528" spans="1:3" x14ac:dyDescent="0.15">
      <c r="A6528" s="27">
        <v>42217</v>
      </c>
      <c r="B6528" s="28" t="s">
        <v>79</v>
      </c>
      <c r="C6528">
        <v>0.15626219999999999</v>
      </c>
    </row>
    <row r="6529" spans="1:3" x14ac:dyDescent="0.15">
      <c r="A6529" s="27">
        <v>42217</v>
      </c>
      <c r="B6529" s="28" t="s">
        <v>80</v>
      </c>
      <c r="C6529">
        <v>0.1703287</v>
      </c>
    </row>
    <row r="6530" spans="1:3" x14ac:dyDescent="0.15">
      <c r="A6530" s="27">
        <v>42217</v>
      </c>
      <c r="B6530" s="28" t="s">
        <v>81</v>
      </c>
      <c r="C6530">
        <v>0.25975379999999998</v>
      </c>
    </row>
    <row r="6531" spans="1:3" x14ac:dyDescent="0.15">
      <c r="A6531" s="27">
        <v>42217</v>
      </c>
      <c r="B6531" s="28" t="s">
        <v>82</v>
      </c>
      <c r="C6531">
        <v>0.1375421</v>
      </c>
    </row>
    <row r="6532" spans="1:3" x14ac:dyDescent="0.15">
      <c r="A6532" s="27">
        <v>42217</v>
      </c>
      <c r="B6532" s="28" t="s">
        <v>83</v>
      </c>
      <c r="C6532">
        <v>0.1480494</v>
      </c>
    </row>
    <row r="6533" spans="1:3" x14ac:dyDescent="0.15">
      <c r="A6533" s="27">
        <v>42217</v>
      </c>
      <c r="B6533" s="28" t="s">
        <v>84</v>
      </c>
      <c r="C6533">
        <v>0.7450871</v>
      </c>
    </row>
    <row r="6534" spans="1:3" x14ac:dyDescent="0.15">
      <c r="A6534" s="27">
        <v>42248</v>
      </c>
      <c r="B6534" s="28" t="s">
        <v>14</v>
      </c>
      <c r="C6534">
        <v>0</v>
      </c>
    </row>
    <row r="6535" spans="1:3" x14ac:dyDescent="0.15">
      <c r="A6535" s="27">
        <v>42248</v>
      </c>
      <c r="B6535" s="28" t="s">
        <v>15</v>
      </c>
      <c r="C6535">
        <v>0</v>
      </c>
    </row>
    <row r="6536" spans="1:3" x14ac:dyDescent="0.15">
      <c r="A6536" s="27">
        <v>42248</v>
      </c>
      <c r="B6536" s="28" t="s">
        <v>16</v>
      </c>
      <c r="C6536">
        <v>0.14419609999999999</v>
      </c>
    </row>
    <row r="6537" spans="1:3" x14ac:dyDescent="0.15">
      <c r="A6537" s="27">
        <v>42248</v>
      </c>
      <c r="B6537" s="28" t="s">
        <v>17</v>
      </c>
      <c r="C6537">
        <v>0.26383479999999998</v>
      </c>
    </row>
    <row r="6538" spans="1:3" x14ac:dyDescent="0.15">
      <c r="A6538" s="27">
        <v>42248</v>
      </c>
      <c r="B6538" s="28" t="s">
        <v>18</v>
      </c>
      <c r="C6538">
        <v>0.49726500000000001</v>
      </c>
    </row>
    <row r="6539" spans="1:3" x14ac:dyDescent="0.15">
      <c r="A6539" s="27">
        <v>42248</v>
      </c>
      <c r="B6539" s="28" t="s">
        <v>19</v>
      </c>
      <c r="C6539">
        <v>0.30484709999999998</v>
      </c>
    </row>
    <row r="6540" spans="1:3" x14ac:dyDescent="0.15">
      <c r="A6540" s="27">
        <v>42248</v>
      </c>
      <c r="B6540" s="28" t="s">
        <v>20</v>
      </c>
      <c r="C6540">
        <v>7.6394199999999995E-2</v>
      </c>
    </row>
    <row r="6541" spans="1:3" x14ac:dyDescent="0.15">
      <c r="A6541" s="27">
        <v>42248</v>
      </c>
      <c r="B6541" s="28" t="s">
        <v>21</v>
      </c>
      <c r="C6541">
        <v>0.1119946</v>
      </c>
    </row>
    <row r="6542" spans="1:3" x14ac:dyDescent="0.15">
      <c r="A6542" s="27">
        <v>42248</v>
      </c>
      <c r="B6542" s="28" t="s">
        <v>22</v>
      </c>
      <c r="C6542">
        <v>9.3755900000000003E-2</v>
      </c>
    </row>
    <row r="6543" spans="1:3" x14ac:dyDescent="0.15">
      <c r="A6543" s="27">
        <v>42248</v>
      </c>
      <c r="B6543" s="28" t="s">
        <v>23</v>
      </c>
      <c r="C6543">
        <v>0.43153940000000002</v>
      </c>
    </row>
    <row r="6544" spans="1:3" x14ac:dyDescent="0.15">
      <c r="A6544" s="27">
        <v>42248</v>
      </c>
      <c r="B6544" s="28" t="s">
        <v>24</v>
      </c>
      <c r="C6544">
        <v>0.27708509999999997</v>
      </c>
    </row>
    <row r="6545" spans="1:3" x14ac:dyDescent="0.15">
      <c r="A6545" s="27">
        <v>42248</v>
      </c>
      <c r="B6545" s="28" t="s">
        <v>25</v>
      </c>
      <c r="C6545">
        <v>0.75255870000000002</v>
      </c>
    </row>
    <row r="6546" spans="1:3" x14ac:dyDescent="0.15">
      <c r="A6546" s="27">
        <v>42248</v>
      </c>
      <c r="B6546" s="28" t="s">
        <v>26</v>
      </c>
      <c r="C6546">
        <v>0.31324400000000002</v>
      </c>
    </row>
    <row r="6547" spans="1:3" x14ac:dyDescent="0.15">
      <c r="A6547" s="27">
        <v>42248</v>
      </c>
      <c r="B6547" s="28" t="s">
        <v>27</v>
      </c>
      <c r="C6547">
        <v>8.7138400000000005E-2</v>
      </c>
    </row>
    <row r="6548" spans="1:3" x14ac:dyDescent="0.15">
      <c r="A6548" s="27">
        <v>42248</v>
      </c>
      <c r="B6548" s="28" t="s">
        <v>28</v>
      </c>
      <c r="C6548">
        <v>0.19193859999999999</v>
      </c>
    </row>
    <row r="6549" spans="1:3" x14ac:dyDescent="0.15">
      <c r="A6549" s="27">
        <v>42248</v>
      </c>
      <c r="B6549" s="28" t="s">
        <v>29</v>
      </c>
      <c r="C6549">
        <v>0.10283829999999999</v>
      </c>
    </row>
    <row r="6550" spans="1:3" x14ac:dyDescent="0.15">
      <c r="A6550" s="27">
        <v>42248</v>
      </c>
      <c r="B6550" s="28" t="s">
        <v>30</v>
      </c>
      <c r="C6550">
        <v>0.25241370000000002</v>
      </c>
    </row>
    <row r="6551" spans="1:3" x14ac:dyDescent="0.15">
      <c r="A6551" s="27">
        <v>42248</v>
      </c>
      <c r="B6551" s="28" t="s">
        <v>31</v>
      </c>
      <c r="C6551">
        <v>6.7430900000000002E-2</v>
      </c>
    </row>
    <row r="6552" spans="1:3" x14ac:dyDescent="0.15">
      <c r="A6552" s="27">
        <v>42248</v>
      </c>
      <c r="B6552" s="28" t="s">
        <v>32</v>
      </c>
      <c r="C6552">
        <v>9.3993800000000002E-2</v>
      </c>
    </row>
    <row r="6553" spans="1:3" x14ac:dyDescent="0.15">
      <c r="A6553" s="27">
        <v>42248</v>
      </c>
      <c r="B6553" s="28" t="s">
        <v>33</v>
      </c>
      <c r="C6553">
        <v>0.30367450000000001</v>
      </c>
    </row>
    <row r="6554" spans="1:3" x14ac:dyDescent="0.15">
      <c r="A6554" s="27">
        <v>42248</v>
      </c>
      <c r="B6554" s="28" t="s">
        <v>34</v>
      </c>
      <c r="C6554">
        <v>0.39584370000000002</v>
      </c>
    </row>
    <row r="6555" spans="1:3" x14ac:dyDescent="0.15">
      <c r="A6555" s="27">
        <v>42248</v>
      </c>
      <c r="B6555" s="28" t="s">
        <v>35</v>
      </c>
      <c r="C6555">
        <v>0.2580867</v>
      </c>
    </row>
    <row r="6556" spans="1:3" x14ac:dyDescent="0.15">
      <c r="A6556" s="27">
        <v>42248</v>
      </c>
      <c r="B6556" s="28" t="s">
        <v>36</v>
      </c>
      <c r="C6556">
        <v>0.15527949999999999</v>
      </c>
    </row>
    <row r="6557" spans="1:3" x14ac:dyDescent="0.15">
      <c r="A6557" s="27">
        <v>42248</v>
      </c>
      <c r="B6557" s="28" t="s">
        <v>37</v>
      </c>
      <c r="C6557">
        <v>0.13549220000000001</v>
      </c>
    </row>
    <row r="6558" spans="1:3" x14ac:dyDescent="0.15">
      <c r="A6558" s="27">
        <v>42248</v>
      </c>
      <c r="B6558" s="28" t="s">
        <v>38</v>
      </c>
      <c r="C6558">
        <v>0.219555</v>
      </c>
    </row>
    <row r="6559" spans="1:3" x14ac:dyDescent="0.15">
      <c r="A6559" s="27">
        <v>42248</v>
      </c>
      <c r="B6559" s="28" t="s">
        <v>39</v>
      </c>
      <c r="C6559">
        <v>0.1072501</v>
      </c>
    </row>
    <row r="6560" spans="1:3" x14ac:dyDescent="0.15">
      <c r="A6560" s="27">
        <v>42248</v>
      </c>
      <c r="B6560" s="28" t="s">
        <v>40</v>
      </c>
      <c r="C6560">
        <v>0.2283453</v>
      </c>
    </row>
    <row r="6561" spans="1:3" x14ac:dyDescent="0.15">
      <c r="A6561" s="27">
        <v>42248</v>
      </c>
      <c r="B6561" s="28" t="s">
        <v>41</v>
      </c>
      <c r="C6561">
        <v>0.29007929999999998</v>
      </c>
    </row>
    <row r="6562" spans="1:3" x14ac:dyDescent="0.15">
      <c r="A6562" s="27">
        <v>42248</v>
      </c>
      <c r="B6562" s="28" t="s">
        <v>42</v>
      </c>
      <c r="C6562">
        <v>0</v>
      </c>
    </row>
    <row r="6563" spans="1:3" x14ac:dyDescent="0.15">
      <c r="A6563" s="27">
        <v>42248</v>
      </c>
      <c r="B6563" s="28" t="s">
        <v>43</v>
      </c>
      <c r="C6563">
        <v>0</v>
      </c>
    </row>
    <row r="6564" spans="1:3" x14ac:dyDescent="0.15">
      <c r="A6564" s="27">
        <v>42248</v>
      </c>
      <c r="B6564" s="28" t="s">
        <v>44</v>
      </c>
      <c r="C6564">
        <v>0</v>
      </c>
    </row>
    <row r="6565" spans="1:3" x14ac:dyDescent="0.15">
      <c r="A6565" s="27">
        <v>42248</v>
      </c>
      <c r="B6565" s="28" t="s">
        <v>45</v>
      </c>
      <c r="C6565">
        <v>0.15812780000000001</v>
      </c>
    </row>
    <row r="6566" spans="1:3" x14ac:dyDescent="0.15">
      <c r="A6566" s="27">
        <v>42248</v>
      </c>
      <c r="B6566" s="28" t="s">
        <v>46</v>
      </c>
      <c r="C6566">
        <v>0.29302600000000001</v>
      </c>
    </row>
    <row r="6567" spans="1:3" x14ac:dyDescent="0.15">
      <c r="A6567" s="27">
        <v>42248</v>
      </c>
      <c r="B6567" s="28" t="s">
        <v>47</v>
      </c>
      <c r="C6567">
        <v>7.2035699999999994E-2</v>
      </c>
    </row>
    <row r="6568" spans="1:3" x14ac:dyDescent="0.15">
      <c r="A6568" s="27">
        <v>42248</v>
      </c>
      <c r="B6568" s="28" t="s">
        <v>48</v>
      </c>
      <c r="C6568">
        <v>0</v>
      </c>
    </row>
    <row r="6569" spans="1:3" x14ac:dyDescent="0.15">
      <c r="A6569" s="27">
        <v>42248</v>
      </c>
      <c r="B6569" s="28" t="s">
        <v>49</v>
      </c>
      <c r="C6569">
        <v>0.15371609999999999</v>
      </c>
    </row>
    <row r="6570" spans="1:3" x14ac:dyDescent="0.15">
      <c r="A6570" s="27">
        <v>42248</v>
      </c>
      <c r="B6570" s="28" t="s">
        <v>50</v>
      </c>
      <c r="C6570">
        <v>0.16315879999999999</v>
      </c>
    </row>
    <row r="6571" spans="1:3" x14ac:dyDescent="0.15">
      <c r="A6571" s="27">
        <v>42248</v>
      </c>
      <c r="B6571" s="28" t="s">
        <v>51</v>
      </c>
      <c r="C6571">
        <v>6.5642599999999995E-2</v>
      </c>
    </row>
    <row r="6572" spans="1:3" x14ac:dyDescent="0.15">
      <c r="A6572" s="27">
        <v>42248</v>
      </c>
      <c r="B6572" s="28" t="s">
        <v>52</v>
      </c>
      <c r="C6572">
        <v>0.39070129999999997</v>
      </c>
    </row>
    <row r="6573" spans="1:3" x14ac:dyDescent="0.15">
      <c r="A6573" s="27">
        <v>42248</v>
      </c>
      <c r="B6573" s="28" t="s">
        <v>53</v>
      </c>
      <c r="C6573">
        <v>0.58331710000000003</v>
      </c>
    </row>
    <row r="6574" spans="1:3" x14ac:dyDescent="0.15">
      <c r="A6574" s="27">
        <v>42248</v>
      </c>
      <c r="B6574" s="28" t="s">
        <v>54</v>
      </c>
      <c r="C6574">
        <v>9.8716700000000004E-2</v>
      </c>
    </row>
    <row r="6575" spans="1:3" x14ac:dyDescent="0.15">
      <c r="A6575" s="27">
        <v>42248</v>
      </c>
      <c r="B6575" s="28" t="s">
        <v>55</v>
      </c>
      <c r="C6575">
        <v>0.37615199999999999</v>
      </c>
    </row>
    <row r="6576" spans="1:3" x14ac:dyDescent="0.15">
      <c r="A6576" s="27">
        <v>42248</v>
      </c>
      <c r="B6576" s="28" t="s">
        <v>56</v>
      </c>
      <c r="C6576">
        <v>0.13631409999999999</v>
      </c>
    </row>
    <row r="6577" spans="1:3" x14ac:dyDescent="0.15">
      <c r="A6577" s="27">
        <v>42248</v>
      </c>
      <c r="B6577" s="28" t="s">
        <v>57</v>
      </c>
      <c r="C6577">
        <v>0.1970702</v>
      </c>
    </row>
    <row r="6578" spans="1:3" x14ac:dyDescent="0.15">
      <c r="A6578" s="27">
        <v>42248</v>
      </c>
      <c r="B6578" s="28" t="s">
        <v>58</v>
      </c>
      <c r="C6578">
        <v>0.54704589999999997</v>
      </c>
    </row>
    <row r="6579" spans="1:3" x14ac:dyDescent="0.15">
      <c r="A6579" s="27">
        <v>42248</v>
      </c>
      <c r="B6579" s="28" t="s">
        <v>59</v>
      </c>
      <c r="C6579">
        <v>0.74911050000000001</v>
      </c>
    </row>
    <row r="6580" spans="1:3" x14ac:dyDescent="0.15">
      <c r="A6580" s="27">
        <v>42248</v>
      </c>
      <c r="B6580" s="28" t="s">
        <v>60</v>
      </c>
      <c r="C6580">
        <v>0</v>
      </c>
    </row>
    <row r="6581" spans="1:3" x14ac:dyDescent="0.15">
      <c r="A6581" s="27">
        <v>42248</v>
      </c>
      <c r="B6581" s="28" t="s">
        <v>61</v>
      </c>
      <c r="C6581">
        <v>0.35997119999999999</v>
      </c>
    </row>
    <row r="6582" spans="1:3" x14ac:dyDescent="0.15">
      <c r="A6582" s="27">
        <v>42248</v>
      </c>
      <c r="B6582" s="28" t="s">
        <v>62</v>
      </c>
      <c r="C6582">
        <v>0</v>
      </c>
    </row>
    <row r="6583" spans="1:3" x14ac:dyDescent="0.15">
      <c r="A6583" s="27">
        <v>42248</v>
      </c>
      <c r="B6583" s="28" t="s">
        <v>63</v>
      </c>
      <c r="C6583">
        <v>0</v>
      </c>
    </row>
    <row r="6584" spans="1:3" x14ac:dyDescent="0.15">
      <c r="A6584" s="27">
        <v>42248</v>
      </c>
      <c r="B6584" s="28" t="s">
        <v>64</v>
      </c>
      <c r="C6584">
        <v>0.68624759999999996</v>
      </c>
    </row>
    <row r="6585" spans="1:3" x14ac:dyDescent="0.15">
      <c r="A6585" s="27">
        <v>42248</v>
      </c>
      <c r="B6585" s="28" t="s">
        <v>65</v>
      </c>
      <c r="C6585">
        <v>8.5491999999999999E-2</v>
      </c>
    </row>
    <row r="6586" spans="1:3" x14ac:dyDescent="0.15">
      <c r="A6586" s="27">
        <v>42248</v>
      </c>
      <c r="B6586" s="28" t="s">
        <v>66</v>
      </c>
      <c r="C6586">
        <v>0.2368265</v>
      </c>
    </row>
    <row r="6587" spans="1:3" x14ac:dyDescent="0.15">
      <c r="A6587" s="27">
        <v>42248</v>
      </c>
      <c r="B6587" s="28" t="s">
        <v>67</v>
      </c>
      <c r="C6587">
        <v>0.4682963</v>
      </c>
    </row>
    <row r="6588" spans="1:3" x14ac:dyDescent="0.15">
      <c r="A6588" s="27">
        <v>42248</v>
      </c>
      <c r="B6588" s="28" t="s">
        <v>68</v>
      </c>
      <c r="C6588">
        <v>0</v>
      </c>
    </row>
    <row r="6589" spans="1:3" x14ac:dyDescent="0.15">
      <c r="A6589" s="27">
        <v>42248</v>
      </c>
      <c r="B6589" s="28" t="s">
        <v>69</v>
      </c>
      <c r="C6589">
        <v>0.1094092</v>
      </c>
    </row>
    <row r="6590" spans="1:3" x14ac:dyDescent="0.15">
      <c r="A6590" s="27">
        <v>42248</v>
      </c>
      <c r="B6590" s="28" t="s">
        <v>70</v>
      </c>
      <c r="C6590">
        <v>0.41688999999999998</v>
      </c>
    </row>
    <row r="6591" spans="1:3" x14ac:dyDescent="0.15">
      <c r="A6591" s="27">
        <v>42248</v>
      </c>
      <c r="B6591" s="28" t="s">
        <v>71</v>
      </c>
      <c r="C6591">
        <v>0</v>
      </c>
    </row>
    <row r="6592" spans="1:3" x14ac:dyDescent="0.15">
      <c r="A6592" s="27">
        <v>42248</v>
      </c>
      <c r="B6592" s="28" t="s">
        <v>72</v>
      </c>
      <c r="C6592">
        <v>9.3808600000000006E-2</v>
      </c>
    </row>
    <row r="6593" spans="1:3" x14ac:dyDescent="0.15">
      <c r="A6593" s="27">
        <v>42248</v>
      </c>
      <c r="B6593" s="28" t="s">
        <v>73</v>
      </c>
      <c r="C6593">
        <v>0.4621499</v>
      </c>
    </row>
    <row r="6594" spans="1:3" x14ac:dyDescent="0.15">
      <c r="A6594" s="27">
        <v>42248</v>
      </c>
      <c r="B6594" s="28" t="s">
        <v>74</v>
      </c>
      <c r="C6594">
        <v>0.6593407</v>
      </c>
    </row>
    <row r="6595" spans="1:3" x14ac:dyDescent="0.15">
      <c r="A6595" s="27">
        <v>42248</v>
      </c>
      <c r="B6595" s="28" t="s">
        <v>75</v>
      </c>
      <c r="C6595">
        <v>0.29991000000000001</v>
      </c>
    </row>
    <row r="6596" spans="1:3" x14ac:dyDescent="0.15">
      <c r="A6596" s="27">
        <v>42248</v>
      </c>
      <c r="B6596" s="28" t="s">
        <v>76</v>
      </c>
      <c r="C6596">
        <v>0.88843760000000005</v>
      </c>
    </row>
    <row r="6597" spans="1:3" x14ac:dyDescent="0.15">
      <c r="A6597" s="27">
        <v>42248</v>
      </c>
      <c r="B6597" s="28" t="s">
        <v>77</v>
      </c>
      <c r="C6597">
        <v>0.26638250000000002</v>
      </c>
    </row>
    <row r="6598" spans="1:3" x14ac:dyDescent="0.15">
      <c r="A6598" s="27">
        <v>42248</v>
      </c>
      <c r="B6598" s="28" t="s">
        <v>78</v>
      </c>
      <c r="C6598">
        <v>0.39359749999999999</v>
      </c>
    </row>
    <row r="6599" spans="1:3" x14ac:dyDescent="0.15">
      <c r="A6599" s="27">
        <v>42248</v>
      </c>
      <c r="B6599" s="28" t="s">
        <v>79</v>
      </c>
      <c r="C6599">
        <v>0.37495309999999998</v>
      </c>
    </row>
    <row r="6600" spans="1:3" x14ac:dyDescent="0.15">
      <c r="A6600" s="27">
        <v>42248</v>
      </c>
      <c r="B6600" s="28" t="s">
        <v>80</v>
      </c>
      <c r="C6600">
        <v>0.15714620000000001</v>
      </c>
    </row>
    <row r="6601" spans="1:3" x14ac:dyDescent="0.15">
      <c r="A6601" s="27">
        <v>42248</v>
      </c>
      <c r="B6601" s="28" t="s">
        <v>81</v>
      </c>
      <c r="C6601">
        <v>0.25311650000000002</v>
      </c>
    </row>
    <row r="6602" spans="1:3" x14ac:dyDescent="0.15">
      <c r="A6602" s="27">
        <v>42248</v>
      </c>
      <c r="B6602" s="28" t="s">
        <v>82</v>
      </c>
      <c r="C6602">
        <v>0</v>
      </c>
    </row>
    <row r="6603" spans="1:3" x14ac:dyDescent="0.15">
      <c r="A6603" s="27">
        <v>42248</v>
      </c>
      <c r="B6603" s="28" t="s">
        <v>83</v>
      </c>
      <c r="C6603">
        <v>0.1469076</v>
      </c>
    </row>
    <row r="6604" spans="1:3" x14ac:dyDescent="0.15">
      <c r="A6604" s="27">
        <v>42248</v>
      </c>
      <c r="B6604" s="28" t="s">
        <v>84</v>
      </c>
      <c r="C6604">
        <v>1.162941</v>
      </c>
    </row>
    <row r="6605" spans="1:3" x14ac:dyDescent="0.15">
      <c r="A6605" s="27">
        <v>42278</v>
      </c>
      <c r="B6605" s="28" t="s">
        <v>14</v>
      </c>
      <c r="C6605">
        <v>0.1061909</v>
      </c>
    </row>
    <row r="6606" spans="1:3" x14ac:dyDescent="0.15">
      <c r="A6606" s="27">
        <v>42278</v>
      </c>
      <c r="B6606" s="28" t="s">
        <v>15</v>
      </c>
      <c r="C6606">
        <v>0</v>
      </c>
    </row>
    <row r="6607" spans="1:3" x14ac:dyDescent="0.15">
      <c r="A6607" s="27">
        <v>42278</v>
      </c>
      <c r="B6607" s="28" t="s">
        <v>16</v>
      </c>
      <c r="C6607">
        <v>0.43301289999999998</v>
      </c>
    </row>
    <row r="6608" spans="1:3" x14ac:dyDescent="0.15">
      <c r="A6608" s="27">
        <v>42278</v>
      </c>
      <c r="B6608" s="28" t="s">
        <v>17</v>
      </c>
      <c r="C6608">
        <v>0</v>
      </c>
    </row>
    <row r="6609" spans="1:3" x14ac:dyDescent="0.15">
      <c r="A6609" s="27">
        <v>42278</v>
      </c>
      <c r="B6609" s="28" t="s">
        <v>18</v>
      </c>
      <c r="C6609">
        <v>8.84799E-2</v>
      </c>
    </row>
    <row r="6610" spans="1:3" x14ac:dyDescent="0.15">
      <c r="A6610" s="27">
        <v>42278</v>
      </c>
      <c r="B6610" s="28" t="s">
        <v>19</v>
      </c>
      <c r="C6610">
        <v>0.1172608</v>
      </c>
    </row>
    <row r="6611" spans="1:3" x14ac:dyDescent="0.15">
      <c r="A6611" s="27">
        <v>42278</v>
      </c>
      <c r="B6611" s="28" t="s">
        <v>20</v>
      </c>
      <c r="C6611">
        <v>0.1029018</v>
      </c>
    </row>
    <row r="6612" spans="1:3" x14ac:dyDescent="0.15">
      <c r="A6612" s="27">
        <v>42278</v>
      </c>
      <c r="B6612" s="28" t="s">
        <v>21</v>
      </c>
      <c r="C6612">
        <v>0</v>
      </c>
    </row>
    <row r="6613" spans="1:3" x14ac:dyDescent="0.15">
      <c r="A6613" s="27">
        <v>42278</v>
      </c>
      <c r="B6613" s="28" t="s">
        <v>22</v>
      </c>
      <c r="C6613">
        <v>0.1045041</v>
      </c>
    </row>
    <row r="6614" spans="1:3" x14ac:dyDescent="0.15">
      <c r="A6614" s="27">
        <v>42278</v>
      </c>
      <c r="B6614" s="28" t="s">
        <v>23</v>
      </c>
      <c r="C6614">
        <v>0.451992</v>
      </c>
    </row>
    <row r="6615" spans="1:3" x14ac:dyDescent="0.15">
      <c r="A6615" s="27">
        <v>42278</v>
      </c>
      <c r="B6615" s="28" t="s">
        <v>24</v>
      </c>
      <c r="C6615">
        <v>0.3233316</v>
      </c>
    </row>
    <row r="6616" spans="1:3" x14ac:dyDescent="0.15">
      <c r="A6616" s="27">
        <v>42278</v>
      </c>
      <c r="B6616" s="28" t="s">
        <v>25</v>
      </c>
      <c r="C6616">
        <v>0.60398629999999998</v>
      </c>
    </row>
    <row r="6617" spans="1:3" x14ac:dyDescent="0.15">
      <c r="A6617" s="27">
        <v>42278</v>
      </c>
      <c r="B6617" s="28" t="s">
        <v>26</v>
      </c>
      <c r="C6617">
        <v>0.26532240000000001</v>
      </c>
    </row>
    <row r="6618" spans="1:3" x14ac:dyDescent="0.15">
      <c r="A6618" s="27">
        <v>42278</v>
      </c>
      <c r="B6618" s="28" t="s">
        <v>27</v>
      </c>
      <c r="C6618">
        <v>9.8121E-2</v>
      </c>
    </row>
    <row r="6619" spans="1:3" x14ac:dyDescent="0.15">
      <c r="A6619" s="27">
        <v>42278</v>
      </c>
      <c r="B6619" s="28" t="s">
        <v>28</v>
      </c>
      <c r="C6619">
        <v>0.13334219999999999</v>
      </c>
    </row>
    <row r="6620" spans="1:3" x14ac:dyDescent="0.15">
      <c r="A6620" s="27">
        <v>42278</v>
      </c>
      <c r="B6620" s="28" t="s">
        <v>29</v>
      </c>
      <c r="C6620">
        <v>0.12547050000000001</v>
      </c>
    </row>
    <row r="6621" spans="1:3" x14ac:dyDescent="0.15">
      <c r="A6621" s="27">
        <v>42278</v>
      </c>
      <c r="B6621" s="28" t="s">
        <v>30</v>
      </c>
      <c r="C6621">
        <v>0</v>
      </c>
    </row>
    <row r="6622" spans="1:3" x14ac:dyDescent="0.15">
      <c r="A6622" s="27">
        <v>42278</v>
      </c>
      <c r="B6622" s="28" t="s">
        <v>31</v>
      </c>
      <c r="C6622">
        <v>0.12482840000000001</v>
      </c>
    </row>
    <row r="6623" spans="1:3" x14ac:dyDescent="0.15">
      <c r="A6623" s="27">
        <v>42278</v>
      </c>
      <c r="B6623" s="28" t="s">
        <v>32</v>
      </c>
      <c r="C6623">
        <v>0.32493909999999998</v>
      </c>
    </row>
    <row r="6624" spans="1:3" x14ac:dyDescent="0.15">
      <c r="A6624" s="27">
        <v>42278</v>
      </c>
      <c r="B6624" s="28" t="s">
        <v>33</v>
      </c>
      <c r="C6624">
        <v>0.31426779999999999</v>
      </c>
    </row>
    <row r="6625" spans="1:3" x14ac:dyDescent="0.15">
      <c r="A6625" s="27">
        <v>42278</v>
      </c>
      <c r="B6625" s="28" t="s">
        <v>34</v>
      </c>
      <c r="C6625">
        <v>0.27979850000000001</v>
      </c>
    </row>
    <row r="6626" spans="1:3" x14ac:dyDescent="0.15">
      <c r="A6626" s="27">
        <v>42278</v>
      </c>
      <c r="B6626" s="28" t="s">
        <v>35</v>
      </c>
      <c r="C6626">
        <v>0.18754689999999999</v>
      </c>
    </row>
    <row r="6627" spans="1:3" x14ac:dyDescent="0.15">
      <c r="A6627" s="27">
        <v>42278</v>
      </c>
      <c r="B6627" s="28" t="s">
        <v>36</v>
      </c>
      <c r="C6627">
        <v>0.59400059999999999</v>
      </c>
    </row>
    <row r="6628" spans="1:3" x14ac:dyDescent="0.15">
      <c r="A6628" s="27">
        <v>42278</v>
      </c>
      <c r="B6628" s="28" t="s">
        <v>37</v>
      </c>
      <c r="C6628">
        <v>0.1071352</v>
      </c>
    </row>
    <row r="6629" spans="1:3" x14ac:dyDescent="0.15">
      <c r="A6629" s="27">
        <v>42278</v>
      </c>
      <c r="B6629" s="28" t="s">
        <v>38</v>
      </c>
      <c r="C6629">
        <v>0.40891430000000001</v>
      </c>
    </row>
    <row r="6630" spans="1:3" x14ac:dyDescent="0.15">
      <c r="A6630" s="27">
        <v>42278</v>
      </c>
      <c r="B6630" s="28" t="s">
        <v>39</v>
      </c>
      <c r="C6630">
        <v>0.1900599</v>
      </c>
    </row>
    <row r="6631" spans="1:3" x14ac:dyDescent="0.15">
      <c r="A6631" s="27">
        <v>42278</v>
      </c>
      <c r="B6631" s="28" t="s">
        <v>40</v>
      </c>
      <c r="C6631">
        <v>0.13552890000000001</v>
      </c>
    </row>
    <row r="6632" spans="1:3" x14ac:dyDescent="0.15">
      <c r="A6632" s="27">
        <v>42278</v>
      </c>
      <c r="B6632" s="28" t="s">
        <v>41</v>
      </c>
      <c r="C6632">
        <v>0.44573210000000002</v>
      </c>
    </row>
    <row r="6633" spans="1:3" x14ac:dyDescent="0.15">
      <c r="A6633" s="27">
        <v>42278</v>
      </c>
      <c r="B6633" s="28" t="s">
        <v>42</v>
      </c>
      <c r="C6633">
        <v>0</v>
      </c>
    </row>
    <row r="6634" spans="1:3" x14ac:dyDescent="0.15">
      <c r="A6634" s="27">
        <v>42278</v>
      </c>
      <c r="B6634" s="28" t="s">
        <v>43</v>
      </c>
      <c r="C6634">
        <v>0</v>
      </c>
    </row>
    <row r="6635" spans="1:3" x14ac:dyDescent="0.15">
      <c r="A6635" s="27">
        <v>42278</v>
      </c>
      <c r="B6635" s="28" t="s">
        <v>44</v>
      </c>
      <c r="C6635">
        <v>0.20916129999999999</v>
      </c>
    </row>
    <row r="6636" spans="1:3" x14ac:dyDescent="0.15">
      <c r="A6636" s="27">
        <v>42278</v>
      </c>
      <c r="B6636" s="28" t="s">
        <v>45</v>
      </c>
      <c r="C6636">
        <v>0.14786340000000001</v>
      </c>
    </row>
    <row r="6637" spans="1:3" x14ac:dyDescent="0.15">
      <c r="A6637" s="27">
        <v>42278</v>
      </c>
      <c r="B6637" s="28" t="s">
        <v>46</v>
      </c>
      <c r="C6637">
        <v>0.30819809999999997</v>
      </c>
    </row>
    <row r="6638" spans="1:3" x14ac:dyDescent="0.15">
      <c r="A6638" s="27">
        <v>42278</v>
      </c>
      <c r="B6638" s="28" t="s">
        <v>47</v>
      </c>
      <c r="C6638">
        <v>5.8623500000000002E-2</v>
      </c>
    </row>
    <row r="6639" spans="1:3" x14ac:dyDescent="0.15">
      <c r="A6639" s="27">
        <v>42278</v>
      </c>
      <c r="B6639" s="28" t="s">
        <v>48</v>
      </c>
      <c r="C6639">
        <v>0.12071460000000001</v>
      </c>
    </row>
    <row r="6640" spans="1:3" x14ac:dyDescent="0.15">
      <c r="A6640" s="27">
        <v>42278</v>
      </c>
      <c r="B6640" s="28" t="s">
        <v>49</v>
      </c>
      <c r="C6640">
        <v>0</v>
      </c>
    </row>
    <row r="6641" spans="1:3" x14ac:dyDescent="0.15">
      <c r="A6641" s="27">
        <v>42278</v>
      </c>
      <c r="B6641" s="28" t="s">
        <v>50</v>
      </c>
      <c r="C6641">
        <v>0.2115059</v>
      </c>
    </row>
    <row r="6642" spans="1:3" x14ac:dyDescent="0.15">
      <c r="A6642" s="27">
        <v>42278</v>
      </c>
      <c r="B6642" s="28" t="s">
        <v>51</v>
      </c>
      <c r="C6642">
        <v>6.4541100000000004E-2</v>
      </c>
    </row>
    <row r="6643" spans="1:3" x14ac:dyDescent="0.15">
      <c r="A6643" s="27">
        <v>42278</v>
      </c>
      <c r="B6643" s="28" t="s">
        <v>52</v>
      </c>
      <c r="C6643">
        <v>0.51768769999999997</v>
      </c>
    </row>
    <row r="6644" spans="1:3" x14ac:dyDescent="0.15">
      <c r="A6644" s="27">
        <v>42278</v>
      </c>
      <c r="B6644" s="28" t="s">
        <v>53</v>
      </c>
      <c r="C6644">
        <v>0.50454089999999996</v>
      </c>
    </row>
    <row r="6645" spans="1:3" x14ac:dyDescent="0.15">
      <c r="A6645" s="27">
        <v>42278</v>
      </c>
      <c r="B6645" s="28" t="s">
        <v>54</v>
      </c>
      <c r="C6645">
        <v>0</v>
      </c>
    </row>
    <row r="6646" spans="1:3" x14ac:dyDescent="0.15">
      <c r="A6646" s="27">
        <v>42278</v>
      </c>
      <c r="B6646" s="28" t="s">
        <v>55</v>
      </c>
      <c r="C6646">
        <v>0.1705757</v>
      </c>
    </row>
    <row r="6647" spans="1:3" x14ac:dyDescent="0.15">
      <c r="A6647" s="27">
        <v>42278</v>
      </c>
      <c r="B6647" s="28" t="s">
        <v>56</v>
      </c>
      <c r="C6647">
        <v>0.1292324</v>
      </c>
    </row>
    <row r="6648" spans="1:3" x14ac:dyDescent="0.15">
      <c r="A6648" s="27">
        <v>42278</v>
      </c>
      <c r="B6648" s="28" t="s">
        <v>57</v>
      </c>
      <c r="C6648">
        <v>0.1646813</v>
      </c>
    </row>
    <row r="6649" spans="1:3" x14ac:dyDescent="0.15">
      <c r="A6649" s="27">
        <v>42278</v>
      </c>
      <c r="B6649" s="28" t="s">
        <v>58</v>
      </c>
      <c r="C6649">
        <v>0.46057480000000001</v>
      </c>
    </row>
    <row r="6650" spans="1:3" x14ac:dyDescent="0.15">
      <c r="A6650" s="27">
        <v>42278</v>
      </c>
      <c r="B6650" s="28" t="s">
        <v>59</v>
      </c>
      <c r="C6650">
        <v>0.83577100000000004</v>
      </c>
    </row>
    <row r="6651" spans="1:3" x14ac:dyDescent="0.15">
      <c r="A6651" s="27">
        <v>42278</v>
      </c>
      <c r="B6651" s="28" t="s">
        <v>60</v>
      </c>
      <c r="C6651">
        <v>0.26401479999999999</v>
      </c>
    </row>
    <row r="6652" spans="1:3" x14ac:dyDescent="0.15">
      <c r="A6652" s="27">
        <v>42278</v>
      </c>
      <c r="B6652" s="28" t="s">
        <v>61</v>
      </c>
      <c r="C6652">
        <v>0.28560550000000001</v>
      </c>
    </row>
    <row r="6653" spans="1:3" x14ac:dyDescent="0.15">
      <c r="A6653" s="27">
        <v>42278</v>
      </c>
      <c r="B6653" s="28" t="s">
        <v>62</v>
      </c>
      <c r="C6653">
        <v>0.2037697</v>
      </c>
    </row>
    <row r="6654" spans="1:3" x14ac:dyDescent="0.15">
      <c r="A6654" s="27">
        <v>42278</v>
      </c>
      <c r="B6654" s="28" t="s">
        <v>63</v>
      </c>
      <c r="C6654">
        <v>0</v>
      </c>
    </row>
    <row r="6655" spans="1:3" x14ac:dyDescent="0.15">
      <c r="A6655" s="27">
        <v>42278</v>
      </c>
      <c r="B6655" s="28" t="s">
        <v>64</v>
      </c>
      <c r="C6655">
        <v>0.6587615</v>
      </c>
    </row>
    <row r="6656" spans="1:3" x14ac:dyDescent="0.15">
      <c r="A6656" s="27">
        <v>42278</v>
      </c>
      <c r="B6656" s="28" t="s">
        <v>65</v>
      </c>
      <c r="C6656">
        <v>0</v>
      </c>
    </row>
    <row r="6657" spans="1:3" x14ac:dyDescent="0.15">
      <c r="A6657" s="27">
        <v>42278</v>
      </c>
      <c r="B6657" s="28" t="s">
        <v>66</v>
      </c>
      <c r="C6657">
        <v>0.31598900000000002</v>
      </c>
    </row>
    <row r="6658" spans="1:3" x14ac:dyDescent="0.15">
      <c r="A6658" s="27">
        <v>42278</v>
      </c>
      <c r="B6658" s="28" t="s">
        <v>67</v>
      </c>
      <c r="C6658">
        <v>0.2883714</v>
      </c>
    </row>
    <row r="6659" spans="1:3" x14ac:dyDescent="0.15">
      <c r="A6659" s="27">
        <v>42278</v>
      </c>
      <c r="B6659" s="28" t="s">
        <v>68</v>
      </c>
      <c r="C6659">
        <v>0</v>
      </c>
    </row>
    <row r="6660" spans="1:3" x14ac:dyDescent="0.15">
      <c r="A6660" s="27">
        <v>42278</v>
      </c>
      <c r="B6660" s="28" t="s">
        <v>69</v>
      </c>
      <c r="C6660">
        <v>0.15688740000000001</v>
      </c>
    </row>
    <row r="6661" spans="1:3" x14ac:dyDescent="0.15">
      <c r="A6661" s="27">
        <v>42278</v>
      </c>
      <c r="B6661" s="28" t="s">
        <v>70</v>
      </c>
      <c r="C6661">
        <v>0.19578090000000001</v>
      </c>
    </row>
    <row r="6662" spans="1:3" x14ac:dyDescent="0.15">
      <c r="A6662" s="27">
        <v>42278</v>
      </c>
      <c r="B6662" s="28" t="s">
        <v>71</v>
      </c>
      <c r="C6662">
        <v>0</v>
      </c>
    </row>
    <row r="6663" spans="1:3" x14ac:dyDescent="0.15">
      <c r="A6663" s="27">
        <v>42278</v>
      </c>
      <c r="B6663" s="28" t="s">
        <v>72</v>
      </c>
      <c r="C6663">
        <v>9.2687000000000005E-2</v>
      </c>
    </row>
    <row r="6664" spans="1:3" x14ac:dyDescent="0.15">
      <c r="A6664" s="27">
        <v>42278</v>
      </c>
      <c r="B6664" s="28" t="s">
        <v>73</v>
      </c>
      <c r="C6664">
        <v>0.34355409999999997</v>
      </c>
    </row>
    <row r="6665" spans="1:3" x14ac:dyDescent="0.15">
      <c r="A6665" s="27">
        <v>42278</v>
      </c>
      <c r="B6665" s="28" t="s">
        <v>74</v>
      </c>
      <c r="C6665">
        <v>0.4158869</v>
      </c>
    </row>
    <row r="6666" spans="1:3" x14ac:dyDescent="0.15">
      <c r="A6666" s="27">
        <v>42278</v>
      </c>
      <c r="B6666" s="28" t="s">
        <v>75</v>
      </c>
      <c r="C6666">
        <v>0.22867599999999999</v>
      </c>
    </row>
    <row r="6667" spans="1:3" x14ac:dyDescent="0.15">
      <c r="A6667" s="27">
        <v>42278</v>
      </c>
      <c r="B6667" s="28" t="s">
        <v>76</v>
      </c>
      <c r="C6667">
        <v>0.6855291</v>
      </c>
    </row>
    <row r="6668" spans="1:3" x14ac:dyDescent="0.15">
      <c r="A6668" s="27">
        <v>42278</v>
      </c>
      <c r="B6668" s="28" t="s">
        <v>77</v>
      </c>
      <c r="C6668">
        <v>0.2212634</v>
      </c>
    </row>
    <row r="6669" spans="1:3" x14ac:dyDescent="0.15">
      <c r="A6669" s="27">
        <v>42278</v>
      </c>
      <c r="B6669" s="28" t="s">
        <v>78</v>
      </c>
      <c r="C6669">
        <v>0.85360650000000005</v>
      </c>
    </row>
    <row r="6670" spans="1:3" x14ac:dyDescent="0.15">
      <c r="A6670" s="27">
        <v>42278</v>
      </c>
      <c r="B6670" s="28" t="s">
        <v>79</v>
      </c>
      <c r="C6670">
        <v>1.1991510000000001</v>
      </c>
    </row>
    <row r="6671" spans="1:3" x14ac:dyDescent="0.15">
      <c r="A6671" s="27">
        <v>42278</v>
      </c>
      <c r="B6671" s="28" t="s">
        <v>80</v>
      </c>
      <c r="C6671">
        <v>0.17350570000000001</v>
      </c>
    </row>
    <row r="6672" spans="1:3" x14ac:dyDescent="0.15">
      <c r="A6672" s="27">
        <v>42278</v>
      </c>
      <c r="B6672" s="28" t="s">
        <v>81</v>
      </c>
      <c r="C6672">
        <v>0.4292898</v>
      </c>
    </row>
    <row r="6673" spans="1:3" x14ac:dyDescent="0.15">
      <c r="A6673" s="27">
        <v>42278</v>
      </c>
      <c r="B6673" s="28" t="s">
        <v>82</v>
      </c>
      <c r="C6673">
        <v>0.16803899999999999</v>
      </c>
    </row>
    <row r="6674" spans="1:3" x14ac:dyDescent="0.15">
      <c r="A6674" s="27">
        <v>42278</v>
      </c>
      <c r="B6674" s="28" t="s">
        <v>83</v>
      </c>
      <c r="C6674">
        <v>6.9541000000000006E-2</v>
      </c>
    </row>
    <row r="6675" spans="1:3" x14ac:dyDescent="0.15">
      <c r="A6675" s="27">
        <v>42278</v>
      </c>
      <c r="B6675" s="28" t="s">
        <v>84</v>
      </c>
      <c r="C6675">
        <v>1.072014</v>
      </c>
    </row>
    <row r="6676" spans="1:3" x14ac:dyDescent="0.15">
      <c r="A6676" s="27">
        <v>42309</v>
      </c>
      <c r="B6676" s="28" t="s">
        <v>14</v>
      </c>
      <c r="C6676">
        <v>0.12831210000000001</v>
      </c>
    </row>
    <row r="6677" spans="1:3" x14ac:dyDescent="0.15">
      <c r="A6677" s="27">
        <v>42309</v>
      </c>
      <c r="B6677" s="28" t="s">
        <v>15</v>
      </c>
      <c r="C6677">
        <v>0</v>
      </c>
    </row>
    <row r="6678" spans="1:3" x14ac:dyDescent="0.15">
      <c r="A6678" s="27">
        <v>42309</v>
      </c>
      <c r="B6678" s="28" t="s">
        <v>16</v>
      </c>
      <c r="C6678">
        <v>0.30892799999999998</v>
      </c>
    </row>
    <row r="6679" spans="1:3" x14ac:dyDescent="0.15">
      <c r="A6679" s="27">
        <v>42309</v>
      </c>
      <c r="B6679" s="28" t="s">
        <v>17</v>
      </c>
      <c r="C6679">
        <v>0</v>
      </c>
    </row>
    <row r="6680" spans="1:3" x14ac:dyDescent="0.15">
      <c r="A6680" s="27">
        <v>42309</v>
      </c>
      <c r="B6680" s="28" t="s">
        <v>18</v>
      </c>
      <c r="C6680">
        <v>0</v>
      </c>
    </row>
    <row r="6681" spans="1:3" x14ac:dyDescent="0.15">
      <c r="A6681" s="27">
        <v>42309</v>
      </c>
      <c r="B6681" s="28" t="s">
        <v>19</v>
      </c>
      <c r="C6681">
        <v>0.69816149999999999</v>
      </c>
    </row>
    <row r="6682" spans="1:3" x14ac:dyDescent="0.15">
      <c r="A6682" s="27">
        <v>42309</v>
      </c>
      <c r="B6682" s="28" t="s">
        <v>20</v>
      </c>
      <c r="C6682">
        <v>0</v>
      </c>
    </row>
    <row r="6683" spans="1:3" x14ac:dyDescent="0.15">
      <c r="A6683" s="27">
        <v>42309</v>
      </c>
      <c r="B6683" s="28" t="s">
        <v>21</v>
      </c>
      <c r="C6683">
        <v>0</v>
      </c>
    </row>
    <row r="6684" spans="1:3" x14ac:dyDescent="0.15">
      <c r="A6684" s="27">
        <v>42309</v>
      </c>
      <c r="B6684" s="28" t="s">
        <v>22</v>
      </c>
      <c r="C6684">
        <v>0.34794710000000001</v>
      </c>
    </row>
    <row r="6685" spans="1:3" x14ac:dyDescent="0.15">
      <c r="A6685" s="27">
        <v>42309</v>
      </c>
      <c r="B6685" s="28" t="s">
        <v>23</v>
      </c>
      <c r="C6685">
        <v>0.62758230000000004</v>
      </c>
    </row>
    <row r="6686" spans="1:3" x14ac:dyDescent="0.15">
      <c r="A6686" s="27">
        <v>42309</v>
      </c>
      <c r="B6686" s="28" t="s">
        <v>24</v>
      </c>
      <c r="C6686">
        <v>0</v>
      </c>
    </row>
    <row r="6687" spans="1:3" x14ac:dyDescent="0.15">
      <c r="A6687" s="27">
        <v>42309</v>
      </c>
      <c r="B6687" s="28" t="s">
        <v>25</v>
      </c>
      <c r="C6687">
        <v>0.46690789999999999</v>
      </c>
    </row>
    <row r="6688" spans="1:3" x14ac:dyDescent="0.15">
      <c r="A6688" s="27">
        <v>42309</v>
      </c>
      <c r="B6688" s="28" t="s">
        <v>26</v>
      </c>
      <c r="C6688">
        <v>0.36961739999999998</v>
      </c>
    </row>
    <row r="6689" spans="1:3" x14ac:dyDescent="0.15">
      <c r="A6689" s="27">
        <v>42309</v>
      </c>
      <c r="B6689" s="28" t="s">
        <v>27</v>
      </c>
      <c r="C6689">
        <v>0.1153935</v>
      </c>
    </row>
    <row r="6690" spans="1:3" x14ac:dyDescent="0.15">
      <c r="A6690" s="27">
        <v>42309</v>
      </c>
      <c r="B6690" s="28" t="s">
        <v>28</v>
      </c>
      <c r="C6690">
        <v>0.1685962</v>
      </c>
    </row>
    <row r="6691" spans="1:3" x14ac:dyDescent="0.15">
      <c r="A6691" s="27">
        <v>42309</v>
      </c>
      <c r="B6691" s="28" t="s">
        <v>29</v>
      </c>
      <c r="C6691">
        <v>0.390961</v>
      </c>
    </row>
    <row r="6692" spans="1:3" x14ac:dyDescent="0.15">
      <c r="A6692" s="27">
        <v>42309</v>
      </c>
      <c r="B6692" s="28" t="s">
        <v>30</v>
      </c>
      <c r="C6692">
        <v>0</v>
      </c>
    </row>
    <row r="6693" spans="1:3" x14ac:dyDescent="0.15">
      <c r="A6693" s="27">
        <v>42309</v>
      </c>
      <c r="B6693" s="28" t="s">
        <v>31</v>
      </c>
      <c r="C6693">
        <v>0.3235461</v>
      </c>
    </row>
    <row r="6694" spans="1:3" x14ac:dyDescent="0.15">
      <c r="A6694" s="27">
        <v>42309</v>
      </c>
      <c r="B6694" s="28" t="s">
        <v>32</v>
      </c>
      <c r="C6694">
        <v>0.15144630000000001</v>
      </c>
    </row>
    <row r="6695" spans="1:3" x14ac:dyDescent="0.15">
      <c r="A6695" s="27">
        <v>42309</v>
      </c>
      <c r="B6695" s="28" t="s">
        <v>33</v>
      </c>
      <c r="C6695">
        <v>0.42797230000000003</v>
      </c>
    </row>
    <row r="6696" spans="1:3" x14ac:dyDescent="0.15">
      <c r="A6696" s="27">
        <v>42309</v>
      </c>
      <c r="B6696" s="28" t="s">
        <v>34</v>
      </c>
      <c r="C6696">
        <v>0.2376991</v>
      </c>
    </row>
    <row r="6697" spans="1:3" x14ac:dyDescent="0.15">
      <c r="A6697" s="27">
        <v>42309</v>
      </c>
      <c r="B6697" s="28" t="s">
        <v>35</v>
      </c>
      <c r="C6697">
        <v>0.232324</v>
      </c>
    </row>
    <row r="6698" spans="1:3" x14ac:dyDescent="0.15">
      <c r="A6698" s="27">
        <v>42309</v>
      </c>
      <c r="B6698" s="28" t="s">
        <v>36</v>
      </c>
      <c r="C6698">
        <v>0.71536449999999996</v>
      </c>
    </row>
    <row r="6699" spans="1:3" x14ac:dyDescent="0.15">
      <c r="A6699" s="27">
        <v>42309</v>
      </c>
      <c r="B6699" s="28" t="s">
        <v>37</v>
      </c>
      <c r="C6699">
        <v>0.28768700000000003</v>
      </c>
    </row>
    <row r="6700" spans="1:3" x14ac:dyDescent="0.15">
      <c r="A6700" s="27">
        <v>42309</v>
      </c>
      <c r="B6700" s="28" t="s">
        <v>38</v>
      </c>
      <c r="C6700">
        <v>0.53437829999999997</v>
      </c>
    </row>
    <row r="6701" spans="1:3" x14ac:dyDescent="0.15">
      <c r="A6701" s="27">
        <v>42309</v>
      </c>
      <c r="B6701" s="28" t="s">
        <v>39</v>
      </c>
      <c r="C6701">
        <v>0.29509410000000003</v>
      </c>
    </row>
    <row r="6702" spans="1:3" x14ac:dyDescent="0.15">
      <c r="A6702" s="27">
        <v>42309</v>
      </c>
      <c r="B6702" s="28" t="s">
        <v>40</v>
      </c>
      <c r="C6702">
        <v>0.167406</v>
      </c>
    </row>
    <row r="6703" spans="1:3" x14ac:dyDescent="0.15">
      <c r="A6703" s="27">
        <v>42309</v>
      </c>
      <c r="B6703" s="28" t="s">
        <v>41</v>
      </c>
      <c r="C6703">
        <v>0.70164499999999996</v>
      </c>
    </row>
    <row r="6704" spans="1:3" x14ac:dyDescent="0.15">
      <c r="A6704" s="27">
        <v>42309</v>
      </c>
      <c r="B6704" s="28" t="s">
        <v>42</v>
      </c>
      <c r="C6704">
        <v>0</v>
      </c>
    </row>
    <row r="6705" spans="1:3" x14ac:dyDescent="0.15">
      <c r="A6705" s="27">
        <v>42309</v>
      </c>
      <c r="B6705" s="28" t="s">
        <v>43</v>
      </c>
      <c r="C6705">
        <v>0</v>
      </c>
    </row>
    <row r="6706" spans="1:3" x14ac:dyDescent="0.15">
      <c r="A6706" s="27">
        <v>42309</v>
      </c>
      <c r="B6706" s="28" t="s">
        <v>44</v>
      </c>
      <c r="C6706">
        <v>6.0628099999999997E-2</v>
      </c>
    </row>
    <row r="6707" spans="1:3" x14ac:dyDescent="0.15">
      <c r="A6707" s="27">
        <v>42309</v>
      </c>
      <c r="B6707" s="28" t="s">
        <v>45</v>
      </c>
      <c r="C6707">
        <v>0.1088021</v>
      </c>
    </row>
    <row r="6708" spans="1:3" x14ac:dyDescent="0.15">
      <c r="A6708" s="27">
        <v>42309</v>
      </c>
      <c r="B6708" s="28" t="s">
        <v>46</v>
      </c>
      <c r="C6708">
        <v>0.10411239999999999</v>
      </c>
    </row>
    <row r="6709" spans="1:3" x14ac:dyDescent="0.15">
      <c r="A6709" s="27">
        <v>42309</v>
      </c>
      <c r="B6709" s="28" t="s">
        <v>47</v>
      </c>
      <c r="C6709">
        <v>0.22509000000000001</v>
      </c>
    </row>
    <row r="6710" spans="1:3" x14ac:dyDescent="0.15">
      <c r="A6710" s="27">
        <v>42309</v>
      </c>
      <c r="B6710" s="28" t="s">
        <v>48</v>
      </c>
      <c r="C6710">
        <v>0.1755002</v>
      </c>
    </row>
    <row r="6711" spans="1:3" x14ac:dyDescent="0.15">
      <c r="A6711" s="27">
        <v>42309</v>
      </c>
      <c r="B6711" s="28" t="s">
        <v>49</v>
      </c>
      <c r="C6711">
        <v>0</v>
      </c>
    </row>
    <row r="6712" spans="1:3" x14ac:dyDescent="0.15">
      <c r="A6712" s="27">
        <v>42309</v>
      </c>
      <c r="B6712" s="28" t="s">
        <v>50</v>
      </c>
      <c r="C6712">
        <v>0.28729440000000001</v>
      </c>
    </row>
    <row r="6713" spans="1:3" x14ac:dyDescent="0.15">
      <c r="A6713" s="27">
        <v>42309</v>
      </c>
      <c r="B6713" s="28" t="s">
        <v>51</v>
      </c>
      <c r="C6713">
        <v>0.1044605</v>
      </c>
    </row>
    <row r="6714" spans="1:3" x14ac:dyDescent="0.15">
      <c r="A6714" s="27">
        <v>42309</v>
      </c>
      <c r="B6714" s="28" t="s">
        <v>52</v>
      </c>
      <c r="C6714">
        <v>0.5619556</v>
      </c>
    </row>
    <row r="6715" spans="1:3" x14ac:dyDescent="0.15">
      <c r="A6715" s="27">
        <v>42309</v>
      </c>
      <c r="B6715" s="28" t="s">
        <v>53</v>
      </c>
      <c r="C6715">
        <v>0.17426159999999999</v>
      </c>
    </row>
    <row r="6716" spans="1:3" x14ac:dyDescent="0.15">
      <c r="A6716" s="27">
        <v>42309</v>
      </c>
      <c r="B6716" s="28" t="s">
        <v>54</v>
      </c>
      <c r="C6716">
        <v>0</v>
      </c>
    </row>
    <row r="6717" spans="1:3" x14ac:dyDescent="0.15">
      <c r="A6717" s="27">
        <v>42309</v>
      </c>
      <c r="B6717" s="28" t="s">
        <v>55</v>
      </c>
      <c r="C6717">
        <v>0.38066240000000001</v>
      </c>
    </row>
    <row r="6718" spans="1:3" x14ac:dyDescent="0.15">
      <c r="A6718" s="27">
        <v>42309</v>
      </c>
      <c r="B6718" s="28" t="s">
        <v>56</v>
      </c>
      <c r="C6718">
        <v>0.11691799999999999</v>
      </c>
    </row>
    <row r="6719" spans="1:3" x14ac:dyDescent="0.15">
      <c r="A6719" s="27">
        <v>42309</v>
      </c>
      <c r="B6719" s="28" t="s">
        <v>57</v>
      </c>
      <c r="C6719">
        <v>0.29337800000000003</v>
      </c>
    </row>
    <row r="6720" spans="1:3" x14ac:dyDescent="0.15">
      <c r="A6720" s="27">
        <v>42309</v>
      </c>
      <c r="B6720" s="28" t="s">
        <v>58</v>
      </c>
      <c r="C6720">
        <v>0.1992032</v>
      </c>
    </row>
    <row r="6721" spans="1:3" x14ac:dyDescent="0.15">
      <c r="A6721" s="27">
        <v>42309</v>
      </c>
      <c r="B6721" s="28" t="s">
        <v>59</v>
      </c>
      <c r="C6721">
        <v>0.67483970000000004</v>
      </c>
    </row>
    <row r="6722" spans="1:3" x14ac:dyDescent="0.15">
      <c r="A6722" s="27">
        <v>42309</v>
      </c>
      <c r="B6722" s="28" t="s">
        <v>60</v>
      </c>
      <c r="C6722">
        <v>0.27188689999999999</v>
      </c>
    </row>
    <row r="6723" spans="1:3" x14ac:dyDescent="0.15">
      <c r="A6723" s="27">
        <v>42309</v>
      </c>
      <c r="B6723" s="28" t="s">
        <v>61</v>
      </c>
      <c r="C6723">
        <v>0.34083160000000001</v>
      </c>
    </row>
    <row r="6724" spans="1:3" x14ac:dyDescent="0.15">
      <c r="A6724" s="27">
        <v>42309</v>
      </c>
      <c r="B6724" s="28" t="s">
        <v>62</v>
      </c>
      <c r="C6724">
        <v>0.17830080000000001</v>
      </c>
    </row>
    <row r="6725" spans="1:3" x14ac:dyDescent="0.15">
      <c r="A6725" s="27">
        <v>42309</v>
      </c>
      <c r="B6725" s="28" t="s">
        <v>63</v>
      </c>
      <c r="C6725">
        <v>0</v>
      </c>
    </row>
    <row r="6726" spans="1:3" x14ac:dyDescent="0.15">
      <c r="A6726" s="27">
        <v>42309</v>
      </c>
      <c r="B6726" s="28" t="s">
        <v>64</v>
      </c>
      <c r="C6726">
        <v>0.46668999999999999</v>
      </c>
    </row>
    <row r="6727" spans="1:3" x14ac:dyDescent="0.15">
      <c r="A6727" s="27">
        <v>42309</v>
      </c>
      <c r="B6727" s="28" t="s">
        <v>65</v>
      </c>
      <c r="C6727">
        <v>0.24732580000000001</v>
      </c>
    </row>
    <row r="6728" spans="1:3" x14ac:dyDescent="0.15">
      <c r="A6728" s="27">
        <v>42309</v>
      </c>
      <c r="B6728" s="28" t="s">
        <v>66</v>
      </c>
      <c r="C6728">
        <v>0.3419739</v>
      </c>
    </row>
    <row r="6729" spans="1:3" x14ac:dyDescent="0.15">
      <c r="A6729" s="27">
        <v>42309</v>
      </c>
      <c r="B6729" s="28" t="s">
        <v>67</v>
      </c>
      <c r="C6729">
        <v>0.2778292</v>
      </c>
    </row>
    <row r="6730" spans="1:3" x14ac:dyDescent="0.15">
      <c r="A6730" s="27">
        <v>42309</v>
      </c>
      <c r="B6730" s="28" t="s">
        <v>68</v>
      </c>
      <c r="C6730">
        <v>0.26576889999999997</v>
      </c>
    </row>
    <row r="6731" spans="1:3" x14ac:dyDescent="0.15">
      <c r="A6731" s="27">
        <v>42309</v>
      </c>
      <c r="B6731" s="28" t="s">
        <v>69</v>
      </c>
      <c r="C6731">
        <v>0.48894969999999999</v>
      </c>
    </row>
    <row r="6732" spans="1:3" x14ac:dyDescent="0.15">
      <c r="A6732" s="27">
        <v>42309</v>
      </c>
      <c r="B6732" s="28" t="s">
        <v>70</v>
      </c>
      <c r="C6732">
        <v>0.35788419999999999</v>
      </c>
    </row>
    <row r="6733" spans="1:3" x14ac:dyDescent="0.15">
      <c r="A6733" s="27">
        <v>42309</v>
      </c>
      <c r="B6733" s="28" t="s">
        <v>71</v>
      </c>
      <c r="C6733">
        <v>0.1267588</v>
      </c>
    </row>
    <row r="6734" spans="1:3" x14ac:dyDescent="0.15">
      <c r="A6734" s="27">
        <v>42309</v>
      </c>
      <c r="B6734" s="28" t="s">
        <v>72</v>
      </c>
      <c r="C6734">
        <v>0</v>
      </c>
    </row>
    <row r="6735" spans="1:3" x14ac:dyDescent="0.15">
      <c r="A6735" s="27">
        <v>42309</v>
      </c>
      <c r="B6735" s="28" t="s">
        <v>73</v>
      </c>
      <c r="C6735">
        <v>0.40941660000000002</v>
      </c>
    </row>
    <row r="6736" spans="1:3" x14ac:dyDescent="0.15">
      <c r="A6736" s="27">
        <v>42309</v>
      </c>
      <c r="B6736" s="28" t="s">
        <v>74</v>
      </c>
      <c r="C6736">
        <v>0.34551270000000001</v>
      </c>
    </row>
    <row r="6737" spans="1:3" x14ac:dyDescent="0.15">
      <c r="A6737" s="27">
        <v>42309</v>
      </c>
      <c r="B6737" s="28" t="s">
        <v>75</v>
      </c>
      <c r="C6737">
        <v>0.66055649999999999</v>
      </c>
    </row>
    <row r="6738" spans="1:3" x14ac:dyDescent="0.15">
      <c r="A6738" s="27">
        <v>42309</v>
      </c>
      <c r="B6738" s="28" t="s">
        <v>76</v>
      </c>
      <c r="C6738">
        <v>0.84080719999999998</v>
      </c>
    </row>
    <row r="6739" spans="1:3" x14ac:dyDescent="0.15">
      <c r="A6739" s="27">
        <v>42309</v>
      </c>
      <c r="B6739" s="28" t="s">
        <v>77</v>
      </c>
      <c r="C6739">
        <v>0.118008</v>
      </c>
    </row>
    <row r="6740" spans="1:3" x14ac:dyDescent="0.15">
      <c r="A6740" s="27">
        <v>42309</v>
      </c>
      <c r="B6740" s="28" t="s">
        <v>78</v>
      </c>
      <c r="C6740">
        <v>0.92670600000000003</v>
      </c>
    </row>
    <row r="6741" spans="1:3" x14ac:dyDescent="0.15">
      <c r="A6741" s="27">
        <v>42309</v>
      </c>
      <c r="B6741" s="28" t="s">
        <v>79</v>
      </c>
      <c r="C6741">
        <v>0.38372980000000001</v>
      </c>
    </row>
    <row r="6742" spans="1:3" x14ac:dyDescent="0.15">
      <c r="A6742" s="27">
        <v>42309</v>
      </c>
      <c r="B6742" s="28" t="s">
        <v>80</v>
      </c>
      <c r="C6742">
        <v>0.34467900000000001</v>
      </c>
    </row>
    <row r="6743" spans="1:3" x14ac:dyDescent="0.15">
      <c r="A6743" s="27">
        <v>42309</v>
      </c>
      <c r="B6743" s="28" t="s">
        <v>81</v>
      </c>
      <c r="C6743">
        <v>0.14785609999999999</v>
      </c>
    </row>
    <row r="6744" spans="1:3" x14ac:dyDescent="0.15">
      <c r="A6744" s="27">
        <v>42309</v>
      </c>
      <c r="B6744" s="28" t="s">
        <v>82</v>
      </c>
      <c r="C6744">
        <v>9.6880499999999994E-2</v>
      </c>
    </row>
    <row r="6745" spans="1:3" x14ac:dyDescent="0.15">
      <c r="A6745" s="27">
        <v>42309</v>
      </c>
      <c r="B6745" s="28" t="s">
        <v>83</v>
      </c>
      <c r="C6745">
        <v>0.1054296</v>
      </c>
    </row>
    <row r="6746" spans="1:3" x14ac:dyDescent="0.15">
      <c r="A6746" s="27">
        <v>42309</v>
      </c>
      <c r="B6746" s="28" t="s">
        <v>84</v>
      </c>
      <c r="C6746">
        <v>0.84084999999999999</v>
      </c>
    </row>
    <row r="6747" spans="1:3" x14ac:dyDescent="0.15">
      <c r="A6747" s="27">
        <v>42339</v>
      </c>
      <c r="B6747" s="28" t="s">
        <v>14</v>
      </c>
      <c r="C6747">
        <v>0</v>
      </c>
    </row>
    <row r="6748" spans="1:3" x14ac:dyDescent="0.15">
      <c r="A6748" s="27">
        <v>42339</v>
      </c>
      <c r="B6748" s="28" t="s">
        <v>15</v>
      </c>
      <c r="C6748">
        <v>0</v>
      </c>
    </row>
    <row r="6749" spans="1:3" x14ac:dyDescent="0.15">
      <c r="A6749" s="27">
        <v>42339</v>
      </c>
      <c r="B6749" s="28" t="s">
        <v>16</v>
      </c>
      <c r="C6749">
        <v>0.42611209999999999</v>
      </c>
    </row>
    <row r="6750" spans="1:3" x14ac:dyDescent="0.15">
      <c r="A6750" s="27">
        <v>42339</v>
      </c>
      <c r="B6750" s="28" t="s">
        <v>17</v>
      </c>
      <c r="C6750">
        <v>7.9987199999999994E-2</v>
      </c>
    </row>
    <row r="6751" spans="1:3" x14ac:dyDescent="0.15">
      <c r="A6751" s="27">
        <v>42339</v>
      </c>
      <c r="B6751" s="28" t="s">
        <v>18</v>
      </c>
      <c r="C6751">
        <v>0.34325919999999999</v>
      </c>
    </row>
    <row r="6752" spans="1:3" x14ac:dyDescent="0.15">
      <c r="A6752" s="27">
        <v>42339</v>
      </c>
      <c r="B6752" s="28" t="s">
        <v>19</v>
      </c>
      <c r="C6752">
        <v>0.55141989999999996</v>
      </c>
    </row>
    <row r="6753" spans="1:3" x14ac:dyDescent="0.15">
      <c r="A6753" s="27">
        <v>42339</v>
      </c>
      <c r="B6753" s="28" t="s">
        <v>20</v>
      </c>
      <c r="C6753">
        <v>0.28715000000000002</v>
      </c>
    </row>
    <row r="6754" spans="1:3" x14ac:dyDescent="0.15">
      <c r="A6754" s="27">
        <v>42339</v>
      </c>
      <c r="B6754" s="28" t="s">
        <v>21</v>
      </c>
      <c r="C6754">
        <v>0</v>
      </c>
    </row>
    <row r="6755" spans="1:3" x14ac:dyDescent="0.15">
      <c r="A6755" s="27">
        <v>42339</v>
      </c>
      <c r="B6755" s="28" t="s">
        <v>22</v>
      </c>
      <c r="C6755">
        <v>0.1781103</v>
      </c>
    </row>
    <row r="6756" spans="1:3" x14ac:dyDescent="0.15">
      <c r="A6756" s="27">
        <v>42339</v>
      </c>
      <c r="B6756" s="28" t="s">
        <v>23</v>
      </c>
      <c r="C6756">
        <v>0.52674699999999997</v>
      </c>
    </row>
    <row r="6757" spans="1:3" x14ac:dyDescent="0.15">
      <c r="A6757" s="27">
        <v>42339</v>
      </c>
      <c r="B6757" s="28" t="s">
        <v>24</v>
      </c>
      <c r="C6757">
        <v>8.3885600000000005E-2</v>
      </c>
    </row>
    <row r="6758" spans="1:3" x14ac:dyDescent="0.15">
      <c r="A6758" s="27">
        <v>42339</v>
      </c>
      <c r="B6758" s="28" t="s">
        <v>25</v>
      </c>
      <c r="C6758">
        <v>0.70306999999999997</v>
      </c>
    </row>
    <row r="6759" spans="1:3" x14ac:dyDescent="0.15">
      <c r="A6759" s="27">
        <v>42339</v>
      </c>
      <c r="B6759" s="28" t="s">
        <v>26</v>
      </c>
      <c r="C6759">
        <v>0.41239540000000002</v>
      </c>
    </row>
    <row r="6760" spans="1:3" x14ac:dyDescent="0.15">
      <c r="A6760" s="27">
        <v>42339</v>
      </c>
      <c r="B6760" s="28" t="s">
        <v>27</v>
      </c>
      <c r="C6760">
        <v>4.4194999999999998E-2</v>
      </c>
    </row>
    <row r="6761" spans="1:3" x14ac:dyDescent="0.15">
      <c r="A6761" s="27">
        <v>42339</v>
      </c>
      <c r="B6761" s="28" t="s">
        <v>28</v>
      </c>
      <c r="C6761">
        <v>0.27164690000000002</v>
      </c>
    </row>
    <row r="6762" spans="1:3" x14ac:dyDescent="0.15">
      <c r="A6762" s="27">
        <v>42339</v>
      </c>
      <c r="B6762" s="28" t="s">
        <v>29</v>
      </c>
      <c r="C6762">
        <v>0.29844809999999999</v>
      </c>
    </row>
    <row r="6763" spans="1:3" x14ac:dyDescent="0.15">
      <c r="A6763" s="27">
        <v>42339</v>
      </c>
      <c r="B6763" s="28" t="s">
        <v>30</v>
      </c>
      <c r="C6763">
        <v>0.2346683</v>
      </c>
    </row>
    <row r="6764" spans="1:3" x14ac:dyDescent="0.15">
      <c r="A6764" s="27">
        <v>42339</v>
      </c>
      <c r="B6764" s="28" t="s">
        <v>31</v>
      </c>
      <c r="C6764">
        <v>0.28386909999999999</v>
      </c>
    </row>
    <row r="6765" spans="1:3" x14ac:dyDescent="0.15">
      <c r="A6765" s="27">
        <v>42339</v>
      </c>
      <c r="B6765" s="28" t="s">
        <v>32</v>
      </c>
      <c r="C6765">
        <v>9.0424099999999993E-2</v>
      </c>
    </row>
    <row r="6766" spans="1:3" x14ac:dyDescent="0.15">
      <c r="A6766" s="27">
        <v>42339</v>
      </c>
      <c r="B6766" s="28" t="s">
        <v>33</v>
      </c>
      <c r="C6766">
        <v>0.58955310000000005</v>
      </c>
    </row>
    <row r="6767" spans="1:3" x14ac:dyDescent="0.15">
      <c r="A6767" s="27">
        <v>42339</v>
      </c>
      <c r="B6767" s="28" t="s">
        <v>34</v>
      </c>
      <c r="C6767">
        <v>0.2999175</v>
      </c>
    </row>
    <row r="6768" spans="1:3" x14ac:dyDescent="0.15">
      <c r="A6768" s="27">
        <v>42339</v>
      </c>
      <c r="B6768" s="28" t="s">
        <v>35</v>
      </c>
      <c r="C6768">
        <v>0.14650940000000001</v>
      </c>
    </row>
    <row r="6769" spans="1:3" x14ac:dyDescent="0.15">
      <c r="A6769" s="27">
        <v>42339</v>
      </c>
      <c r="B6769" s="28" t="s">
        <v>36</v>
      </c>
      <c r="C6769">
        <v>0.37387169999999997</v>
      </c>
    </row>
    <row r="6770" spans="1:3" x14ac:dyDescent="0.15">
      <c r="A6770" s="27">
        <v>42339</v>
      </c>
      <c r="B6770" s="28" t="s">
        <v>37</v>
      </c>
      <c r="C6770">
        <v>0.2219633</v>
      </c>
    </row>
    <row r="6771" spans="1:3" x14ac:dyDescent="0.15">
      <c r="A6771" s="27">
        <v>42339</v>
      </c>
      <c r="B6771" s="28" t="s">
        <v>38</v>
      </c>
      <c r="C6771">
        <v>0.37183939999999999</v>
      </c>
    </row>
    <row r="6772" spans="1:3" x14ac:dyDescent="0.15">
      <c r="A6772" s="27">
        <v>42339</v>
      </c>
      <c r="B6772" s="28" t="s">
        <v>39</v>
      </c>
      <c r="C6772">
        <v>0.1127142</v>
      </c>
    </row>
    <row r="6773" spans="1:3" x14ac:dyDescent="0.15">
      <c r="A6773" s="27">
        <v>42339</v>
      </c>
      <c r="B6773" s="28" t="s">
        <v>40</v>
      </c>
      <c r="C6773">
        <v>0.27210889999999999</v>
      </c>
    </row>
    <row r="6774" spans="1:3" x14ac:dyDescent="0.15">
      <c r="A6774" s="27">
        <v>42339</v>
      </c>
      <c r="B6774" s="28" t="s">
        <v>41</v>
      </c>
      <c r="C6774">
        <v>0.46587469999999997</v>
      </c>
    </row>
    <row r="6775" spans="1:3" x14ac:dyDescent="0.15">
      <c r="A6775" s="27">
        <v>42339</v>
      </c>
      <c r="B6775" s="28" t="s">
        <v>42</v>
      </c>
      <c r="C6775">
        <v>9.1008400000000003E-2</v>
      </c>
    </row>
    <row r="6776" spans="1:3" x14ac:dyDescent="0.15">
      <c r="A6776" s="27">
        <v>42339</v>
      </c>
      <c r="B6776" s="28" t="s">
        <v>43</v>
      </c>
      <c r="C6776">
        <v>0.15812780000000001</v>
      </c>
    </row>
    <row r="6777" spans="1:3" x14ac:dyDescent="0.15">
      <c r="A6777" s="27">
        <v>42339</v>
      </c>
      <c r="B6777" s="28" t="s">
        <v>44</v>
      </c>
      <c r="C6777">
        <v>0.24406610000000001</v>
      </c>
    </row>
    <row r="6778" spans="1:3" x14ac:dyDescent="0.15">
      <c r="A6778" s="27">
        <v>42339</v>
      </c>
      <c r="B6778" s="28" t="s">
        <v>45</v>
      </c>
      <c r="C6778">
        <v>6.4201300000000003E-2</v>
      </c>
    </row>
    <row r="6779" spans="1:3" x14ac:dyDescent="0.15">
      <c r="A6779" s="27">
        <v>42339</v>
      </c>
      <c r="B6779" s="28" t="s">
        <v>46</v>
      </c>
      <c r="C6779">
        <v>0.28901729999999998</v>
      </c>
    </row>
    <row r="6780" spans="1:3" x14ac:dyDescent="0.15">
      <c r="A6780" s="27">
        <v>42339</v>
      </c>
      <c r="B6780" s="28" t="s">
        <v>47</v>
      </c>
      <c r="C6780">
        <v>0.298842</v>
      </c>
    </row>
    <row r="6781" spans="1:3" x14ac:dyDescent="0.15">
      <c r="A6781" s="27">
        <v>42339</v>
      </c>
      <c r="B6781" s="28" t="s">
        <v>48</v>
      </c>
      <c r="C6781">
        <v>8.4824800000000006E-2</v>
      </c>
    </row>
    <row r="6782" spans="1:3" x14ac:dyDescent="0.15">
      <c r="A6782" s="27">
        <v>42339</v>
      </c>
      <c r="B6782" s="28" t="s">
        <v>49</v>
      </c>
      <c r="C6782">
        <v>6.12708E-2</v>
      </c>
    </row>
    <row r="6783" spans="1:3" x14ac:dyDescent="0.15">
      <c r="A6783" s="27">
        <v>42339</v>
      </c>
      <c r="B6783" s="28" t="s">
        <v>50</v>
      </c>
      <c r="C6783">
        <v>0.4008659</v>
      </c>
    </row>
    <row r="6784" spans="1:3" x14ac:dyDescent="0.15">
      <c r="A6784" s="27">
        <v>42339</v>
      </c>
      <c r="B6784" s="28" t="s">
        <v>51</v>
      </c>
      <c r="C6784">
        <v>8.3361099999999994E-2</v>
      </c>
    </row>
    <row r="6785" spans="1:3" x14ac:dyDescent="0.15">
      <c r="A6785" s="27">
        <v>42339</v>
      </c>
      <c r="B6785" s="28" t="s">
        <v>52</v>
      </c>
      <c r="C6785">
        <v>0.94732850000000002</v>
      </c>
    </row>
    <row r="6786" spans="1:3" x14ac:dyDescent="0.15">
      <c r="A6786" s="27">
        <v>42339</v>
      </c>
      <c r="B6786" s="28" t="s">
        <v>53</v>
      </c>
      <c r="C6786">
        <v>9.4037999999999997E-2</v>
      </c>
    </row>
    <row r="6787" spans="1:3" x14ac:dyDescent="0.15">
      <c r="A6787" s="27">
        <v>42339</v>
      </c>
      <c r="B6787" s="28" t="s">
        <v>54</v>
      </c>
      <c r="C6787">
        <v>7.9264399999999999E-2</v>
      </c>
    </row>
    <row r="6788" spans="1:3" x14ac:dyDescent="0.15">
      <c r="A6788" s="27">
        <v>42339</v>
      </c>
      <c r="B6788" s="28" t="s">
        <v>55</v>
      </c>
      <c r="C6788">
        <v>0.20308689999999999</v>
      </c>
    </row>
    <row r="6789" spans="1:3" x14ac:dyDescent="0.15">
      <c r="A6789" s="27">
        <v>42339</v>
      </c>
      <c r="B6789" s="28" t="s">
        <v>56</v>
      </c>
      <c r="C6789">
        <v>0.1185958</v>
      </c>
    </row>
    <row r="6790" spans="1:3" x14ac:dyDescent="0.15">
      <c r="A6790" s="27">
        <v>42339</v>
      </c>
      <c r="B6790" s="28" t="s">
        <v>57</v>
      </c>
      <c r="C6790">
        <v>0.22912660000000001</v>
      </c>
    </row>
    <row r="6791" spans="1:3" x14ac:dyDescent="0.15">
      <c r="A6791" s="27">
        <v>42339</v>
      </c>
      <c r="B6791" s="28" t="s">
        <v>58</v>
      </c>
      <c r="C6791">
        <v>9.0252700000000005E-2</v>
      </c>
    </row>
    <row r="6792" spans="1:3" x14ac:dyDescent="0.15">
      <c r="A6792" s="27">
        <v>42339</v>
      </c>
      <c r="B6792" s="28" t="s">
        <v>59</v>
      </c>
      <c r="C6792">
        <v>0.63816209999999995</v>
      </c>
    </row>
    <row r="6793" spans="1:3" x14ac:dyDescent="0.15">
      <c r="A6793" s="27">
        <v>42339</v>
      </c>
      <c r="B6793" s="28" t="s">
        <v>60</v>
      </c>
      <c r="C6793">
        <v>0</v>
      </c>
    </row>
    <row r="6794" spans="1:3" x14ac:dyDescent="0.15">
      <c r="A6794" s="27">
        <v>42339</v>
      </c>
      <c r="B6794" s="28" t="s">
        <v>61</v>
      </c>
      <c r="C6794">
        <v>0.3580892</v>
      </c>
    </row>
    <row r="6795" spans="1:3" x14ac:dyDescent="0.15">
      <c r="A6795" s="27">
        <v>42339</v>
      </c>
      <c r="B6795" s="28" t="s">
        <v>62</v>
      </c>
      <c r="C6795">
        <v>0.17420079999999999</v>
      </c>
    </row>
    <row r="6796" spans="1:3" x14ac:dyDescent="0.15">
      <c r="A6796" s="27">
        <v>42339</v>
      </c>
      <c r="B6796" s="28" t="s">
        <v>63</v>
      </c>
      <c r="C6796">
        <v>0</v>
      </c>
    </row>
    <row r="6797" spans="1:3" x14ac:dyDescent="0.15">
      <c r="A6797" s="27">
        <v>42339</v>
      </c>
      <c r="B6797" s="28" t="s">
        <v>64</v>
      </c>
      <c r="C6797">
        <v>0.36179450000000002</v>
      </c>
    </row>
    <row r="6798" spans="1:3" x14ac:dyDescent="0.15">
      <c r="A6798" s="27">
        <v>42339</v>
      </c>
      <c r="B6798" s="28" t="s">
        <v>65</v>
      </c>
      <c r="C6798">
        <v>0.2731867</v>
      </c>
    </row>
    <row r="6799" spans="1:3" x14ac:dyDescent="0.15">
      <c r="A6799" s="27">
        <v>42339</v>
      </c>
      <c r="B6799" s="28" t="s">
        <v>66</v>
      </c>
      <c r="C6799">
        <v>0.209893</v>
      </c>
    </row>
    <row r="6800" spans="1:3" x14ac:dyDescent="0.15">
      <c r="A6800" s="27">
        <v>42339</v>
      </c>
      <c r="B6800" s="28" t="s">
        <v>67</v>
      </c>
      <c r="C6800">
        <v>0.38995479999999999</v>
      </c>
    </row>
    <row r="6801" spans="1:3" x14ac:dyDescent="0.15">
      <c r="A6801" s="27">
        <v>42339</v>
      </c>
      <c r="B6801" s="28" t="s">
        <v>68</v>
      </c>
      <c r="C6801">
        <v>0</v>
      </c>
    </row>
    <row r="6802" spans="1:3" x14ac:dyDescent="0.15">
      <c r="A6802" s="27">
        <v>42339</v>
      </c>
      <c r="B6802" s="28" t="s">
        <v>69</v>
      </c>
      <c r="C6802">
        <v>0.30993340000000003</v>
      </c>
    </row>
    <row r="6803" spans="1:3" x14ac:dyDescent="0.15">
      <c r="A6803" s="27">
        <v>42339</v>
      </c>
      <c r="B6803" s="28" t="s">
        <v>70</v>
      </c>
      <c r="C6803">
        <v>0.22220989999999999</v>
      </c>
    </row>
    <row r="6804" spans="1:3" x14ac:dyDescent="0.15">
      <c r="A6804" s="27">
        <v>42339</v>
      </c>
      <c r="B6804" s="28" t="s">
        <v>71</v>
      </c>
      <c r="C6804">
        <v>0.15057970000000001</v>
      </c>
    </row>
    <row r="6805" spans="1:3" x14ac:dyDescent="0.15">
      <c r="A6805" s="27">
        <v>42339</v>
      </c>
      <c r="B6805" s="28" t="s">
        <v>72</v>
      </c>
      <c r="C6805">
        <v>7.4327299999999999E-2</v>
      </c>
    </row>
    <row r="6806" spans="1:3" x14ac:dyDescent="0.15">
      <c r="A6806" s="27">
        <v>42339</v>
      </c>
      <c r="B6806" s="28" t="s">
        <v>73</v>
      </c>
      <c r="C6806">
        <v>0.45500049999999997</v>
      </c>
    </row>
    <row r="6807" spans="1:3" x14ac:dyDescent="0.15">
      <c r="A6807" s="27">
        <v>42339</v>
      </c>
      <c r="B6807" s="28" t="s">
        <v>74</v>
      </c>
      <c r="C6807">
        <v>0.31061689999999997</v>
      </c>
    </row>
    <row r="6808" spans="1:3" x14ac:dyDescent="0.15">
      <c r="A6808" s="27">
        <v>42339</v>
      </c>
      <c r="B6808" s="28" t="s">
        <v>75</v>
      </c>
      <c r="C6808">
        <v>0.42276150000000001</v>
      </c>
    </row>
    <row r="6809" spans="1:3" x14ac:dyDescent="0.15">
      <c r="A6809" s="27">
        <v>42339</v>
      </c>
      <c r="B6809" s="28" t="s">
        <v>76</v>
      </c>
      <c r="C6809">
        <v>0.54270399999999996</v>
      </c>
    </row>
    <row r="6810" spans="1:3" x14ac:dyDescent="0.15">
      <c r="A6810" s="27">
        <v>42339</v>
      </c>
      <c r="B6810" s="28" t="s">
        <v>77</v>
      </c>
      <c r="C6810">
        <v>0.10323110000000001</v>
      </c>
    </row>
    <row r="6811" spans="1:3" x14ac:dyDescent="0.15">
      <c r="A6811" s="27">
        <v>42339</v>
      </c>
      <c r="B6811" s="28" t="s">
        <v>78</v>
      </c>
      <c r="C6811">
        <v>1.0901879999999999</v>
      </c>
    </row>
    <row r="6812" spans="1:3" x14ac:dyDescent="0.15">
      <c r="A6812" s="27">
        <v>42339</v>
      </c>
      <c r="B6812" s="28" t="s">
        <v>79</v>
      </c>
      <c r="C6812">
        <v>0.37726359999999998</v>
      </c>
    </row>
    <row r="6813" spans="1:3" x14ac:dyDescent="0.15">
      <c r="A6813" s="27">
        <v>42339</v>
      </c>
      <c r="B6813" s="28" t="s">
        <v>80</v>
      </c>
      <c r="C6813">
        <v>0.1494433</v>
      </c>
    </row>
    <row r="6814" spans="1:3" x14ac:dyDescent="0.15">
      <c r="A6814" s="27">
        <v>42339</v>
      </c>
      <c r="B6814" s="28" t="s">
        <v>81</v>
      </c>
      <c r="C6814">
        <v>5.4671699999999997E-2</v>
      </c>
    </row>
    <row r="6815" spans="1:3" x14ac:dyDescent="0.15">
      <c r="A6815" s="27">
        <v>42339</v>
      </c>
      <c r="B6815" s="28" t="s">
        <v>82</v>
      </c>
      <c r="C6815">
        <v>0.17350070000000001</v>
      </c>
    </row>
    <row r="6816" spans="1:3" x14ac:dyDescent="0.15">
      <c r="A6816" s="27">
        <v>42339</v>
      </c>
      <c r="B6816" s="28" t="s">
        <v>83</v>
      </c>
      <c r="C6816">
        <v>0.1394408</v>
      </c>
    </row>
    <row r="6817" spans="1:3" x14ac:dyDescent="0.15">
      <c r="A6817" s="27">
        <v>42339</v>
      </c>
      <c r="B6817" s="28" t="s">
        <v>84</v>
      </c>
      <c r="C6817">
        <v>0.63426629999999995</v>
      </c>
    </row>
    <row r="6818" spans="1:3" x14ac:dyDescent="0.15">
      <c r="A6818" s="27">
        <v>42370</v>
      </c>
      <c r="B6818" s="28" t="s">
        <v>14</v>
      </c>
      <c r="C6818">
        <v>0.19481780000000001</v>
      </c>
    </row>
    <row r="6819" spans="1:3" x14ac:dyDescent="0.15">
      <c r="A6819" s="27">
        <v>42370</v>
      </c>
      <c r="B6819" s="28" t="s">
        <v>15</v>
      </c>
      <c r="C6819">
        <v>0.105725</v>
      </c>
    </row>
    <row r="6820" spans="1:3" x14ac:dyDescent="0.15">
      <c r="A6820" s="27">
        <v>42370</v>
      </c>
      <c r="B6820" s="28" t="s">
        <v>16</v>
      </c>
      <c r="C6820">
        <v>0.21614140000000001</v>
      </c>
    </row>
    <row r="6821" spans="1:3" x14ac:dyDescent="0.15">
      <c r="A6821" s="27">
        <v>42370</v>
      </c>
      <c r="B6821" s="28" t="s">
        <v>17</v>
      </c>
      <c r="C6821">
        <v>0.2012477</v>
      </c>
    </row>
    <row r="6822" spans="1:3" x14ac:dyDescent="0.15">
      <c r="A6822" s="27">
        <v>42370</v>
      </c>
      <c r="B6822" s="28" t="s">
        <v>18</v>
      </c>
      <c r="C6822">
        <v>0</v>
      </c>
    </row>
    <row r="6823" spans="1:3" x14ac:dyDescent="0.15">
      <c r="A6823" s="27">
        <v>42370</v>
      </c>
      <c r="B6823" s="28" t="s">
        <v>19</v>
      </c>
      <c r="C6823">
        <v>0.59154099999999998</v>
      </c>
    </row>
    <row r="6824" spans="1:3" x14ac:dyDescent="0.15">
      <c r="A6824" s="27">
        <v>42370</v>
      </c>
      <c r="B6824" s="28" t="s">
        <v>20</v>
      </c>
      <c r="C6824">
        <v>0</v>
      </c>
    </row>
    <row r="6825" spans="1:3" x14ac:dyDescent="0.15">
      <c r="A6825" s="27">
        <v>42370</v>
      </c>
      <c r="B6825" s="28" t="s">
        <v>21</v>
      </c>
      <c r="C6825">
        <v>0.19489380000000001</v>
      </c>
    </row>
    <row r="6826" spans="1:3" x14ac:dyDescent="0.15">
      <c r="A6826" s="27">
        <v>42370</v>
      </c>
      <c r="B6826" s="28" t="s">
        <v>22</v>
      </c>
      <c r="C6826">
        <v>0</v>
      </c>
    </row>
    <row r="6827" spans="1:3" x14ac:dyDescent="0.15">
      <c r="A6827" s="27">
        <v>42370</v>
      </c>
      <c r="B6827" s="28" t="s">
        <v>23</v>
      </c>
      <c r="C6827">
        <v>0.60975610000000002</v>
      </c>
    </row>
    <row r="6828" spans="1:3" x14ac:dyDescent="0.15">
      <c r="A6828" s="27">
        <v>42370</v>
      </c>
      <c r="B6828" s="28" t="s">
        <v>24</v>
      </c>
      <c r="C6828">
        <v>6.6251500000000005E-2</v>
      </c>
    </row>
    <row r="6829" spans="1:3" x14ac:dyDescent="0.15">
      <c r="A6829" s="27">
        <v>42370</v>
      </c>
      <c r="B6829" s="28" t="s">
        <v>25</v>
      </c>
      <c r="C6829">
        <v>0.6637168</v>
      </c>
    </row>
    <row r="6830" spans="1:3" x14ac:dyDescent="0.15">
      <c r="A6830" s="27">
        <v>42370</v>
      </c>
      <c r="B6830" s="28" t="s">
        <v>26</v>
      </c>
      <c r="C6830">
        <v>5.9751400000000003E-2</v>
      </c>
    </row>
    <row r="6831" spans="1:3" x14ac:dyDescent="0.15">
      <c r="A6831" s="27">
        <v>42370</v>
      </c>
      <c r="B6831" s="28" t="s">
        <v>27</v>
      </c>
      <c r="C6831">
        <v>0</v>
      </c>
    </row>
    <row r="6832" spans="1:3" x14ac:dyDescent="0.15">
      <c r="A6832" s="27">
        <v>42370</v>
      </c>
      <c r="B6832" s="28" t="s">
        <v>28</v>
      </c>
      <c r="C6832">
        <v>5.85754E-2</v>
      </c>
    </row>
    <row r="6833" spans="1:3" x14ac:dyDescent="0.15">
      <c r="A6833" s="27">
        <v>42370</v>
      </c>
      <c r="B6833" s="28" t="s">
        <v>29</v>
      </c>
      <c r="C6833">
        <v>0.15889410000000001</v>
      </c>
    </row>
    <row r="6834" spans="1:3" x14ac:dyDescent="0.15">
      <c r="A6834" s="27">
        <v>42370</v>
      </c>
      <c r="B6834" s="28" t="s">
        <v>30</v>
      </c>
      <c r="C6834">
        <v>0</v>
      </c>
    </row>
    <row r="6835" spans="1:3" x14ac:dyDescent="0.15">
      <c r="A6835" s="27">
        <v>42370</v>
      </c>
      <c r="B6835" s="28" t="s">
        <v>31</v>
      </c>
      <c r="C6835">
        <v>6.0723800000000001E-2</v>
      </c>
    </row>
    <row r="6836" spans="1:3" x14ac:dyDescent="0.15">
      <c r="A6836" s="27">
        <v>42370</v>
      </c>
      <c r="B6836" s="28" t="s">
        <v>32</v>
      </c>
      <c r="C6836">
        <v>6.4110799999999996E-2</v>
      </c>
    </row>
    <row r="6837" spans="1:3" x14ac:dyDescent="0.15">
      <c r="A6837" s="27">
        <v>42370</v>
      </c>
      <c r="B6837" s="28" t="s">
        <v>33</v>
      </c>
      <c r="C6837">
        <v>0.22838</v>
      </c>
    </row>
    <row r="6838" spans="1:3" x14ac:dyDescent="0.15">
      <c r="A6838" s="27">
        <v>42370</v>
      </c>
      <c r="B6838" s="28" t="s">
        <v>34</v>
      </c>
      <c r="C6838">
        <v>5.7346000000000001E-2</v>
      </c>
    </row>
    <row r="6839" spans="1:3" x14ac:dyDescent="0.15">
      <c r="A6839" s="27">
        <v>42370</v>
      </c>
      <c r="B6839" s="28" t="s">
        <v>35</v>
      </c>
      <c r="C6839">
        <v>0.2334676</v>
      </c>
    </row>
    <row r="6840" spans="1:3" x14ac:dyDescent="0.15">
      <c r="A6840" s="27">
        <v>42370</v>
      </c>
      <c r="B6840" s="28" t="s">
        <v>36</v>
      </c>
      <c r="C6840">
        <v>0.29640610000000001</v>
      </c>
    </row>
    <row r="6841" spans="1:3" x14ac:dyDescent="0.15">
      <c r="A6841" s="27">
        <v>42370</v>
      </c>
      <c r="B6841" s="28" t="s">
        <v>37</v>
      </c>
      <c r="C6841">
        <v>0</v>
      </c>
    </row>
    <row r="6842" spans="1:3" x14ac:dyDescent="0.15">
      <c r="A6842" s="27">
        <v>42370</v>
      </c>
      <c r="B6842" s="28" t="s">
        <v>38</v>
      </c>
      <c r="C6842">
        <v>0.44886179999999998</v>
      </c>
    </row>
    <row r="6843" spans="1:3" x14ac:dyDescent="0.15">
      <c r="A6843" s="27">
        <v>42370</v>
      </c>
      <c r="B6843" s="28" t="s">
        <v>39</v>
      </c>
      <c r="C6843">
        <v>0.31490109999999999</v>
      </c>
    </row>
    <row r="6844" spans="1:3" x14ac:dyDescent="0.15">
      <c r="A6844" s="27">
        <v>42370</v>
      </c>
      <c r="B6844" s="28" t="s">
        <v>40</v>
      </c>
      <c r="C6844">
        <v>8.0834199999999995E-2</v>
      </c>
    </row>
    <row r="6845" spans="1:3" x14ac:dyDescent="0.15">
      <c r="A6845" s="27">
        <v>42370</v>
      </c>
      <c r="B6845" s="28" t="s">
        <v>41</v>
      </c>
      <c r="C6845">
        <v>0.23529410000000001</v>
      </c>
    </row>
    <row r="6846" spans="1:3" x14ac:dyDescent="0.15">
      <c r="A6846" s="27">
        <v>42370</v>
      </c>
      <c r="B6846" s="28" t="s">
        <v>42</v>
      </c>
      <c r="C6846">
        <v>0</v>
      </c>
    </row>
    <row r="6847" spans="1:3" x14ac:dyDescent="0.15">
      <c r="A6847" s="27">
        <v>42370</v>
      </c>
      <c r="B6847" s="28" t="s">
        <v>43</v>
      </c>
      <c r="C6847">
        <v>0</v>
      </c>
    </row>
    <row r="6848" spans="1:3" x14ac:dyDescent="0.15">
      <c r="A6848" s="27">
        <v>42370</v>
      </c>
      <c r="B6848" s="28" t="s">
        <v>44</v>
      </c>
      <c r="C6848">
        <v>0.14596410000000001</v>
      </c>
    </row>
    <row r="6849" spans="1:3" x14ac:dyDescent="0.15">
      <c r="A6849" s="27">
        <v>42370</v>
      </c>
      <c r="B6849" s="28" t="s">
        <v>45</v>
      </c>
      <c r="C6849">
        <v>0.21070369999999999</v>
      </c>
    </row>
    <row r="6850" spans="1:3" x14ac:dyDescent="0.15">
      <c r="A6850" s="27">
        <v>42370</v>
      </c>
      <c r="B6850" s="28" t="s">
        <v>46</v>
      </c>
      <c r="C6850">
        <v>9.1558299999999995E-2</v>
      </c>
    </row>
    <row r="6851" spans="1:3" x14ac:dyDescent="0.15">
      <c r="A6851" s="27">
        <v>42370</v>
      </c>
      <c r="B6851" s="28" t="s">
        <v>47</v>
      </c>
      <c r="C6851">
        <v>0.24347189999999999</v>
      </c>
    </row>
    <row r="6852" spans="1:3" x14ac:dyDescent="0.15">
      <c r="A6852" s="27">
        <v>42370</v>
      </c>
      <c r="B6852" s="28" t="s">
        <v>48</v>
      </c>
      <c r="C6852">
        <v>0.19972039999999999</v>
      </c>
    </row>
    <row r="6853" spans="1:3" x14ac:dyDescent="0.15">
      <c r="A6853" s="27">
        <v>42370</v>
      </c>
      <c r="B6853" s="28" t="s">
        <v>49</v>
      </c>
      <c r="C6853">
        <v>0.11646189999999999</v>
      </c>
    </row>
    <row r="6854" spans="1:3" x14ac:dyDescent="0.15">
      <c r="A6854" s="27">
        <v>42370</v>
      </c>
      <c r="B6854" s="28" t="s">
        <v>50</v>
      </c>
      <c r="C6854">
        <v>0.15298709999999999</v>
      </c>
    </row>
    <row r="6855" spans="1:3" x14ac:dyDescent="0.15">
      <c r="A6855" s="27">
        <v>42370</v>
      </c>
      <c r="B6855" s="28" t="s">
        <v>51</v>
      </c>
      <c r="C6855">
        <v>0.28254970000000001</v>
      </c>
    </row>
    <row r="6856" spans="1:3" x14ac:dyDescent="0.15">
      <c r="A6856" s="27">
        <v>42370</v>
      </c>
      <c r="B6856" s="28" t="s">
        <v>52</v>
      </c>
      <c r="C6856">
        <v>0.57490149999999995</v>
      </c>
    </row>
    <row r="6857" spans="1:3" x14ac:dyDescent="0.15">
      <c r="A6857" s="27">
        <v>42370</v>
      </c>
      <c r="B6857" s="28" t="s">
        <v>53</v>
      </c>
      <c r="C6857">
        <v>7.0200100000000001E-2</v>
      </c>
    </row>
    <row r="6858" spans="1:3" x14ac:dyDescent="0.15">
      <c r="A6858" s="27">
        <v>42370</v>
      </c>
      <c r="B6858" s="28" t="s">
        <v>54</v>
      </c>
      <c r="C6858">
        <v>0.2021019</v>
      </c>
    </row>
    <row r="6859" spans="1:3" x14ac:dyDescent="0.15">
      <c r="A6859" s="27">
        <v>42370</v>
      </c>
      <c r="B6859" s="28" t="s">
        <v>55</v>
      </c>
      <c r="C6859">
        <v>0.2428363</v>
      </c>
    </row>
    <row r="6860" spans="1:3" x14ac:dyDescent="0.15">
      <c r="A6860" s="27">
        <v>42370</v>
      </c>
      <c r="B6860" s="28" t="s">
        <v>56</v>
      </c>
      <c r="C6860">
        <v>0.15370429999999999</v>
      </c>
    </row>
    <row r="6861" spans="1:3" x14ac:dyDescent="0.15">
      <c r="A6861" s="27">
        <v>42370</v>
      </c>
      <c r="B6861" s="28" t="s">
        <v>57</v>
      </c>
      <c r="C6861">
        <v>0.13910139999999999</v>
      </c>
    </row>
    <row r="6862" spans="1:3" x14ac:dyDescent="0.15">
      <c r="A6862" s="27">
        <v>42370</v>
      </c>
      <c r="B6862" s="28" t="s">
        <v>58</v>
      </c>
      <c r="C6862">
        <v>0.1726519</v>
      </c>
    </row>
    <row r="6863" spans="1:3" x14ac:dyDescent="0.15">
      <c r="A6863" s="27">
        <v>42370</v>
      </c>
      <c r="B6863" s="28" t="s">
        <v>59</v>
      </c>
      <c r="C6863">
        <v>0.3824092</v>
      </c>
    </row>
    <row r="6864" spans="1:3" x14ac:dyDescent="0.15">
      <c r="A6864" s="27">
        <v>42370</v>
      </c>
      <c r="B6864" s="28" t="s">
        <v>60</v>
      </c>
      <c r="C6864">
        <v>0</v>
      </c>
    </row>
    <row r="6865" spans="1:3" x14ac:dyDescent="0.15">
      <c r="A6865" s="27">
        <v>42370</v>
      </c>
      <c r="B6865" s="28" t="s">
        <v>61</v>
      </c>
      <c r="C6865">
        <v>0.1948558</v>
      </c>
    </row>
    <row r="6866" spans="1:3" x14ac:dyDescent="0.15">
      <c r="A6866" s="27">
        <v>42370</v>
      </c>
      <c r="B6866" s="28" t="s">
        <v>62</v>
      </c>
      <c r="C6866">
        <v>0.16782279999999999</v>
      </c>
    </row>
    <row r="6867" spans="1:3" x14ac:dyDescent="0.15">
      <c r="A6867" s="27">
        <v>42370</v>
      </c>
      <c r="B6867" s="28" t="s">
        <v>63</v>
      </c>
      <c r="C6867">
        <v>0.35415780000000002</v>
      </c>
    </row>
    <row r="6868" spans="1:3" x14ac:dyDescent="0.15">
      <c r="A6868" s="27">
        <v>42370</v>
      </c>
      <c r="B6868" s="28" t="s">
        <v>64</v>
      </c>
      <c r="C6868">
        <v>0.22609090000000001</v>
      </c>
    </row>
    <row r="6869" spans="1:3" x14ac:dyDescent="0.15">
      <c r="A6869" s="27">
        <v>42370</v>
      </c>
      <c r="B6869" s="28" t="s">
        <v>65</v>
      </c>
      <c r="C6869">
        <v>6.6133200000000003E-2</v>
      </c>
    </row>
    <row r="6870" spans="1:3" x14ac:dyDescent="0.15">
      <c r="A6870" s="27">
        <v>42370</v>
      </c>
      <c r="B6870" s="28" t="s">
        <v>66</v>
      </c>
      <c r="C6870">
        <v>0.75821400000000005</v>
      </c>
    </row>
    <row r="6871" spans="1:3" x14ac:dyDescent="0.15">
      <c r="A6871" s="27">
        <v>42370</v>
      </c>
      <c r="B6871" s="28" t="s">
        <v>67</v>
      </c>
      <c r="C6871">
        <v>0.2614379</v>
      </c>
    </row>
    <row r="6872" spans="1:3" x14ac:dyDescent="0.15">
      <c r="A6872" s="27">
        <v>42370</v>
      </c>
      <c r="B6872" s="28" t="s">
        <v>68</v>
      </c>
      <c r="C6872">
        <v>0.1307104</v>
      </c>
    </row>
    <row r="6873" spans="1:3" x14ac:dyDescent="0.15">
      <c r="A6873" s="27">
        <v>42370</v>
      </c>
      <c r="B6873" s="28" t="s">
        <v>69</v>
      </c>
      <c r="C6873">
        <v>0.3935458</v>
      </c>
    </row>
    <row r="6874" spans="1:3" x14ac:dyDescent="0.15">
      <c r="A6874" s="27">
        <v>42370</v>
      </c>
      <c r="B6874" s="28" t="s">
        <v>70</v>
      </c>
      <c r="C6874">
        <v>0.52434950000000002</v>
      </c>
    </row>
    <row r="6875" spans="1:3" x14ac:dyDescent="0.15">
      <c r="A6875" s="27">
        <v>42370</v>
      </c>
      <c r="B6875" s="28" t="s">
        <v>71</v>
      </c>
      <c r="C6875">
        <v>0.15104600000000001</v>
      </c>
    </row>
    <row r="6876" spans="1:3" x14ac:dyDescent="0.15">
      <c r="A6876" s="27">
        <v>42370</v>
      </c>
      <c r="B6876" s="28" t="s">
        <v>72</v>
      </c>
      <c r="C6876">
        <v>0.14463409999999999</v>
      </c>
    </row>
    <row r="6877" spans="1:3" x14ac:dyDescent="0.15">
      <c r="A6877" s="27">
        <v>42370</v>
      </c>
      <c r="B6877" s="28" t="s">
        <v>73</v>
      </c>
      <c r="C6877">
        <v>0.1724733</v>
      </c>
    </row>
    <row r="6878" spans="1:3" x14ac:dyDescent="0.15">
      <c r="A6878" s="27">
        <v>42370</v>
      </c>
      <c r="B6878" s="28" t="s">
        <v>74</v>
      </c>
      <c r="C6878">
        <v>0.3957888</v>
      </c>
    </row>
    <row r="6879" spans="1:3" x14ac:dyDescent="0.15">
      <c r="A6879" s="27">
        <v>42370</v>
      </c>
      <c r="B6879" s="28" t="s">
        <v>75</v>
      </c>
      <c r="C6879">
        <v>0.49818519999999999</v>
      </c>
    </row>
    <row r="6880" spans="1:3" x14ac:dyDescent="0.15">
      <c r="A6880" s="27">
        <v>42370</v>
      </c>
      <c r="B6880" s="28" t="s">
        <v>76</v>
      </c>
      <c r="C6880">
        <v>0.34889399999999998</v>
      </c>
    </row>
    <row r="6881" spans="1:3" x14ac:dyDescent="0.15">
      <c r="A6881" s="27">
        <v>42370</v>
      </c>
      <c r="B6881" s="28" t="s">
        <v>77</v>
      </c>
      <c r="C6881">
        <v>0.38117020000000001</v>
      </c>
    </row>
    <row r="6882" spans="1:3" x14ac:dyDescent="0.15">
      <c r="A6882" s="27">
        <v>42370</v>
      </c>
      <c r="B6882" s="28" t="s">
        <v>78</v>
      </c>
      <c r="C6882">
        <v>0.75923739999999995</v>
      </c>
    </row>
    <row r="6883" spans="1:3" x14ac:dyDescent="0.15">
      <c r="A6883" s="27">
        <v>42370</v>
      </c>
      <c r="B6883" s="28" t="s">
        <v>79</v>
      </c>
      <c r="C6883">
        <v>0.27733479999999999</v>
      </c>
    </row>
    <row r="6884" spans="1:3" x14ac:dyDescent="0.15">
      <c r="A6884" s="27">
        <v>42370</v>
      </c>
      <c r="B6884" s="28" t="s">
        <v>80</v>
      </c>
      <c r="C6884">
        <v>0.14735139999999999</v>
      </c>
    </row>
    <row r="6885" spans="1:3" x14ac:dyDescent="0.15">
      <c r="A6885" s="27">
        <v>42370</v>
      </c>
      <c r="B6885" s="28" t="s">
        <v>81</v>
      </c>
      <c r="C6885">
        <v>0.1700198</v>
      </c>
    </row>
    <row r="6886" spans="1:3" x14ac:dyDescent="0.15">
      <c r="A6886" s="27">
        <v>42370</v>
      </c>
      <c r="B6886" s="28" t="s">
        <v>82</v>
      </c>
      <c r="C6886">
        <v>0.1866949</v>
      </c>
    </row>
    <row r="6887" spans="1:3" x14ac:dyDescent="0.15">
      <c r="A6887" s="27">
        <v>42370</v>
      </c>
      <c r="B6887" s="28" t="s">
        <v>83</v>
      </c>
      <c r="C6887">
        <v>0.29297590000000001</v>
      </c>
    </row>
    <row r="6888" spans="1:3" x14ac:dyDescent="0.15">
      <c r="A6888" s="27">
        <v>42370</v>
      </c>
      <c r="B6888" s="28" t="s">
        <v>84</v>
      </c>
      <c r="C6888">
        <v>0.96811670000000005</v>
      </c>
    </row>
    <row r="6889" spans="1:3" x14ac:dyDescent="0.15">
      <c r="A6889" s="27">
        <v>42401</v>
      </c>
      <c r="B6889" s="28" t="s">
        <v>14</v>
      </c>
      <c r="C6889">
        <v>9.8931500000000006E-2</v>
      </c>
    </row>
    <row r="6890" spans="1:3" x14ac:dyDescent="0.15">
      <c r="A6890" s="27">
        <v>42401</v>
      </c>
      <c r="B6890" s="28" t="s">
        <v>15</v>
      </c>
      <c r="C6890">
        <v>6.3568700000000006E-2</v>
      </c>
    </row>
    <row r="6891" spans="1:3" x14ac:dyDescent="0.15">
      <c r="A6891" s="27">
        <v>42401</v>
      </c>
      <c r="B6891" s="28" t="s">
        <v>16</v>
      </c>
      <c r="C6891">
        <v>0.26383479999999998</v>
      </c>
    </row>
    <row r="6892" spans="1:3" x14ac:dyDescent="0.15">
      <c r="A6892" s="27">
        <v>42401</v>
      </c>
      <c r="B6892" s="28" t="s">
        <v>17</v>
      </c>
      <c r="C6892">
        <v>0.1018849</v>
      </c>
    </row>
    <row r="6893" spans="1:3" x14ac:dyDescent="0.15">
      <c r="A6893" s="27">
        <v>42401</v>
      </c>
      <c r="B6893" s="28" t="s">
        <v>18</v>
      </c>
      <c r="C6893">
        <v>0.1980198</v>
      </c>
    </row>
    <row r="6894" spans="1:3" x14ac:dyDescent="0.15">
      <c r="A6894" s="27">
        <v>42401</v>
      </c>
      <c r="B6894" s="28" t="s">
        <v>19</v>
      </c>
      <c r="C6894">
        <v>1.0452440000000001</v>
      </c>
    </row>
    <row r="6895" spans="1:3" x14ac:dyDescent="0.15">
      <c r="A6895" s="27">
        <v>42401</v>
      </c>
      <c r="B6895" s="28" t="s">
        <v>20</v>
      </c>
      <c r="C6895">
        <v>9.4455499999999998E-2</v>
      </c>
    </row>
    <row r="6896" spans="1:3" x14ac:dyDescent="0.15">
      <c r="A6896" s="27">
        <v>42401</v>
      </c>
      <c r="B6896" s="28" t="s">
        <v>21</v>
      </c>
      <c r="C6896">
        <v>0</v>
      </c>
    </row>
    <row r="6897" spans="1:3" x14ac:dyDescent="0.15">
      <c r="A6897" s="27">
        <v>42401</v>
      </c>
      <c r="B6897" s="28" t="s">
        <v>22</v>
      </c>
      <c r="C6897">
        <v>0.102145</v>
      </c>
    </row>
    <row r="6898" spans="1:3" x14ac:dyDescent="0.15">
      <c r="A6898" s="27">
        <v>42401</v>
      </c>
      <c r="B6898" s="28" t="s">
        <v>23</v>
      </c>
      <c r="C6898">
        <v>0.39596120000000001</v>
      </c>
    </row>
    <row r="6899" spans="1:3" x14ac:dyDescent="0.15">
      <c r="A6899" s="27">
        <v>42401</v>
      </c>
      <c r="B6899" s="28" t="s">
        <v>24</v>
      </c>
      <c r="C6899">
        <v>0</v>
      </c>
    </row>
    <row r="6900" spans="1:3" x14ac:dyDescent="0.15">
      <c r="A6900" s="27">
        <v>42401</v>
      </c>
      <c r="B6900" s="28" t="s">
        <v>25</v>
      </c>
      <c r="C6900">
        <v>0.77220080000000002</v>
      </c>
    </row>
    <row r="6901" spans="1:3" x14ac:dyDescent="0.15">
      <c r="A6901" s="27">
        <v>42401</v>
      </c>
      <c r="B6901" s="28" t="s">
        <v>26</v>
      </c>
      <c r="C6901">
        <v>8.7191599999999994E-2</v>
      </c>
    </row>
    <row r="6902" spans="1:3" x14ac:dyDescent="0.15">
      <c r="A6902" s="27">
        <v>42401</v>
      </c>
      <c r="B6902" s="28" t="s">
        <v>27</v>
      </c>
      <c r="C6902">
        <v>5.9070200000000003E-2</v>
      </c>
    </row>
    <row r="6903" spans="1:3" x14ac:dyDescent="0.15">
      <c r="A6903" s="27">
        <v>42401</v>
      </c>
      <c r="B6903" s="28" t="s">
        <v>28</v>
      </c>
      <c r="C6903">
        <v>0</v>
      </c>
    </row>
    <row r="6904" spans="1:3" x14ac:dyDescent="0.15">
      <c r="A6904" s="27">
        <v>42401</v>
      </c>
      <c r="B6904" s="28" t="s">
        <v>29</v>
      </c>
      <c r="C6904">
        <v>0.1104972</v>
      </c>
    </row>
    <row r="6905" spans="1:3" x14ac:dyDescent="0.15">
      <c r="A6905" s="27">
        <v>42401</v>
      </c>
      <c r="B6905" s="28" t="s">
        <v>30</v>
      </c>
      <c r="C6905">
        <v>0</v>
      </c>
    </row>
    <row r="6906" spans="1:3" x14ac:dyDescent="0.15">
      <c r="A6906" s="27">
        <v>42401</v>
      </c>
      <c r="B6906" s="28" t="s">
        <v>31</v>
      </c>
      <c r="C6906">
        <v>0.23395460000000001</v>
      </c>
    </row>
    <row r="6907" spans="1:3" x14ac:dyDescent="0.15">
      <c r="A6907" s="27">
        <v>42401</v>
      </c>
      <c r="B6907" s="28" t="s">
        <v>32</v>
      </c>
      <c r="C6907">
        <v>0.2125399</v>
      </c>
    </row>
    <row r="6908" spans="1:3" x14ac:dyDescent="0.15">
      <c r="A6908" s="27">
        <v>42401</v>
      </c>
      <c r="B6908" s="28" t="s">
        <v>33</v>
      </c>
      <c r="C6908">
        <v>7.1362300000000004E-2</v>
      </c>
    </row>
    <row r="6909" spans="1:3" x14ac:dyDescent="0.15">
      <c r="A6909" s="27">
        <v>42401</v>
      </c>
      <c r="B6909" s="28" t="s">
        <v>34</v>
      </c>
      <c r="C6909">
        <v>0.1135203</v>
      </c>
    </row>
    <row r="6910" spans="1:3" x14ac:dyDescent="0.15">
      <c r="A6910" s="27">
        <v>42401</v>
      </c>
      <c r="B6910" s="28" t="s">
        <v>35</v>
      </c>
      <c r="C6910">
        <v>6.4998399999999998E-2</v>
      </c>
    </row>
    <row r="6911" spans="1:3" x14ac:dyDescent="0.15">
      <c r="A6911" s="27">
        <v>42401</v>
      </c>
      <c r="B6911" s="28" t="s">
        <v>36</v>
      </c>
      <c r="C6911">
        <v>0.37456689999999998</v>
      </c>
    </row>
    <row r="6912" spans="1:3" x14ac:dyDescent="0.15">
      <c r="A6912" s="27">
        <v>42401</v>
      </c>
      <c r="B6912" s="28" t="s">
        <v>37</v>
      </c>
      <c r="C6912">
        <v>0</v>
      </c>
    </row>
    <row r="6913" spans="1:3" x14ac:dyDescent="0.15">
      <c r="A6913" s="27">
        <v>42401</v>
      </c>
      <c r="B6913" s="28" t="s">
        <v>38</v>
      </c>
      <c r="C6913">
        <v>0.34240710000000002</v>
      </c>
    </row>
    <row r="6914" spans="1:3" x14ac:dyDescent="0.15">
      <c r="A6914" s="27">
        <v>42401</v>
      </c>
      <c r="B6914" s="28" t="s">
        <v>39</v>
      </c>
      <c r="C6914">
        <v>0.20477119999999999</v>
      </c>
    </row>
    <row r="6915" spans="1:3" x14ac:dyDescent="0.15">
      <c r="A6915" s="27">
        <v>42401</v>
      </c>
      <c r="B6915" s="28" t="s">
        <v>40</v>
      </c>
      <c r="C6915">
        <v>1.16046</v>
      </c>
    </row>
    <row r="6916" spans="1:3" x14ac:dyDescent="0.15">
      <c r="A6916" s="27">
        <v>42401</v>
      </c>
      <c r="B6916" s="28" t="s">
        <v>41</v>
      </c>
      <c r="C6916">
        <v>0.1556662</v>
      </c>
    </row>
    <row r="6917" spans="1:3" x14ac:dyDescent="0.15">
      <c r="A6917" s="27">
        <v>42401</v>
      </c>
      <c r="B6917" s="28" t="s">
        <v>42</v>
      </c>
      <c r="C6917">
        <v>0</v>
      </c>
    </row>
    <row r="6918" spans="1:3" x14ac:dyDescent="0.15">
      <c r="A6918" s="27">
        <v>42401</v>
      </c>
      <c r="B6918" s="28" t="s">
        <v>43</v>
      </c>
      <c r="C6918">
        <v>0</v>
      </c>
    </row>
    <row r="6919" spans="1:3" x14ac:dyDescent="0.15">
      <c r="A6919" s="27">
        <v>42401</v>
      </c>
      <c r="B6919" s="28" t="s">
        <v>44</v>
      </c>
      <c r="C6919">
        <v>0.1537279</v>
      </c>
    </row>
    <row r="6920" spans="1:3" x14ac:dyDescent="0.15">
      <c r="A6920" s="27">
        <v>42401</v>
      </c>
      <c r="B6920" s="28" t="s">
        <v>45</v>
      </c>
      <c r="C6920">
        <v>5.5956600000000002E-2</v>
      </c>
    </row>
    <row r="6921" spans="1:3" x14ac:dyDescent="0.15">
      <c r="A6921" s="27">
        <v>42401</v>
      </c>
      <c r="B6921" s="28" t="s">
        <v>46</v>
      </c>
      <c r="C6921">
        <v>0.1289324</v>
      </c>
    </row>
    <row r="6922" spans="1:3" x14ac:dyDescent="0.15">
      <c r="A6922" s="27">
        <v>42401</v>
      </c>
      <c r="B6922" s="28" t="s">
        <v>47</v>
      </c>
      <c r="C6922">
        <v>0.1030928</v>
      </c>
    </row>
    <row r="6923" spans="1:3" x14ac:dyDescent="0.15">
      <c r="A6923" s="27">
        <v>42401</v>
      </c>
      <c r="B6923" s="28" t="s">
        <v>48</v>
      </c>
      <c r="C6923">
        <v>0</v>
      </c>
    </row>
    <row r="6924" spans="1:3" x14ac:dyDescent="0.15">
      <c r="A6924" s="27">
        <v>42401</v>
      </c>
      <c r="B6924" s="28" t="s">
        <v>49</v>
      </c>
      <c r="C6924">
        <v>7.4443499999999996E-2</v>
      </c>
    </row>
    <row r="6925" spans="1:3" x14ac:dyDescent="0.15">
      <c r="A6925" s="27">
        <v>42401</v>
      </c>
      <c r="B6925" s="28" t="s">
        <v>50</v>
      </c>
      <c r="C6925">
        <v>0.16470399999999999</v>
      </c>
    </row>
    <row r="6926" spans="1:3" x14ac:dyDescent="0.15">
      <c r="A6926" s="27">
        <v>42401</v>
      </c>
      <c r="B6926" s="28" t="s">
        <v>51</v>
      </c>
      <c r="C6926">
        <v>0.13886960000000001</v>
      </c>
    </row>
    <row r="6927" spans="1:3" x14ac:dyDescent="0.15">
      <c r="A6927" s="27">
        <v>42401</v>
      </c>
      <c r="B6927" s="28" t="s">
        <v>52</v>
      </c>
      <c r="C6927">
        <v>0.93437789999999998</v>
      </c>
    </row>
    <row r="6928" spans="1:3" x14ac:dyDescent="0.15">
      <c r="A6928" s="27">
        <v>42401</v>
      </c>
      <c r="B6928" s="28" t="s">
        <v>53</v>
      </c>
      <c r="C6928">
        <v>0.23126730000000001</v>
      </c>
    </row>
    <row r="6929" spans="1:3" x14ac:dyDescent="0.15">
      <c r="A6929" s="27">
        <v>42401</v>
      </c>
      <c r="B6929" s="28" t="s">
        <v>54</v>
      </c>
      <c r="C6929">
        <v>0</v>
      </c>
    </row>
    <row r="6930" spans="1:3" x14ac:dyDescent="0.15">
      <c r="A6930" s="27">
        <v>42401</v>
      </c>
      <c r="B6930" s="28" t="s">
        <v>55</v>
      </c>
      <c r="C6930">
        <v>0.16607160000000001</v>
      </c>
    </row>
    <row r="6931" spans="1:3" x14ac:dyDescent="0.15">
      <c r="A6931" s="27">
        <v>42401</v>
      </c>
      <c r="B6931" s="28" t="s">
        <v>56</v>
      </c>
      <c r="C6931">
        <v>0</v>
      </c>
    </row>
    <row r="6932" spans="1:3" x14ac:dyDescent="0.15">
      <c r="A6932" s="27">
        <v>42401</v>
      </c>
      <c r="B6932" s="28" t="s">
        <v>57</v>
      </c>
      <c r="C6932">
        <v>0.27361279999999999</v>
      </c>
    </row>
    <row r="6933" spans="1:3" x14ac:dyDescent="0.15">
      <c r="A6933" s="27">
        <v>42401</v>
      </c>
      <c r="B6933" s="28" t="s">
        <v>58</v>
      </c>
      <c r="C6933">
        <v>0</v>
      </c>
    </row>
    <row r="6934" spans="1:3" x14ac:dyDescent="0.15">
      <c r="A6934" s="27">
        <v>42401</v>
      </c>
      <c r="B6934" s="28" t="s">
        <v>59</v>
      </c>
      <c r="C6934">
        <v>0.40106950000000002</v>
      </c>
    </row>
    <row r="6935" spans="1:3" x14ac:dyDescent="0.15">
      <c r="A6935" s="27">
        <v>42401</v>
      </c>
      <c r="B6935" s="28" t="s">
        <v>60</v>
      </c>
      <c r="C6935">
        <v>0.20635580000000001</v>
      </c>
    </row>
    <row r="6936" spans="1:3" x14ac:dyDescent="0.15">
      <c r="A6936" s="27">
        <v>42401</v>
      </c>
      <c r="B6936" s="28" t="s">
        <v>61</v>
      </c>
      <c r="C6936">
        <v>0.2897151</v>
      </c>
    </row>
    <row r="6937" spans="1:3" x14ac:dyDescent="0.15">
      <c r="A6937" s="27">
        <v>42401</v>
      </c>
      <c r="B6937" s="28" t="s">
        <v>62</v>
      </c>
      <c r="C6937">
        <v>8.0431100000000005E-2</v>
      </c>
    </row>
    <row r="6938" spans="1:3" x14ac:dyDescent="0.15">
      <c r="A6938" s="27">
        <v>42401</v>
      </c>
      <c r="B6938" s="28" t="s">
        <v>63</v>
      </c>
      <c r="C6938">
        <v>0</v>
      </c>
    </row>
    <row r="6939" spans="1:3" x14ac:dyDescent="0.15">
      <c r="A6939" s="27">
        <v>42401</v>
      </c>
      <c r="B6939" s="28" t="s">
        <v>64</v>
      </c>
      <c r="C6939">
        <v>0.3793147</v>
      </c>
    </row>
    <row r="6940" spans="1:3" x14ac:dyDescent="0.15">
      <c r="A6940" s="27">
        <v>42401</v>
      </c>
      <c r="B6940" s="28" t="s">
        <v>65</v>
      </c>
      <c r="C6940">
        <v>8.9549599999999993E-2</v>
      </c>
    </row>
    <row r="6941" spans="1:3" x14ac:dyDescent="0.15">
      <c r="A6941" s="27">
        <v>42401</v>
      </c>
      <c r="B6941" s="28" t="s">
        <v>66</v>
      </c>
      <c r="C6941">
        <v>0.53139670000000006</v>
      </c>
    </row>
    <row r="6942" spans="1:3" x14ac:dyDescent="0.15">
      <c r="A6942" s="27">
        <v>42401</v>
      </c>
      <c r="B6942" s="28" t="s">
        <v>67</v>
      </c>
      <c r="C6942">
        <v>0.23078699999999999</v>
      </c>
    </row>
    <row r="6943" spans="1:3" x14ac:dyDescent="0.15">
      <c r="A6943" s="27">
        <v>42401</v>
      </c>
      <c r="B6943" s="28" t="s">
        <v>68</v>
      </c>
      <c r="C6943">
        <v>0</v>
      </c>
    </row>
    <row r="6944" spans="1:3" x14ac:dyDescent="0.15">
      <c r="A6944" s="27">
        <v>42401</v>
      </c>
      <c r="B6944" s="28" t="s">
        <v>69</v>
      </c>
      <c r="C6944">
        <v>0.107631</v>
      </c>
    </row>
    <row r="6945" spans="1:3" x14ac:dyDescent="0.15">
      <c r="A6945" s="27">
        <v>42401</v>
      </c>
      <c r="B6945" s="28" t="s">
        <v>70</v>
      </c>
      <c r="C6945">
        <v>0.72560170000000002</v>
      </c>
    </row>
    <row r="6946" spans="1:3" x14ac:dyDescent="0.15">
      <c r="A6946" s="27">
        <v>42401</v>
      </c>
      <c r="B6946" s="28" t="s">
        <v>71</v>
      </c>
      <c r="C6946">
        <v>6.8282700000000002E-2</v>
      </c>
    </row>
    <row r="6947" spans="1:3" x14ac:dyDescent="0.15">
      <c r="A6947" s="27">
        <v>42401</v>
      </c>
      <c r="B6947" s="28" t="s">
        <v>72</v>
      </c>
      <c r="C6947">
        <v>0</v>
      </c>
    </row>
    <row r="6948" spans="1:3" x14ac:dyDescent="0.15">
      <c r="A6948" s="27">
        <v>42401</v>
      </c>
      <c r="B6948" s="28" t="s">
        <v>73</v>
      </c>
      <c r="C6948">
        <v>0.19504579999999999</v>
      </c>
    </row>
    <row r="6949" spans="1:3" x14ac:dyDescent="0.15">
      <c r="A6949" s="27">
        <v>42401</v>
      </c>
      <c r="B6949" s="28" t="s">
        <v>74</v>
      </c>
      <c r="C6949">
        <v>8.3773100000000003E-2</v>
      </c>
    </row>
    <row r="6950" spans="1:3" x14ac:dyDescent="0.15">
      <c r="A6950" s="27">
        <v>42401</v>
      </c>
      <c r="B6950" s="28" t="s">
        <v>75</v>
      </c>
      <c r="C6950">
        <v>8.7573300000000007E-2</v>
      </c>
    </row>
    <row r="6951" spans="1:3" x14ac:dyDescent="0.15">
      <c r="A6951" s="27">
        <v>42401</v>
      </c>
      <c r="B6951" s="28" t="s">
        <v>76</v>
      </c>
      <c r="C6951">
        <v>0.55865920000000002</v>
      </c>
    </row>
    <row r="6952" spans="1:3" x14ac:dyDescent="0.15">
      <c r="A6952" s="27">
        <v>42401</v>
      </c>
      <c r="B6952" s="28" t="s">
        <v>77</v>
      </c>
      <c r="C6952">
        <v>0.38457839999999999</v>
      </c>
    </row>
    <row r="6953" spans="1:3" x14ac:dyDescent="0.15">
      <c r="A6953" s="27">
        <v>42401</v>
      </c>
      <c r="B6953" s="28" t="s">
        <v>78</v>
      </c>
      <c r="C6953">
        <v>0.4585053</v>
      </c>
    </row>
    <row r="6954" spans="1:3" x14ac:dyDescent="0.15">
      <c r="A6954" s="27">
        <v>42401</v>
      </c>
      <c r="B6954" s="28" t="s">
        <v>79</v>
      </c>
      <c r="C6954">
        <v>0.2289902</v>
      </c>
    </row>
    <row r="6955" spans="1:3" x14ac:dyDescent="0.15">
      <c r="A6955" s="27">
        <v>42401</v>
      </c>
      <c r="B6955" s="28" t="s">
        <v>80</v>
      </c>
      <c r="C6955">
        <v>0.1009693</v>
      </c>
    </row>
    <row r="6956" spans="1:3" x14ac:dyDescent="0.15">
      <c r="A6956" s="27">
        <v>42401</v>
      </c>
      <c r="B6956" s="28" t="s">
        <v>81</v>
      </c>
      <c r="C6956">
        <v>0.26154729999999998</v>
      </c>
    </row>
    <row r="6957" spans="1:3" x14ac:dyDescent="0.15">
      <c r="A6957" s="27">
        <v>42401</v>
      </c>
      <c r="B6957" s="28" t="s">
        <v>82</v>
      </c>
      <c r="C6957">
        <v>0.3164807</v>
      </c>
    </row>
    <row r="6958" spans="1:3" x14ac:dyDescent="0.15">
      <c r="A6958" s="27">
        <v>42401</v>
      </c>
      <c r="B6958" s="28" t="s">
        <v>83</v>
      </c>
      <c r="C6958">
        <v>0.16221920000000001</v>
      </c>
    </row>
    <row r="6959" spans="1:3" x14ac:dyDescent="0.15">
      <c r="A6959" s="27">
        <v>42401</v>
      </c>
      <c r="B6959" s="28" t="s">
        <v>84</v>
      </c>
      <c r="C6959">
        <v>1.5359910000000001</v>
      </c>
    </row>
    <row r="6960" spans="1:3" x14ac:dyDescent="0.15">
      <c r="A6960" s="27">
        <v>42430</v>
      </c>
      <c r="B6960" s="28" t="s">
        <v>14</v>
      </c>
      <c r="C6960">
        <v>0.16056519999999999</v>
      </c>
    </row>
    <row r="6961" spans="1:3" x14ac:dyDescent="0.15">
      <c r="A6961" s="27">
        <v>42430</v>
      </c>
      <c r="B6961" s="28" t="s">
        <v>15</v>
      </c>
      <c r="C6961">
        <v>6.9141900000000006E-2</v>
      </c>
    </row>
    <row r="6962" spans="1:3" x14ac:dyDescent="0.15">
      <c r="A6962" s="27">
        <v>42430</v>
      </c>
      <c r="B6962" s="28" t="s">
        <v>16</v>
      </c>
      <c r="C6962">
        <v>0.30866579999999999</v>
      </c>
    </row>
    <row r="6963" spans="1:3" x14ac:dyDescent="0.15">
      <c r="A6963" s="27">
        <v>42430</v>
      </c>
      <c r="B6963" s="28" t="s">
        <v>17</v>
      </c>
      <c r="C6963">
        <v>0.3839361</v>
      </c>
    </row>
    <row r="6964" spans="1:3" x14ac:dyDescent="0.15">
      <c r="A6964" s="27">
        <v>42430</v>
      </c>
      <c r="B6964" s="28" t="s">
        <v>18</v>
      </c>
      <c r="C6964">
        <v>0.27314939999999999</v>
      </c>
    </row>
    <row r="6965" spans="1:3" x14ac:dyDescent="0.15">
      <c r="A6965" s="27">
        <v>42430</v>
      </c>
      <c r="B6965" s="28" t="s">
        <v>19</v>
      </c>
      <c r="C6965">
        <v>0.43927080000000002</v>
      </c>
    </row>
    <row r="6966" spans="1:3" x14ac:dyDescent="0.15">
      <c r="A6966" s="27">
        <v>42430</v>
      </c>
      <c r="B6966" s="28" t="s">
        <v>20</v>
      </c>
      <c r="C6966">
        <v>0</v>
      </c>
    </row>
    <row r="6967" spans="1:3" x14ac:dyDescent="0.15">
      <c r="A6967" s="27">
        <v>42430</v>
      </c>
      <c r="B6967" s="28" t="s">
        <v>21</v>
      </c>
      <c r="C6967">
        <v>0</v>
      </c>
    </row>
    <row r="6968" spans="1:3" x14ac:dyDescent="0.15">
      <c r="A6968" s="27">
        <v>42430</v>
      </c>
      <c r="B6968" s="28" t="s">
        <v>22</v>
      </c>
      <c r="C6968">
        <v>0.20605809999999999</v>
      </c>
    </row>
    <row r="6969" spans="1:3" x14ac:dyDescent="0.15">
      <c r="A6969" s="27">
        <v>42430</v>
      </c>
      <c r="B6969" s="28" t="s">
        <v>23</v>
      </c>
      <c r="C6969">
        <v>0.62923519999999999</v>
      </c>
    </row>
    <row r="6970" spans="1:3" x14ac:dyDescent="0.15">
      <c r="A6970" s="27">
        <v>42430</v>
      </c>
      <c r="B6970" s="28" t="s">
        <v>24</v>
      </c>
      <c r="C6970">
        <v>7.7501399999999998E-2</v>
      </c>
    </row>
    <row r="6971" spans="1:3" x14ac:dyDescent="0.15">
      <c r="A6971" s="27">
        <v>42430</v>
      </c>
      <c r="B6971" s="28" t="s">
        <v>25</v>
      </c>
      <c r="C6971">
        <v>0.75864310000000001</v>
      </c>
    </row>
    <row r="6972" spans="1:3" x14ac:dyDescent="0.15">
      <c r="A6972" s="27">
        <v>42430</v>
      </c>
      <c r="B6972" s="28" t="s">
        <v>26</v>
      </c>
      <c r="C6972">
        <v>0.1825484</v>
      </c>
    </row>
    <row r="6973" spans="1:3" x14ac:dyDescent="0.15">
      <c r="A6973" s="27">
        <v>42430</v>
      </c>
      <c r="B6973" s="28" t="s">
        <v>27</v>
      </c>
      <c r="C6973">
        <v>0.18304119999999999</v>
      </c>
    </row>
    <row r="6974" spans="1:3" x14ac:dyDescent="0.15">
      <c r="A6974" s="27">
        <v>42430</v>
      </c>
      <c r="B6974" s="28" t="s">
        <v>28</v>
      </c>
      <c r="C6974">
        <v>0.29855199999999998</v>
      </c>
    </row>
    <row r="6975" spans="1:3" x14ac:dyDescent="0.15">
      <c r="A6975" s="27">
        <v>42430</v>
      </c>
      <c r="B6975" s="28" t="s">
        <v>29</v>
      </c>
      <c r="C6975">
        <v>0.14186409999999999</v>
      </c>
    </row>
    <row r="6976" spans="1:3" x14ac:dyDescent="0.15">
      <c r="A6976" s="27">
        <v>42430</v>
      </c>
      <c r="B6976" s="28" t="s">
        <v>30</v>
      </c>
      <c r="C6976">
        <v>0</v>
      </c>
    </row>
    <row r="6977" spans="1:3" x14ac:dyDescent="0.15">
      <c r="A6977" s="27">
        <v>42430</v>
      </c>
      <c r="B6977" s="28" t="s">
        <v>31</v>
      </c>
      <c r="C6977">
        <v>0.43913580000000002</v>
      </c>
    </row>
    <row r="6978" spans="1:3" x14ac:dyDescent="0.15">
      <c r="A6978" s="27">
        <v>42430</v>
      </c>
      <c r="B6978" s="28" t="s">
        <v>32</v>
      </c>
      <c r="C6978">
        <v>0</v>
      </c>
    </row>
    <row r="6979" spans="1:3" x14ac:dyDescent="0.15">
      <c r="A6979" s="27">
        <v>42430</v>
      </c>
      <c r="B6979" s="28" t="s">
        <v>33</v>
      </c>
      <c r="C6979">
        <v>0.2090738</v>
      </c>
    </row>
    <row r="6980" spans="1:3" x14ac:dyDescent="0.15">
      <c r="A6980" s="27">
        <v>42430</v>
      </c>
      <c r="B6980" s="28" t="s">
        <v>34</v>
      </c>
      <c r="C6980">
        <v>0.26039410000000002</v>
      </c>
    </row>
    <row r="6981" spans="1:3" x14ac:dyDescent="0.15">
      <c r="A6981" s="27">
        <v>42430</v>
      </c>
      <c r="B6981" s="28" t="s">
        <v>35</v>
      </c>
      <c r="C6981">
        <v>9.4930700000000007E-2</v>
      </c>
    </row>
    <row r="6982" spans="1:3" x14ac:dyDescent="0.15">
      <c r="A6982" s="27">
        <v>42430</v>
      </c>
      <c r="B6982" s="28" t="s">
        <v>36</v>
      </c>
      <c r="C6982">
        <v>0.82026980000000005</v>
      </c>
    </row>
    <row r="6983" spans="1:3" x14ac:dyDescent="0.15">
      <c r="A6983" s="27">
        <v>42430</v>
      </c>
      <c r="B6983" s="28" t="s">
        <v>37</v>
      </c>
      <c r="C6983">
        <v>8.7146000000000001E-2</v>
      </c>
    </row>
    <row r="6984" spans="1:3" x14ac:dyDescent="0.15">
      <c r="A6984" s="27">
        <v>42430</v>
      </c>
      <c r="B6984" s="28" t="s">
        <v>38</v>
      </c>
      <c r="C6984">
        <v>0.53680070000000002</v>
      </c>
    </row>
    <row r="6985" spans="1:3" x14ac:dyDescent="0.15">
      <c r="A6985" s="27">
        <v>42430</v>
      </c>
      <c r="B6985" s="28" t="s">
        <v>39</v>
      </c>
      <c r="C6985">
        <v>0.55853439999999999</v>
      </c>
    </row>
    <row r="6986" spans="1:3" x14ac:dyDescent="0.15">
      <c r="A6986" s="27">
        <v>42430</v>
      </c>
      <c r="B6986" s="28" t="s">
        <v>40</v>
      </c>
      <c r="C6986">
        <v>0.54421770000000003</v>
      </c>
    </row>
    <row r="6987" spans="1:3" x14ac:dyDescent="0.15">
      <c r="A6987" s="27">
        <v>42430</v>
      </c>
      <c r="B6987" s="28" t="s">
        <v>41</v>
      </c>
      <c r="C6987">
        <v>0</v>
      </c>
    </row>
    <row r="6988" spans="1:3" x14ac:dyDescent="0.15">
      <c r="A6988" s="27">
        <v>42430</v>
      </c>
      <c r="B6988" s="28" t="s">
        <v>42</v>
      </c>
      <c r="C6988">
        <v>0</v>
      </c>
    </row>
    <row r="6989" spans="1:3" x14ac:dyDescent="0.15">
      <c r="A6989" s="27">
        <v>42430</v>
      </c>
      <c r="B6989" s="28" t="s">
        <v>43</v>
      </c>
      <c r="C6989">
        <v>0</v>
      </c>
    </row>
    <row r="6990" spans="1:3" x14ac:dyDescent="0.15">
      <c r="A6990" s="27">
        <v>42430</v>
      </c>
      <c r="B6990" s="28" t="s">
        <v>44</v>
      </c>
      <c r="C6990">
        <v>0</v>
      </c>
    </row>
    <row r="6991" spans="1:3" x14ac:dyDescent="0.15">
      <c r="A6991" s="27">
        <v>42430</v>
      </c>
      <c r="B6991" s="28" t="s">
        <v>45</v>
      </c>
      <c r="C6991">
        <v>0.15859590000000001</v>
      </c>
    </row>
    <row r="6992" spans="1:3" x14ac:dyDescent="0.15">
      <c r="A6992" s="27">
        <v>42430</v>
      </c>
      <c r="B6992" s="28" t="s">
        <v>46</v>
      </c>
      <c r="C6992">
        <v>0.210837</v>
      </c>
    </row>
    <row r="6993" spans="1:3" x14ac:dyDescent="0.15">
      <c r="A6993" s="27">
        <v>42430</v>
      </c>
      <c r="B6993" s="28" t="s">
        <v>47</v>
      </c>
      <c r="C6993">
        <v>0.1378075</v>
      </c>
    </row>
    <row r="6994" spans="1:3" x14ac:dyDescent="0.15">
      <c r="A6994" s="27">
        <v>42430</v>
      </c>
      <c r="B6994" s="28" t="s">
        <v>48</v>
      </c>
      <c r="C6994">
        <v>0</v>
      </c>
    </row>
    <row r="6995" spans="1:3" x14ac:dyDescent="0.15">
      <c r="A6995" s="27">
        <v>42430</v>
      </c>
      <c r="B6995" s="28" t="s">
        <v>49</v>
      </c>
      <c r="C6995">
        <v>0</v>
      </c>
    </row>
    <row r="6996" spans="1:3" x14ac:dyDescent="0.15">
      <c r="A6996" s="27">
        <v>42430</v>
      </c>
      <c r="B6996" s="28" t="s">
        <v>50</v>
      </c>
      <c r="C6996">
        <v>0.42510979999999998</v>
      </c>
    </row>
    <row r="6997" spans="1:3" x14ac:dyDescent="0.15">
      <c r="A6997" s="27">
        <v>42430</v>
      </c>
      <c r="B6997" s="28" t="s">
        <v>51</v>
      </c>
      <c r="C6997">
        <v>6.2574299999999999E-2</v>
      </c>
    </row>
    <row r="6998" spans="1:3" x14ac:dyDescent="0.15">
      <c r="A6998" s="27">
        <v>42430</v>
      </c>
      <c r="B6998" s="28" t="s">
        <v>52</v>
      </c>
      <c r="C6998">
        <v>0.61364750000000001</v>
      </c>
    </row>
    <row r="6999" spans="1:3" x14ac:dyDescent="0.15">
      <c r="A6999" s="27">
        <v>42430</v>
      </c>
      <c r="B6999" s="28" t="s">
        <v>53</v>
      </c>
      <c r="C6999">
        <v>0.34634029999999999</v>
      </c>
    </row>
    <row r="7000" spans="1:3" x14ac:dyDescent="0.15">
      <c r="A7000" s="27">
        <v>42430</v>
      </c>
      <c r="B7000" s="28" t="s">
        <v>54</v>
      </c>
      <c r="C7000">
        <v>0</v>
      </c>
    </row>
    <row r="7001" spans="1:3" x14ac:dyDescent="0.15">
      <c r="A7001" s="27">
        <v>42430</v>
      </c>
      <c r="B7001" s="28" t="s">
        <v>55</v>
      </c>
      <c r="C7001">
        <v>0.37696730000000001</v>
      </c>
    </row>
    <row r="7002" spans="1:3" x14ac:dyDescent="0.15">
      <c r="A7002" s="27">
        <v>42430</v>
      </c>
      <c r="B7002" s="28" t="s">
        <v>56</v>
      </c>
      <c r="C7002">
        <v>0</v>
      </c>
    </row>
    <row r="7003" spans="1:3" x14ac:dyDescent="0.15">
      <c r="A7003" s="27">
        <v>42430</v>
      </c>
      <c r="B7003" s="28" t="s">
        <v>57</v>
      </c>
      <c r="C7003">
        <v>0.21434700000000001</v>
      </c>
    </row>
    <row r="7004" spans="1:3" x14ac:dyDescent="0.15">
      <c r="A7004" s="27">
        <v>42430</v>
      </c>
      <c r="B7004" s="28" t="s">
        <v>58</v>
      </c>
      <c r="C7004">
        <v>8.7054900000000005E-2</v>
      </c>
    </row>
    <row r="7005" spans="1:3" x14ac:dyDescent="0.15">
      <c r="A7005" s="27">
        <v>42430</v>
      </c>
      <c r="B7005" s="28" t="s">
        <v>59</v>
      </c>
      <c r="C7005">
        <v>0.52238799999999996</v>
      </c>
    </row>
    <row r="7006" spans="1:3" x14ac:dyDescent="0.15">
      <c r="A7006" s="27">
        <v>42430</v>
      </c>
      <c r="B7006" s="28" t="s">
        <v>60</v>
      </c>
      <c r="C7006">
        <v>0</v>
      </c>
    </row>
    <row r="7007" spans="1:3" x14ac:dyDescent="0.15">
      <c r="A7007" s="27">
        <v>42430</v>
      </c>
      <c r="B7007" s="28" t="s">
        <v>61</v>
      </c>
      <c r="C7007">
        <v>0.17553099999999999</v>
      </c>
    </row>
    <row r="7008" spans="1:3" x14ac:dyDescent="0.15">
      <c r="A7008" s="27">
        <v>42430</v>
      </c>
      <c r="B7008" s="28" t="s">
        <v>62</v>
      </c>
      <c r="C7008">
        <v>0.27821570000000001</v>
      </c>
    </row>
    <row r="7009" spans="1:3" x14ac:dyDescent="0.15">
      <c r="A7009" s="27">
        <v>42430</v>
      </c>
      <c r="B7009" s="28" t="s">
        <v>63</v>
      </c>
      <c r="C7009">
        <v>7.9497600000000002E-2</v>
      </c>
    </row>
    <row r="7010" spans="1:3" x14ac:dyDescent="0.15">
      <c r="A7010" s="27">
        <v>42430</v>
      </c>
      <c r="B7010" s="28" t="s">
        <v>64</v>
      </c>
      <c r="C7010">
        <v>0.27140720000000002</v>
      </c>
    </row>
    <row r="7011" spans="1:3" x14ac:dyDescent="0.15">
      <c r="A7011" s="27">
        <v>42430</v>
      </c>
      <c r="B7011" s="28" t="s">
        <v>65</v>
      </c>
      <c r="C7011">
        <v>0.46472000000000002</v>
      </c>
    </row>
    <row r="7012" spans="1:3" x14ac:dyDescent="0.15">
      <c r="A7012" s="27">
        <v>42430</v>
      </c>
      <c r="B7012" s="28" t="s">
        <v>66</v>
      </c>
      <c r="C7012">
        <v>0.56611400000000001</v>
      </c>
    </row>
    <row r="7013" spans="1:3" x14ac:dyDescent="0.15">
      <c r="A7013" s="27">
        <v>42430</v>
      </c>
      <c r="B7013" s="28" t="s">
        <v>67</v>
      </c>
      <c r="C7013">
        <v>0.37775049999999999</v>
      </c>
    </row>
    <row r="7014" spans="1:3" x14ac:dyDescent="0.15">
      <c r="A7014" s="27">
        <v>42430</v>
      </c>
      <c r="B7014" s="28" t="s">
        <v>68</v>
      </c>
      <c r="C7014">
        <v>0</v>
      </c>
    </row>
    <row r="7015" spans="1:3" x14ac:dyDescent="0.15">
      <c r="A7015" s="27">
        <v>42430</v>
      </c>
      <c r="B7015" s="28" t="s">
        <v>69</v>
      </c>
      <c r="C7015">
        <v>0.10628120000000001</v>
      </c>
    </row>
    <row r="7016" spans="1:3" x14ac:dyDescent="0.15">
      <c r="A7016" s="27">
        <v>42430</v>
      </c>
      <c r="B7016" s="28" t="s">
        <v>70</v>
      </c>
      <c r="C7016">
        <v>0.72435130000000003</v>
      </c>
    </row>
    <row r="7017" spans="1:3" x14ac:dyDescent="0.15">
      <c r="A7017" s="27">
        <v>42430</v>
      </c>
      <c r="B7017" s="28" t="s">
        <v>71</v>
      </c>
      <c r="C7017">
        <v>7.91264E-2</v>
      </c>
    </row>
    <row r="7018" spans="1:3" x14ac:dyDescent="0.15">
      <c r="A7018" s="27">
        <v>42430</v>
      </c>
      <c r="B7018" s="28" t="s">
        <v>72</v>
      </c>
      <c r="C7018">
        <v>0</v>
      </c>
    </row>
    <row r="7019" spans="1:3" x14ac:dyDescent="0.15">
      <c r="A7019" s="27">
        <v>42430</v>
      </c>
      <c r="B7019" s="28" t="s">
        <v>73</v>
      </c>
      <c r="C7019">
        <v>0.10005</v>
      </c>
    </row>
    <row r="7020" spans="1:3" x14ac:dyDescent="0.15">
      <c r="A7020" s="27">
        <v>42430</v>
      </c>
      <c r="B7020" s="28" t="s">
        <v>74</v>
      </c>
      <c r="C7020">
        <v>0.24400160000000001</v>
      </c>
    </row>
    <row r="7021" spans="1:3" x14ac:dyDescent="0.15">
      <c r="A7021" s="27">
        <v>42430</v>
      </c>
      <c r="B7021" s="28" t="s">
        <v>75</v>
      </c>
      <c r="C7021">
        <v>0.11849750000000001</v>
      </c>
    </row>
    <row r="7022" spans="1:3" x14ac:dyDescent="0.15">
      <c r="A7022" s="27">
        <v>42430</v>
      </c>
      <c r="B7022" s="28" t="s">
        <v>76</v>
      </c>
      <c r="C7022">
        <v>0.49652429999999997</v>
      </c>
    </row>
    <row r="7023" spans="1:3" x14ac:dyDescent="0.15">
      <c r="A7023" s="27">
        <v>42430</v>
      </c>
      <c r="B7023" s="28" t="s">
        <v>77</v>
      </c>
      <c r="C7023">
        <v>0.39408870000000001</v>
      </c>
    </row>
    <row r="7024" spans="1:3" x14ac:dyDescent="0.15">
      <c r="A7024" s="27">
        <v>42430</v>
      </c>
      <c r="B7024" s="28" t="s">
        <v>78</v>
      </c>
      <c r="C7024">
        <v>0.60036020000000001</v>
      </c>
    </row>
    <row r="7025" spans="1:3" x14ac:dyDescent="0.15">
      <c r="A7025" s="27">
        <v>42430</v>
      </c>
      <c r="B7025" s="28" t="s">
        <v>79</v>
      </c>
      <c r="C7025">
        <v>0.42808220000000002</v>
      </c>
    </row>
    <row r="7026" spans="1:3" x14ac:dyDescent="0.15">
      <c r="A7026" s="27">
        <v>42430</v>
      </c>
      <c r="B7026" s="28" t="s">
        <v>80</v>
      </c>
      <c r="C7026">
        <v>0.62524429999999998</v>
      </c>
    </row>
    <row r="7027" spans="1:3" x14ac:dyDescent="0.15">
      <c r="A7027" s="27">
        <v>42430</v>
      </c>
      <c r="B7027" s="28" t="s">
        <v>81</v>
      </c>
      <c r="C7027">
        <v>8.2068100000000005E-2</v>
      </c>
    </row>
    <row r="7028" spans="1:3" x14ac:dyDescent="0.15">
      <c r="A7028" s="27">
        <v>42430</v>
      </c>
      <c r="B7028" s="28" t="s">
        <v>82</v>
      </c>
      <c r="C7028">
        <v>0.26249020000000001</v>
      </c>
    </row>
    <row r="7029" spans="1:3" x14ac:dyDescent="0.15">
      <c r="A7029" s="27">
        <v>42430</v>
      </c>
      <c r="B7029" s="28" t="s">
        <v>83</v>
      </c>
      <c r="C7029">
        <v>0</v>
      </c>
    </row>
    <row r="7030" spans="1:3" x14ac:dyDescent="0.15">
      <c r="A7030" s="27">
        <v>42430</v>
      </c>
      <c r="B7030" s="28" t="s">
        <v>84</v>
      </c>
      <c r="C7030">
        <v>1.1767669999999999</v>
      </c>
    </row>
    <row r="7031" spans="1:3" x14ac:dyDescent="0.15">
      <c r="A7031" s="27">
        <v>42461</v>
      </c>
      <c r="B7031" s="28" t="s">
        <v>14</v>
      </c>
      <c r="C7031">
        <v>0.17951710000000001</v>
      </c>
    </row>
    <row r="7032" spans="1:3" x14ac:dyDescent="0.15">
      <c r="A7032" s="27">
        <v>42461</v>
      </c>
      <c r="B7032" s="28" t="s">
        <v>15</v>
      </c>
      <c r="C7032">
        <v>8.8472099999999998E-2</v>
      </c>
    </row>
    <row r="7033" spans="1:3" x14ac:dyDescent="0.15">
      <c r="A7033" s="27">
        <v>42461</v>
      </c>
      <c r="B7033" s="28" t="s">
        <v>16</v>
      </c>
      <c r="C7033">
        <v>0.4220834</v>
      </c>
    </row>
    <row r="7034" spans="1:3" x14ac:dyDescent="0.15">
      <c r="A7034" s="27">
        <v>42461</v>
      </c>
      <c r="B7034" s="28" t="s">
        <v>17</v>
      </c>
      <c r="C7034">
        <v>0</v>
      </c>
    </row>
    <row r="7035" spans="1:3" x14ac:dyDescent="0.15">
      <c r="A7035" s="27">
        <v>42461</v>
      </c>
      <c r="B7035" s="28" t="s">
        <v>18</v>
      </c>
      <c r="C7035">
        <v>0.92096449999999996</v>
      </c>
    </row>
    <row r="7036" spans="1:3" x14ac:dyDescent="0.15">
      <c r="A7036" s="27">
        <v>42461</v>
      </c>
      <c r="B7036" s="28" t="s">
        <v>19</v>
      </c>
      <c r="C7036">
        <v>0.49541740000000001</v>
      </c>
    </row>
    <row r="7037" spans="1:3" x14ac:dyDescent="0.15">
      <c r="A7037" s="27">
        <v>42461</v>
      </c>
      <c r="B7037" s="28" t="s">
        <v>20</v>
      </c>
      <c r="C7037">
        <v>0</v>
      </c>
    </row>
    <row r="7038" spans="1:3" x14ac:dyDescent="0.15">
      <c r="A7038" s="27">
        <v>42461</v>
      </c>
      <c r="B7038" s="28" t="s">
        <v>21</v>
      </c>
      <c r="C7038">
        <v>9.6871100000000002E-2</v>
      </c>
    </row>
    <row r="7039" spans="1:3" x14ac:dyDescent="0.15">
      <c r="A7039" s="27">
        <v>42461</v>
      </c>
      <c r="B7039" s="28" t="s">
        <v>22</v>
      </c>
      <c r="C7039">
        <v>0</v>
      </c>
    </row>
    <row r="7040" spans="1:3" x14ac:dyDescent="0.15">
      <c r="A7040" s="27">
        <v>42461</v>
      </c>
      <c r="B7040" s="28" t="s">
        <v>23</v>
      </c>
      <c r="C7040">
        <v>0.57168260000000004</v>
      </c>
    </row>
    <row r="7041" spans="1:3" x14ac:dyDescent="0.15">
      <c r="A7041" s="27">
        <v>42461</v>
      </c>
      <c r="B7041" s="28" t="s">
        <v>24</v>
      </c>
      <c r="C7041">
        <v>0</v>
      </c>
    </row>
    <row r="7042" spans="1:3" x14ac:dyDescent="0.15">
      <c r="A7042" s="27">
        <v>42461</v>
      </c>
      <c r="B7042" s="28" t="s">
        <v>25</v>
      </c>
      <c r="C7042">
        <v>0.54457750000000005</v>
      </c>
    </row>
    <row r="7043" spans="1:3" x14ac:dyDescent="0.15">
      <c r="A7043" s="27">
        <v>42461</v>
      </c>
      <c r="B7043" s="28" t="s">
        <v>26</v>
      </c>
      <c r="C7043">
        <v>0.18462110000000001</v>
      </c>
    </row>
    <row r="7044" spans="1:3" x14ac:dyDescent="0.15">
      <c r="A7044" s="27">
        <v>42461</v>
      </c>
      <c r="B7044" s="28" t="s">
        <v>27</v>
      </c>
      <c r="C7044">
        <v>0</v>
      </c>
    </row>
    <row r="7045" spans="1:3" x14ac:dyDescent="0.15">
      <c r="A7045" s="27">
        <v>42461</v>
      </c>
      <c r="B7045" s="28" t="s">
        <v>28</v>
      </c>
      <c r="C7045">
        <v>0.14316390000000001</v>
      </c>
    </row>
    <row r="7046" spans="1:3" x14ac:dyDescent="0.15">
      <c r="A7046" s="27">
        <v>42461</v>
      </c>
      <c r="B7046" s="28" t="s">
        <v>29</v>
      </c>
      <c r="C7046">
        <v>0.15044379999999999</v>
      </c>
    </row>
    <row r="7047" spans="1:3" x14ac:dyDescent="0.15">
      <c r="A7047" s="27">
        <v>42461</v>
      </c>
      <c r="B7047" s="28" t="s">
        <v>30</v>
      </c>
      <c r="C7047">
        <v>0.22917380000000001</v>
      </c>
    </row>
    <row r="7048" spans="1:3" x14ac:dyDescent="0.15">
      <c r="A7048" s="27">
        <v>42461</v>
      </c>
      <c r="B7048" s="28" t="s">
        <v>31</v>
      </c>
      <c r="C7048">
        <v>0.18988540000000001</v>
      </c>
    </row>
    <row r="7049" spans="1:3" x14ac:dyDescent="0.15">
      <c r="A7049" s="27">
        <v>42461</v>
      </c>
      <c r="B7049" s="28" t="s">
        <v>32</v>
      </c>
      <c r="C7049">
        <v>0.17850769999999999</v>
      </c>
    </row>
    <row r="7050" spans="1:3" x14ac:dyDescent="0.15">
      <c r="A7050" s="27">
        <v>42461</v>
      </c>
      <c r="B7050" s="28" t="s">
        <v>33</v>
      </c>
      <c r="C7050">
        <v>0.27637030000000001</v>
      </c>
    </row>
    <row r="7051" spans="1:3" x14ac:dyDescent="0.15">
      <c r="A7051" s="27">
        <v>42461</v>
      </c>
      <c r="B7051" s="28" t="s">
        <v>34</v>
      </c>
      <c r="C7051">
        <v>0.3626605</v>
      </c>
    </row>
    <row r="7052" spans="1:3" x14ac:dyDescent="0.15">
      <c r="A7052" s="27">
        <v>42461</v>
      </c>
      <c r="B7052" s="28" t="s">
        <v>35</v>
      </c>
      <c r="C7052">
        <v>0.31501020000000002</v>
      </c>
    </row>
    <row r="7053" spans="1:3" x14ac:dyDescent="0.15">
      <c r="A7053" s="27">
        <v>42461</v>
      </c>
      <c r="B7053" s="28" t="s">
        <v>36</v>
      </c>
      <c r="C7053">
        <v>0.52815040000000002</v>
      </c>
    </row>
    <row r="7054" spans="1:3" x14ac:dyDescent="0.15">
      <c r="A7054" s="27">
        <v>42461</v>
      </c>
      <c r="B7054" s="28" t="s">
        <v>37</v>
      </c>
      <c r="C7054">
        <v>5.8001299999999999E-2</v>
      </c>
    </row>
    <row r="7055" spans="1:3" x14ac:dyDescent="0.15">
      <c r="A7055" s="27">
        <v>42461</v>
      </c>
      <c r="B7055" s="28" t="s">
        <v>38</v>
      </c>
      <c r="C7055">
        <v>0.38419320000000001</v>
      </c>
    </row>
    <row r="7056" spans="1:3" x14ac:dyDescent="0.15">
      <c r="A7056" s="27">
        <v>42461</v>
      </c>
      <c r="B7056" s="28" t="s">
        <v>39</v>
      </c>
      <c r="C7056">
        <v>0.51365459999999996</v>
      </c>
    </row>
    <row r="7057" spans="1:3" x14ac:dyDescent="0.15">
      <c r="A7057" s="27">
        <v>42461</v>
      </c>
      <c r="B7057" s="28" t="s">
        <v>40</v>
      </c>
      <c r="C7057">
        <v>0.51690270000000005</v>
      </c>
    </row>
    <row r="7058" spans="1:3" x14ac:dyDescent="0.15">
      <c r="A7058" s="27">
        <v>42461</v>
      </c>
      <c r="B7058" s="28" t="s">
        <v>41</v>
      </c>
      <c r="C7058">
        <v>0</v>
      </c>
    </row>
    <row r="7059" spans="1:3" x14ac:dyDescent="0.15">
      <c r="A7059" s="27">
        <v>42461</v>
      </c>
      <c r="B7059" s="28" t="s">
        <v>42</v>
      </c>
      <c r="C7059">
        <v>8.5565199999999994E-2</v>
      </c>
    </row>
    <row r="7060" spans="1:3" x14ac:dyDescent="0.15">
      <c r="A7060" s="27">
        <v>42461</v>
      </c>
      <c r="B7060" s="28" t="s">
        <v>43</v>
      </c>
      <c r="C7060">
        <v>0.1770747</v>
      </c>
    </row>
    <row r="7061" spans="1:3" x14ac:dyDescent="0.15">
      <c r="A7061" s="27">
        <v>42461</v>
      </c>
      <c r="B7061" s="28" t="s">
        <v>44</v>
      </c>
      <c r="C7061">
        <v>0.2480774</v>
      </c>
    </row>
    <row r="7062" spans="1:3" x14ac:dyDescent="0.15">
      <c r="A7062" s="27">
        <v>42461</v>
      </c>
      <c r="B7062" s="28" t="s">
        <v>45</v>
      </c>
      <c r="C7062">
        <v>6.1523300000000003E-2</v>
      </c>
    </row>
    <row r="7063" spans="1:3" x14ac:dyDescent="0.15">
      <c r="A7063" s="27">
        <v>42461</v>
      </c>
      <c r="B7063" s="28" t="s">
        <v>46</v>
      </c>
      <c r="C7063">
        <v>0.16473109999999999</v>
      </c>
    </row>
    <row r="7064" spans="1:3" x14ac:dyDescent="0.15">
      <c r="A7064" s="27">
        <v>42461</v>
      </c>
      <c r="B7064" s="28" t="s">
        <v>47</v>
      </c>
      <c r="C7064">
        <v>0.14859939999999999</v>
      </c>
    </row>
    <row r="7065" spans="1:3" x14ac:dyDescent="0.15">
      <c r="A7065" s="27">
        <v>42461</v>
      </c>
      <c r="B7065" s="28" t="s">
        <v>48</v>
      </c>
      <c r="C7065">
        <v>0</v>
      </c>
    </row>
    <row r="7066" spans="1:3" x14ac:dyDescent="0.15">
      <c r="A7066" s="27">
        <v>42461</v>
      </c>
      <c r="B7066" s="28" t="s">
        <v>49</v>
      </c>
      <c r="C7066">
        <v>0</v>
      </c>
    </row>
    <row r="7067" spans="1:3" x14ac:dyDescent="0.15">
      <c r="A7067" s="27">
        <v>42461</v>
      </c>
      <c r="B7067" s="28" t="s">
        <v>50</v>
      </c>
      <c r="C7067">
        <v>0.1606813</v>
      </c>
    </row>
    <row r="7068" spans="1:3" x14ac:dyDescent="0.15">
      <c r="A7068" s="27">
        <v>42461</v>
      </c>
      <c r="B7068" s="28" t="s">
        <v>51</v>
      </c>
      <c r="C7068">
        <v>6.4762600000000003E-2</v>
      </c>
    </row>
    <row r="7069" spans="1:3" x14ac:dyDescent="0.15">
      <c r="A7069" s="27">
        <v>42461</v>
      </c>
      <c r="B7069" s="28" t="s">
        <v>52</v>
      </c>
      <c r="C7069">
        <v>0.72051880000000001</v>
      </c>
    </row>
    <row r="7070" spans="1:3" x14ac:dyDescent="0.15">
      <c r="A7070" s="27">
        <v>42461</v>
      </c>
      <c r="B7070" s="28" t="s">
        <v>53</v>
      </c>
      <c r="C7070">
        <v>0.48742449999999998</v>
      </c>
    </row>
    <row r="7071" spans="1:3" x14ac:dyDescent="0.15">
      <c r="A7071" s="27">
        <v>42461</v>
      </c>
      <c r="B7071" s="28" t="s">
        <v>54</v>
      </c>
      <c r="C7071">
        <v>0</v>
      </c>
    </row>
    <row r="7072" spans="1:3" x14ac:dyDescent="0.15">
      <c r="A7072" s="27">
        <v>42461</v>
      </c>
      <c r="B7072" s="28" t="s">
        <v>55</v>
      </c>
      <c r="C7072">
        <v>8.9198100000000002E-2</v>
      </c>
    </row>
    <row r="7073" spans="1:3" x14ac:dyDescent="0.15">
      <c r="A7073" s="27">
        <v>42461</v>
      </c>
      <c r="B7073" s="28" t="s">
        <v>56</v>
      </c>
      <c r="C7073">
        <v>0.264131</v>
      </c>
    </row>
    <row r="7074" spans="1:3" x14ac:dyDescent="0.15">
      <c r="A7074" s="27">
        <v>42461</v>
      </c>
      <c r="B7074" s="28" t="s">
        <v>57</v>
      </c>
      <c r="C7074">
        <v>0.2946376</v>
      </c>
    </row>
    <row r="7075" spans="1:3" x14ac:dyDescent="0.15">
      <c r="A7075" s="27">
        <v>42461</v>
      </c>
      <c r="B7075" s="28" t="s">
        <v>58</v>
      </c>
      <c r="C7075">
        <v>0</v>
      </c>
    </row>
    <row r="7076" spans="1:3" x14ac:dyDescent="0.15">
      <c r="A7076" s="27">
        <v>42461</v>
      </c>
      <c r="B7076" s="28" t="s">
        <v>59</v>
      </c>
      <c r="C7076">
        <v>0.83561229999999997</v>
      </c>
    </row>
    <row r="7077" spans="1:3" x14ac:dyDescent="0.15">
      <c r="A7077" s="27">
        <v>42461</v>
      </c>
      <c r="B7077" s="28" t="s">
        <v>60</v>
      </c>
      <c r="C7077">
        <v>0.17149719999999999</v>
      </c>
    </row>
    <row r="7078" spans="1:3" x14ac:dyDescent="0.15">
      <c r="A7078" s="27">
        <v>42461</v>
      </c>
      <c r="B7078" s="28" t="s">
        <v>61</v>
      </c>
      <c r="C7078">
        <v>0.2666193</v>
      </c>
    </row>
    <row r="7079" spans="1:3" x14ac:dyDescent="0.15">
      <c r="A7079" s="27">
        <v>42461</v>
      </c>
      <c r="B7079" s="28" t="s">
        <v>62</v>
      </c>
      <c r="C7079">
        <v>9.6927399999999997E-2</v>
      </c>
    </row>
    <row r="7080" spans="1:3" x14ac:dyDescent="0.15">
      <c r="A7080" s="27">
        <v>42461</v>
      </c>
      <c r="B7080" s="28" t="s">
        <v>63</v>
      </c>
      <c r="C7080">
        <v>0</v>
      </c>
    </row>
    <row r="7081" spans="1:3" x14ac:dyDescent="0.15">
      <c r="A7081" s="27">
        <v>42461</v>
      </c>
      <c r="B7081" s="28" t="s">
        <v>64</v>
      </c>
      <c r="C7081">
        <v>0.33673809999999998</v>
      </c>
    </row>
    <row r="7082" spans="1:3" x14ac:dyDescent="0.15">
      <c r="A7082" s="27">
        <v>42461</v>
      </c>
      <c r="B7082" s="28" t="s">
        <v>65</v>
      </c>
      <c r="C7082">
        <v>7.5409100000000007E-2</v>
      </c>
    </row>
    <row r="7083" spans="1:3" x14ac:dyDescent="0.15">
      <c r="A7083" s="27">
        <v>42461</v>
      </c>
      <c r="B7083" s="28" t="s">
        <v>66</v>
      </c>
      <c r="C7083">
        <v>0.86559649999999999</v>
      </c>
    </row>
    <row r="7084" spans="1:3" x14ac:dyDescent="0.15">
      <c r="A7084" s="27">
        <v>42461</v>
      </c>
      <c r="B7084" s="28" t="s">
        <v>67</v>
      </c>
      <c r="C7084">
        <v>0.30120479999999999</v>
      </c>
    </row>
    <row r="7085" spans="1:3" x14ac:dyDescent="0.15">
      <c r="A7085" s="27">
        <v>42461</v>
      </c>
      <c r="B7085" s="28" t="s">
        <v>68</v>
      </c>
      <c r="C7085">
        <v>8.7557999999999997E-2</v>
      </c>
    </row>
    <row r="7086" spans="1:3" x14ac:dyDescent="0.15">
      <c r="A7086" s="27">
        <v>42461</v>
      </c>
      <c r="B7086" s="28" t="s">
        <v>69</v>
      </c>
      <c r="C7086">
        <v>8.2162499999999999E-2</v>
      </c>
    </row>
    <row r="7087" spans="1:3" x14ac:dyDescent="0.15">
      <c r="A7087" s="27">
        <v>42461</v>
      </c>
      <c r="B7087" s="28" t="s">
        <v>70</v>
      </c>
      <c r="C7087">
        <v>0.25392310000000001</v>
      </c>
    </row>
    <row r="7088" spans="1:3" x14ac:dyDescent="0.15">
      <c r="A7088" s="27">
        <v>42461</v>
      </c>
      <c r="B7088" s="28" t="s">
        <v>71</v>
      </c>
      <c r="C7088">
        <v>0.2345949</v>
      </c>
    </row>
    <row r="7089" spans="1:3" x14ac:dyDescent="0.15">
      <c r="A7089" s="27">
        <v>42461</v>
      </c>
      <c r="B7089" s="28" t="s">
        <v>72</v>
      </c>
      <c r="C7089">
        <v>0.18818219999999999</v>
      </c>
    </row>
    <row r="7090" spans="1:3" x14ac:dyDescent="0.15">
      <c r="A7090" s="27">
        <v>42461</v>
      </c>
      <c r="B7090" s="28" t="s">
        <v>73</v>
      </c>
      <c r="C7090">
        <v>0.2844141</v>
      </c>
    </row>
    <row r="7091" spans="1:3" x14ac:dyDescent="0.15">
      <c r="A7091" s="27">
        <v>42461</v>
      </c>
      <c r="B7091" s="28" t="s">
        <v>74</v>
      </c>
      <c r="C7091">
        <v>0.260575</v>
      </c>
    </row>
    <row r="7092" spans="1:3" x14ac:dyDescent="0.15">
      <c r="A7092" s="27">
        <v>42461</v>
      </c>
      <c r="B7092" s="28" t="s">
        <v>75</v>
      </c>
      <c r="C7092">
        <v>8.7183999999999998E-2</v>
      </c>
    </row>
    <row r="7093" spans="1:3" x14ac:dyDescent="0.15">
      <c r="A7093" s="27">
        <v>42461</v>
      </c>
      <c r="B7093" s="28" t="s">
        <v>76</v>
      </c>
      <c r="C7093">
        <v>0.68054219999999999</v>
      </c>
    </row>
    <row r="7094" spans="1:3" x14ac:dyDescent="0.15">
      <c r="A7094" s="27">
        <v>42461</v>
      </c>
      <c r="B7094" s="28" t="s">
        <v>77</v>
      </c>
      <c r="C7094">
        <v>0.42297600000000002</v>
      </c>
    </row>
    <row r="7095" spans="1:3" x14ac:dyDescent="0.15">
      <c r="A7095" s="27">
        <v>42461</v>
      </c>
      <c r="B7095" s="28" t="s">
        <v>78</v>
      </c>
      <c r="C7095">
        <v>0.56864340000000002</v>
      </c>
    </row>
    <row r="7096" spans="1:3" x14ac:dyDescent="0.15">
      <c r="A7096" s="27">
        <v>42461</v>
      </c>
      <c r="B7096" s="28" t="s">
        <v>79</v>
      </c>
      <c r="C7096">
        <v>0.24024989999999999</v>
      </c>
    </row>
    <row r="7097" spans="1:3" x14ac:dyDescent="0.15">
      <c r="A7097" s="27">
        <v>42461</v>
      </c>
      <c r="B7097" s="28" t="s">
        <v>80</v>
      </c>
      <c r="C7097">
        <v>0.44052859999999999</v>
      </c>
    </row>
    <row r="7098" spans="1:3" x14ac:dyDescent="0.15">
      <c r="A7098" s="27">
        <v>42461</v>
      </c>
      <c r="B7098" s="28" t="s">
        <v>81</v>
      </c>
      <c r="C7098">
        <v>6.1850599999999999E-2</v>
      </c>
    </row>
    <row r="7099" spans="1:3" x14ac:dyDescent="0.15">
      <c r="A7099" s="27">
        <v>42461</v>
      </c>
      <c r="B7099" s="28" t="s">
        <v>82</v>
      </c>
      <c r="C7099">
        <v>0.23269339999999999</v>
      </c>
    </row>
    <row r="7100" spans="1:3" x14ac:dyDescent="0.15">
      <c r="A7100" s="27">
        <v>42461</v>
      </c>
      <c r="B7100" s="28" t="s">
        <v>83</v>
      </c>
      <c r="C7100">
        <v>0.14893139999999999</v>
      </c>
    </row>
    <row r="7101" spans="1:3" x14ac:dyDescent="0.15">
      <c r="A7101" s="27">
        <v>42461</v>
      </c>
      <c r="B7101" s="28" t="s">
        <v>84</v>
      </c>
      <c r="C7101">
        <v>0.85901430000000001</v>
      </c>
    </row>
    <row r="7102" spans="1:3" x14ac:dyDescent="0.15">
      <c r="A7102" s="27">
        <v>42491</v>
      </c>
      <c r="B7102" s="28" t="s">
        <v>14</v>
      </c>
      <c r="C7102">
        <v>0.17332520000000001</v>
      </c>
    </row>
    <row r="7103" spans="1:3" x14ac:dyDescent="0.15">
      <c r="A7103" s="27">
        <v>42491</v>
      </c>
      <c r="B7103" s="28" t="s">
        <v>15</v>
      </c>
      <c r="C7103">
        <v>6.29445E-2</v>
      </c>
    </row>
    <row r="7104" spans="1:3" x14ac:dyDescent="0.15">
      <c r="A7104" s="27">
        <v>42491</v>
      </c>
      <c r="B7104" s="28" t="s">
        <v>16</v>
      </c>
      <c r="C7104">
        <v>0.27193129999999999</v>
      </c>
    </row>
    <row r="7105" spans="1:3" x14ac:dyDescent="0.15">
      <c r="A7105" s="27">
        <v>42491</v>
      </c>
      <c r="B7105" s="28" t="s">
        <v>17</v>
      </c>
      <c r="C7105">
        <v>7.1674299999999996E-2</v>
      </c>
    </row>
    <row r="7106" spans="1:3" x14ac:dyDescent="0.15">
      <c r="A7106" s="27">
        <v>42491</v>
      </c>
      <c r="B7106" s="28" t="s">
        <v>18</v>
      </c>
      <c r="C7106">
        <v>0.61855669999999996</v>
      </c>
    </row>
    <row r="7107" spans="1:3" x14ac:dyDescent="0.15">
      <c r="A7107" s="27">
        <v>42491</v>
      </c>
      <c r="B7107" s="28" t="s">
        <v>19</v>
      </c>
      <c r="C7107">
        <v>0.2455494</v>
      </c>
    </row>
    <row r="7108" spans="1:3" x14ac:dyDescent="0.15">
      <c r="A7108" s="27">
        <v>42491</v>
      </c>
      <c r="B7108" s="28" t="s">
        <v>20</v>
      </c>
      <c r="C7108">
        <v>8.5426299999999997E-2</v>
      </c>
    </row>
    <row r="7109" spans="1:3" x14ac:dyDescent="0.15">
      <c r="A7109" s="27">
        <v>42491</v>
      </c>
      <c r="B7109" s="28" t="s">
        <v>21</v>
      </c>
      <c r="C7109">
        <v>0</v>
      </c>
    </row>
    <row r="7110" spans="1:3" x14ac:dyDescent="0.15">
      <c r="A7110" s="27">
        <v>42491</v>
      </c>
      <c r="B7110" s="28" t="s">
        <v>22</v>
      </c>
      <c r="C7110">
        <v>9.4286300000000003E-2</v>
      </c>
    </row>
    <row r="7111" spans="1:3" x14ac:dyDescent="0.15">
      <c r="A7111" s="27">
        <v>42491</v>
      </c>
      <c r="B7111" s="28" t="s">
        <v>23</v>
      </c>
      <c r="C7111">
        <v>0.67162929999999998</v>
      </c>
    </row>
    <row r="7112" spans="1:3" x14ac:dyDescent="0.15">
      <c r="A7112" s="27">
        <v>42491</v>
      </c>
      <c r="B7112" s="28" t="s">
        <v>24</v>
      </c>
      <c r="C7112">
        <v>0.1349437</v>
      </c>
    </row>
    <row r="7113" spans="1:3" x14ac:dyDescent="0.15">
      <c r="A7113" s="27">
        <v>42491</v>
      </c>
      <c r="B7113" s="28" t="s">
        <v>25</v>
      </c>
      <c r="C7113">
        <v>0.58300540000000001</v>
      </c>
    </row>
    <row r="7114" spans="1:3" x14ac:dyDescent="0.15">
      <c r="A7114" s="27">
        <v>42491</v>
      </c>
      <c r="B7114" s="28" t="s">
        <v>26</v>
      </c>
      <c r="C7114">
        <v>7.6225299999999996E-2</v>
      </c>
    </row>
    <row r="7115" spans="1:3" x14ac:dyDescent="0.15">
      <c r="A7115" s="27">
        <v>42491</v>
      </c>
      <c r="B7115" s="28" t="s">
        <v>27</v>
      </c>
      <c r="C7115">
        <v>8.6636299999999999E-2</v>
      </c>
    </row>
    <row r="7116" spans="1:3" x14ac:dyDescent="0.15">
      <c r="A7116" s="27">
        <v>42491</v>
      </c>
      <c r="B7116" s="28" t="s">
        <v>28</v>
      </c>
      <c r="C7116">
        <v>0.22057199999999999</v>
      </c>
    </row>
    <row r="7117" spans="1:3" x14ac:dyDescent="0.15">
      <c r="A7117" s="27">
        <v>42491</v>
      </c>
      <c r="B7117" s="28" t="s">
        <v>29</v>
      </c>
      <c r="C7117">
        <v>0.1585917</v>
      </c>
    </row>
    <row r="7118" spans="1:3" x14ac:dyDescent="0.15">
      <c r="A7118" s="27">
        <v>42491</v>
      </c>
      <c r="B7118" s="28" t="s">
        <v>30</v>
      </c>
      <c r="C7118">
        <v>0</v>
      </c>
    </row>
    <row r="7119" spans="1:3" x14ac:dyDescent="0.15">
      <c r="A7119" s="27">
        <v>42491</v>
      </c>
      <c r="B7119" s="28" t="s">
        <v>31</v>
      </c>
      <c r="C7119">
        <v>0.64308679999999996</v>
      </c>
    </row>
    <row r="7120" spans="1:3" x14ac:dyDescent="0.15">
      <c r="A7120" s="27">
        <v>42491</v>
      </c>
      <c r="B7120" s="28" t="s">
        <v>32</v>
      </c>
      <c r="C7120">
        <v>7.8827099999999997E-2</v>
      </c>
    </row>
    <row r="7121" spans="1:3" x14ac:dyDescent="0.15">
      <c r="A7121" s="27">
        <v>42491</v>
      </c>
      <c r="B7121" s="28" t="s">
        <v>33</v>
      </c>
      <c r="C7121">
        <v>0.41833999999999999</v>
      </c>
    </row>
    <row r="7122" spans="1:3" x14ac:dyDescent="0.15">
      <c r="A7122" s="27">
        <v>42491</v>
      </c>
      <c r="B7122" s="28" t="s">
        <v>34</v>
      </c>
      <c r="C7122">
        <v>0.11543349999999999</v>
      </c>
    </row>
    <row r="7123" spans="1:3" x14ac:dyDescent="0.15">
      <c r="A7123" s="27">
        <v>42491</v>
      </c>
      <c r="B7123" s="28" t="s">
        <v>35</v>
      </c>
      <c r="C7123">
        <v>7.1648600000000007E-2</v>
      </c>
    </row>
    <row r="7124" spans="1:3" x14ac:dyDescent="0.15">
      <c r="A7124" s="27">
        <v>42491</v>
      </c>
      <c r="B7124" s="28" t="s">
        <v>36</v>
      </c>
      <c r="C7124">
        <v>0.5136484</v>
      </c>
    </row>
    <row r="7125" spans="1:3" x14ac:dyDescent="0.15">
      <c r="A7125" s="27">
        <v>42491</v>
      </c>
      <c r="B7125" s="28" t="s">
        <v>37</v>
      </c>
      <c r="C7125">
        <v>0.18433179999999999</v>
      </c>
    </row>
    <row r="7126" spans="1:3" x14ac:dyDescent="0.15">
      <c r="A7126" s="27">
        <v>42491</v>
      </c>
      <c r="B7126" s="28" t="s">
        <v>38</v>
      </c>
      <c r="C7126">
        <v>0.46692610000000001</v>
      </c>
    </row>
    <row r="7127" spans="1:3" x14ac:dyDescent="0.15">
      <c r="A7127" s="27">
        <v>42491</v>
      </c>
      <c r="B7127" s="28" t="s">
        <v>39</v>
      </c>
      <c r="C7127">
        <v>0.32284099999999999</v>
      </c>
    </row>
    <row r="7128" spans="1:3" x14ac:dyDescent="0.15">
      <c r="A7128" s="27">
        <v>42491</v>
      </c>
      <c r="B7128" s="28" t="s">
        <v>40</v>
      </c>
      <c r="C7128">
        <v>0.7232227</v>
      </c>
    </row>
    <row r="7129" spans="1:3" x14ac:dyDescent="0.15">
      <c r="A7129" s="27">
        <v>42491</v>
      </c>
      <c r="B7129" s="28" t="s">
        <v>41</v>
      </c>
      <c r="C7129">
        <v>9.9176799999999996E-2</v>
      </c>
    </row>
    <row r="7130" spans="1:3" x14ac:dyDescent="0.15">
      <c r="A7130" s="27">
        <v>42491</v>
      </c>
      <c r="B7130" s="28" t="s">
        <v>42</v>
      </c>
      <c r="C7130">
        <v>8.9710200000000004E-2</v>
      </c>
    </row>
    <row r="7131" spans="1:3" x14ac:dyDescent="0.15">
      <c r="A7131" s="27">
        <v>42491</v>
      </c>
      <c r="B7131" s="28" t="s">
        <v>43</v>
      </c>
      <c r="C7131">
        <v>0</v>
      </c>
    </row>
    <row r="7132" spans="1:3" x14ac:dyDescent="0.15">
      <c r="A7132" s="27">
        <v>42491</v>
      </c>
      <c r="B7132" s="28" t="s">
        <v>44</v>
      </c>
      <c r="C7132">
        <v>9.4259599999999999E-2</v>
      </c>
    </row>
    <row r="7133" spans="1:3" x14ac:dyDescent="0.15">
      <c r="A7133" s="27">
        <v>42491</v>
      </c>
      <c r="B7133" s="28" t="s">
        <v>45</v>
      </c>
      <c r="C7133">
        <v>0.16049649999999999</v>
      </c>
    </row>
    <row r="7134" spans="1:3" x14ac:dyDescent="0.15">
      <c r="A7134" s="27">
        <v>42491</v>
      </c>
      <c r="B7134" s="28" t="s">
        <v>46</v>
      </c>
      <c r="C7134">
        <v>0.4701457</v>
      </c>
    </row>
    <row r="7135" spans="1:3" x14ac:dyDescent="0.15">
      <c r="A7135" s="27">
        <v>42491</v>
      </c>
      <c r="B7135" s="28" t="s">
        <v>47</v>
      </c>
      <c r="C7135">
        <v>0.12233910000000001</v>
      </c>
    </row>
    <row r="7136" spans="1:3" x14ac:dyDescent="0.15">
      <c r="A7136" s="27">
        <v>42491</v>
      </c>
      <c r="B7136" s="28" t="s">
        <v>48</v>
      </c>
      <c r="C7136">
        <v>9.9413500000000002E-2</v>
      </c>
    </row>
    <row r="7137" spans="1:3" x14ac:dyDescent="0.15">
      <c r="A7137" s="27">
        <v>42491</v>
      </c>
      <c r="B7137" s="28" t="s">
        <v>49</v>
      </c>
      <c r="C7137">
        <v>6.3597000000000001E-2</v>
      </c>
    </row>
    <row r="7138" spans="1:3" x14ac:dyDescent="0.15">
      <c r="A7138" s="27">
        <v>42491</v>
      </c>
      <c r="B7138" s="28" t="s">
        <v>50</v>
      </c>
      <c r="C7138">
        <v>0.2496411</v>
      </c>
    </row>
    <row r="7139" spans="1:3" x14ac:dyDescent="0.15">
      <c r="A7139" s="27">
        <v>42491</v>
      </c>
      <c r="B7139" s="28" t="s">
        <v>51</v>
      </c>
      <c r="C7139">
        <v>0.1230618</v>
      </c>
    </row>
    <row r="7140" spans="1:3" x14ac:dyDescent="0.15">
      <c r="A7140" s="27">
        <v>42491</v>
      </c>
      <c r="B7140" s="28" t="s">
        <v>52</v>
      </c>
      <c r="C7140">
        <v>0.42742350000000001</v>
      </c>
    </row>
    <row r="7141" spans="1:3" x14ac:dyDescent="0.15">
      <c r="A7141" s="27">
        <v>42491</v>
      </c>
      <c r="B7141" s="28" t="s">
        <v>53</v>
      </c>
      <c r="C7141">
        <v>0.85565159999999996</v>
      </c>
    </row>
    <row r="7142" spans="1:3" x14ac:dyDescent="0.15">
      <c r="A7142" s="27">
        <v>42491</v>
      </c>
      <c r="B7142" s="28" t="s">
        <v>54</v>
      </c>
      <c r="C7142">
        <v>7.5723200000000004E-2</v>
      </c>
    </row>
    <row r="7143" spans="1:3" x14ac:dyDescent="0.15">
      <c r="A7143" s="27">
        <v>42491</v>
      </c>
      <c r="B7143" s="28" t="s">
        <v>55</v>
      </c>
      <c r="C7143">
        <v>0.16954900000000001</v>
      </c>
    </row>
    <row r="7144" spans="1:3" x14ac:dyDescent="0.15">
      <c r="A7144" s="27">
        <v>42491</v>
      </c>
      <c r="B7144" s="28" t="s">
        <v>56</v>
      </c>
      <c r="C7144">
        <v>0.2700999</v>
      </c>
    </row>
    <row r="7145" spans="1:3" x14ac:dyDescent="0.15">
      <c r="A7145" s="27">
        <v>42491</v>
      </c>
      <c r="B7145" s="28" t="s">
        <v>57</v>
      </c>
      <c r="C7145">
        <v>0.20766280000000001</v>
      </c>
    </row>
    <row r="7146" spans="1:3" x14ac:dyDescent="0.15">
      <c r="A7146" s="27">
        <v>42491</v>
      </c>
      <c r="B7146" s="28" t="s">
        <v>58</v>
      </c>
      <c r="C7146">
        <v>6.9842199999999993E-2</v>
      </c>
    </row>
    <row r="7147" spans="1:3" x14ac:dyDescent="0.15">
      <c r="A7147" s="27">
        <v>42491</v>
      </c>
      <c r="B7147" s="28" t="s">
        <v>59</v>
      </c>
      <c r="C7147">
        <v>0.35693039999999998</v>
      </c>
    </row>
    <row r="7148" spans="1:3" x14ac:dyDescent="0.15">
      <c r="A7148" s="27">
        <v>42491</v>
      </c>
      <c r="B7148" s="28" t="s">
        <v>60</v>
      </c>
      <c r="C7148">
        <v>0.2161228</v>
      </c>
    </row>
    <row r="7149" spans="1:3" x14ac:dyDescent="0.15">
      <c r="A7149" s="27">
        <v>42491</v>
      </c>
      <c r="B7149" s="28" t="s">
        <v>61</v>
      </c>
      <c r="C7149">
        <v>0.42383660000000001</v>
      </c>
    </row>
    <row r="7150" spans="1:3" x14ac:dyDescent="0.15">
      <c r="A7150" s="27">
        <v>42491</v>
      </c>
      <c r="B7150" s="28" t="s">
        <v>62</v>
      </c>
      <c r="C7150">
        <v>0.19547790000000001</v>
      </c>
    </row>
    <row r="7151" spans="1:3" x14ac:dyDescent="0.15">
      <c r="A7151" s="27">
        <v>42491</v>
      </c>
      <c r="B7151" s="28" t="s">
        <v>63</v>
      </c>
      <c r="C7151">
        <v>8.08865E-2</v>
      </c>
    </row>
    <row r="7152" spans="1:3" x14ac:dyDescent="0.15">
      <c r="A7152" s="27">
        <v>42491</v>
      </c>
      <c r="B7152" s="28" t="s">
        <v>64</v>
      </c>
      <c r="C7152">
        <v>0.2222963</v>
      </c>
    </row>
    <row r="7153" spans="1:3" x14ac:dyDescent="0.15">
      <c r="A7153" s="27">
        <v>42491</v>
      </c>
      <c r="B7153" s="28" t="s">
        <v>65</v>
      </c>
      <c r="C7153">
        <v>0</v>
      </c>
    </row>
    <row r="7154" spans="1:3" x14ac:dyDescent="0.15">
      <c r="A7154" s="27">
        <v>42491</v>
      </c>
      <c r="B7154" s="28" t="s">
        <v>66</v>
      </c>
      <c r="C7154">
        <v>0.2903095</v>
      </c>
    </row>
    <row r="7155" spans="1:3" x14ac:dyDescent="0.15">
      <c r="A7155" s="27">
        <v>42491</v>
      </c>
      <c r="B7155" s="28" t="s">
        <v>67</v>
      </c>
      <c r="C7155">
        <v>0.13958680000000001</v>
      </c>
    </row>
    <row r="7156" spans="1:3" x14ac:dyDescent="0.15">
      <c r="A7156" s="27">
        <v>42491</v>
      </c>
      <c r="B7156" s="28" t="s">
        <v>68</v>
      </c>
      <c r="C7156">
        <v>0</v>
      </c>
    </row>
    <row r="7157" spans="1:3" x14ac:dyDescent="0.15">
      <c r="A7157" s="27">
        <v>42491</v>
      </c>
      <c r="B7157" s="28" t="s">
        <v>69</v>
      </c>
      <c r="C7157">
        <v>0.58739609999999998</v>
      </c>
    </row>
    <row r="7158" spans="1:3" x14ac:dyDescent="0.15">
      <c r="A7158" s="27">
        <v>42491</v>
      </c>
      <c r="B7158" s="28" t="s">
        <v>70</v>
      </c>
      <c r="C7158">
        <v>0.26292729999999997</v>
      </c>
    </row>
    <row r="7159" spans="1:3" x14ac:dyDescent="0.15">
      <c r="A7159" s="27">
        <v>42491</v>
      </c>
      <c r="B7159" s="28" t="s">
        <v>71</v>
      </c>
      <c r="C7159">
        <v>0.15162239999999999</v>
      </c>
    </row>
    <row r="7160" spans="1:3" x14ac:dyDescent="0.15">
      <c r="A7160" s="27">
        <v>42491</v>
      </c>
      <c r="B7160" s="28" t="s">
        <v>72</v>
      </c>
      <c r="C7160">
        <v>8.6102999999999999E-2</v>
      </c>
    </row>
    <row r="7161" spans="1:3" x14ac:dyDescent="0.15">
      <c r="A7161" s="27">
        <v>42491</v>
      </c>
      <c r="B7161" s="28" t="s">
        <v>73</v>
      </c>
      <c r="C7161">
        <v>8.0541199999999993E-2</v>
      </c>
    </row>
    <row r="7162" spans="1:3" x14ac:dyDescent="0.15">
      <c r="A7162" s="27">
        <v>42491</v>
      </c>
      <c r="B7162" s="28" t="s">
        <v>74</v>
      </c>
      <c r="C7162">
        <v>0.38933230000000002</v>
      </c>
    </row>
    <row r="7163" spans="1:3" x14ac:dyDescent="0.15">
      <c r="A7163" s="27">
        <v>42491</v>
      </c>
      <c r="B7163" s="28" t="s">
        <v>75</v>
      </c>
      <c r="C7163">
        <v>9.9532200000000001E-2</v>
      </c>
    </row>
    <row r="7164" spans="1:3" x14ac:dyDescent="0.15">
      <c r="A7164" s="27">
        <v>42491</v>
      </c>
      <c r="B7164" s="28" t="s">
        <v>76</v>
      </c>
      <c r="C7164">
        <v>0.38131549999999997</v>
      </c>
    </row>
    <row r="7165" spans="1:3" x14ac:dyDescent="0.15">
      <c r="A7165" s="27">
        <v>42491</v>
      </c>
      <c r="B7165" s="28" t="s">
        <v>77</v>
      </c>
      <c r="C7165">
        <v>0.40183229999999998</v>
      </c>
    </row>
    <row r="7166" spans="1:3" x14ac:dyDescent="0.15">
      <c r="A7166" s="27">
        <v>42491</v>
      </c>
      <c r="B7166" s="28" t="s">
        <v>78</v>
      </c>
      <c r="C7166">
        <v>0.68466349999999998</v>
      </c>
    </row>
    <row r="7167" spans="1:3" x14ac:dyDescent="0.15">
      <c r="A7167" s="27">
        <v>42491</v>
      </c>
      <c r="B7167" s="28" t="s">
        <v>79</v>
      </c>
      <c r="C7167">
        <v>0.31948880000000002</v>
      </c>
    </row>
    <row r="7168" spans="1:3" x14ac:dyDescent="0.15">
      <c r="A7168" s="27">
        <v>42491</v>
      </c>
      <c r="B7168" s="28" t="s">
        <v>80</v>
      </c>
      <c r="C7168">
        <v>0.27917360000000002</v>
      </c>
    </row>
    <row r="7169" spans="1:3" x14ac:dyDescent="0.15">
      <c r="A7169" s="27">
        <v>42491</v>
      </c>
      <c r="B7169" s="28" t="s">
        <v>81</v>
      </c>
      <c r="C7169">
        <v>0.12818869999999999</v>
      </c>
    </row>
    <row r="7170" spans="1:3" x14ac:dyDescent="0.15">
      <c r="A7170" s="27">
        <v>42491</v>
      </c>
      <c r="B7170" s="28" t="s">
        <v>82</v>
      </c>
      <c r="C7170">
        <v>0.3717472</v>
      </c>
    </row>
    <row r="7171" spans="1:3" x14ac:dyDescent="0.15">
      <c r="A7171" s="27">
        <v>42491</v>
      </c>
      <c r="B7171" s="28" t="s">
        <v>83</v>
      </c>
      <c r="C7171">
        <v>0</v>
      </c>
    </row>
    <row r="7172" spans="1:3" x14ac:dyDescent="0.15">
      <c r="A7172" s="27">
        <v>42491</v>
      </c>
      <c r="B7172" s="28" t="s">
        <v>84</v>
      </c>
      <c r="C7172">
        <v>1.058724</v>
      </c>
    </row>
    <row r="7173" spans="1:3" x14ac:dyDescent="0.15">
      <c r="A7173" s="27">
        <v>42522</v>
      </c>
      <c r="B7173" s="28" t="s">
        <v>14</v>
      </c>
      <c r="C7173">
        <v>0</v>
      </c>
    </row>
    <row r="7174" spans="1:3" x14ac:dyDescent="0.15">
      <c r="A7174" s="27">
        <v>42522</v>
      </c>
      <c r="B7174" s="28" t="s">
        <v>15</v>
      </c>
      <c r="C7174">
        <v>0</v>
      </c>
    </row>
    <row r="7175" spans="1:3" x14ac:dyDescent="0.15">
      <c r="A7175" s="27">
        <v>42522</v>
      </c>
      <c r="B7175" s="28" t="s">
        <v>16</v>
      </c>
      <c r="C7175">
        <v>0.14281630000000001</v>
      </c>
    </row>
    <row r="7176" spans="1:3" x14ac:dyDescent="0.15">
      <c r="A7176" s="27">
        <v>42522</v>
      </c>
      <c r="B7176" s="28" t="s">
        <v>17</v>
      </c>
      <c r="C7176">
        <v>7.12251E-2</v>
      </c>
    </row>
    <row r="7177" spans="1:3" x14ac:dyDescent="0.15">
      <c r="A7177" s="27">
        <v>42522</v>
      </c>
      <c r="B7177" s="28" t="s">
        <v>18</v>
      </c>
      <c r="C7177">
        <v>0.63915259999999996</v>
      </c>
    </row>
    <row r="7178" spans="1:3" x14ac:dyDescent="0.15">
      <c r="A7178" s="27">
        <v>42522</v>
      </c>
      <c r="B7178" s="28" t="s">
        <v>19</v>
      </c>
      <c r="C7178">
        <v>0.29420420000000003</v>
      </c>
    </row>
    <row r="7179" spans="1:3" x14ac:dyDescent="0.15">
      <c r="A7179" s="27">
        <v>42522</v>
      </c>
      <c r="B7179" s="28" t="s">
        <v>20</v>
      </c>
      <c r="C7179">
        <v>8.9325600000000005E-2</v>
      </c>
    </row>
    <row r="7180" spans="1:3" x14ac:dyDescent="0.15">
      <c r="A7180" s="27">
        <v>42522</v>
      </c>
      <c r="B7180" s="28" t="s">
        <v>21</v>
      </c>
      <c r="C7180">
        <v>0</v>
      </c>
    </row>
    <row r="7181" spans="1:3" x14ac:dyDescent="0.15">
      <c r="A7181" s="27">
        <v>42522</v>
      </c>
      <c r="B7181" s="28" t="s">
        <v>22</v>
      </c>
      <c r="C7181">
        <v>7.4382599999999993E-2</v>
      </c>
    </row>
    <row r="7182" spans="1:3" x14ac:dyDescent="0.15">
      <c r="A7182" s="27">
        <v>42522</v>
      </c>
      <c r="B7182" s="28" t="s">
        <v>23</v>
      </c>
      <c r="C7182">
        <v>0.3394104</v>
      </c>
    </row>
    <row r="7183" spans="1:3" x14ac:dyDescent="0.15">
      <c r="A7183" s="27">
        <v>42522</v>
      </c>
      <c r="B7183" s="28" t="s">
        <v>24</v>
      </c>
      <c r="C7183">
        <v>5.4256400000000003E-2</v>
      </c>
    </row>
    <row r="7184" spans="1:3" x14ac:dyDescent="0.15">
      <c r="A7184" s="27">
        <v>42522</v>
      </c>
      <c r="B7184" s="28" t="s">
        <v>25</v>
      </c>
      <c r="C7184">
        <v>0.57262840000000004</v>
      </c>
    </row>
    <row r="7185" spans="1:3" x14ac:dyDescent="0.15">
      <c r="A7185" s="27">
        <v>42522</v>
      </c>
      <c r="B7185" s="28" t="s">
        <v>26</v>
      </c>
      <c r="C7185">
        <v>0.23569619999999999</v>
      </c>
    </row>
    <row r="7186" spans="1:3" x14ac:dyDescent="0.15">
      <c r="A7186" s="27">
        <v>42522</v>
      </c>
      <c r="B7186" s="28" t="s">
        <v>27</v>
      </c>
      <c r="C7186">
        <v>0</v>
      </c>
    </row>
    <row r="7187" spans="1:3" x14ac:dyDescent="0.15">
      <c r="A7187" s="27">
        <v>42522</v>
      </c>
      <c r="B7187" s="28" t="s">
        <v>28</v>
      </c>
      <c r="C7187">
        <v>0.15673980000000001</v>
      </c>
    </row>
    <row r="7188" spans="1:3" x14ac:dyDescent="0.15">
      <c r="A7188" s="27">
        <v>42522</v>
      </c>
      <c r="B7188" s="28" t="s">
        <v>29</v>
      </c>
      <c r="C7188">
        <v>0.28110950000000001</v>
      </c>
    </row>
    <row r="7189" spans="1:3" x14ac:dyDescent="0.15">
      <c r="A7189" s="27">
        <v>42522</v>
      </c>
      <c r="B7189" s="28" t="s">
        <v>30</v>
      </c>
      <c r="C7189">
        <v>0</v>
      </c>
    </row>
    <row r="7190" spans="1:3" x14ac:dyDescent="0.15">
      <c r="A7190" s="27">
        <v>42522</v>
      </c>
      <c r="B7190" s="28" t="s">
        <v>31</v>
      </c>
      <c r="C7190">
        <v>0.26870889999999997</v>
      </c>
    </row>
    <row r="7191" spans="1:3" x14ac:dyDescent="0.15">
      <c r="A7191" s="27">
        <v>42522</v>
      </c>
      <c r="B7191" s="28" t="s">
        <v>32</v>
      </c>
      <c r="C7191">
        <v>0.1058873</v>
      </c>
    </row>
    <row r="7192" spans="1:3" x14ac:dyDescent="0.15">
      <c r="A7192" s="27">
        <v>42522</v>
      </c>
      <c r="B7192" s="28" t="s">
        <v>33</v>
      </c>
      <c r="C7192">
        <v>0.50479560000000001</v>
      </c>
    </row>
    <row r="7193" spans="1:3" x14ac:dyDescent="0.15">
      <c r="A7193" s="27">
        <v>42522</v>
      </c>
      <c r="B7193" s="28" t="s">
        <v>34</v>
      </c>
      <c r="C7193">
        <v>0.24346699999999999</v>
      </c>
    </row>
    <row r="7194" spans="1:3" x14ac:dyDescent="0.15">
      <c r="A7194" s="27">
        <v>42522</v>
      </c>
      <c r="B7194" s="28" t="s">
        <v>35</v>
      </c>
      <c r="C7194">
        <v>0</v>
      </c>
    </row>
    <row r="7195" spans="1:3" x14ac:dyDescent="0.15">
      <c r="A7195" s="27">
        <v>42522</v>
      </c>
      <c r="B7195" s="28" t="s">
        <v>36</v>
      </c>
      <c r="C7195">
        <v>0.22653480000000001</v>
      </c>
    </row>
    <row r="7196" spans="1:3" x14ac:dyDescent="0.15">
      <c r="A7196" s="27">
        <v>42522</v>
      </c>
      <c r="B7196" s="28" t="s">
        <v>37</v>
      </c>
      <c r="C7196">
        <v>0</v>
      </c>
    </row>
    <row r="7197" spans="1:3" x14ac:dyDescent="0.15">
      <c r="A7197" s="27">
        <v>42522</v>
      </c>
      <c r="B7197" s="28" t="s">
        <v>38</v>
      </c>
      <c r="C7197">
        <v>1.162588</v>
      </c>
    </row>
    <row r="7198" spans="1:3" x14ac:dyDescent="0.15">
      <c r="A7198" s="27">
        <v>42522</v>
      </c>
      <c r="B7198" s="28" t="s">
        <v>39</v>
      </c>
      <c r="C7198">
        <v>0.1606168</v>
      </c>
    </row>
    <row r="7199" spans="1:3" x14ac:dyDescent="0.15">
      <c r="A7199" s="27">
        <v>42522</v>
      </c>
      <c r="B7199" s="28" t="s">
        <v>40</v>
      </c>
      <c r="C7199">
        <v>0.22773860000000001</v>
      </c>
    </row>
    <row r="7200" spans="1:3" x14ac:dyDescent="0.15">
      <c r="A7200" s="27">
        <v>42522</v>
      </c>
      <c r="B7200" s="28" t="s">
        <v>41</v>
      </c>
      <c r="C7200">
        <v>6.4000000000000001E-2</v>
      </c>
    </row>
    <row r="7201" spans="1:3" x14ac:dyDescent="0.15">
      <c r="A7201" s="27">
        <v>42522</v>
      </c>
      <c r="B7201" s="28" t="s">
        <v>42</v>
      </c>
      <c r="C7201">
        <v>0</v>
      </c>
    </row>
    <row r="7202" spans="1:3" x14ac:dyDescent="0.15">
      <c r="A7202" s="27">
        <v>42522</v>
      </c>
      <c r="B7202" s="28" t="s">
        <v>43</v>
      </c>
      <c r="C7202">
        <v>0</v>
      </c>
    </row>
    <row r="7203" spans="1:3" x14ac:dyDescent="0.15">
      <c r="A7203" s="27">
        <v>42522</v>
      </c>
      <c r="B7203" s="28" t="s">
        <v>44</v>
      </c>
      <c r="C7203">
        <v>7.7657799999999999E-2</v>
      </c>
    </row>
    <row r="7204" spans="1:3" x14ac:dyDescent="0.15">
      <c r="A7204" s="27">
        <v>42522</v>
      </c>
      <c r="B7204" s="28" t="s">
        <v>45</v>
      </c>
      <c r="C7204">
        <v>0.10377210000000001</v>
      </c>
    </row>
    <row r="7205" spans="1:3" x14ac:dyDescent="0.15">
      <c r="A7205" s="27">
        <v>42522</v>
      </c>
      <c r="B7205" s="28" t="s">
        <v>46</v>
      </c>
      <c r="C7205">
        <v>0.26612259999999999</v>
      </c>
    </row>
    <row r="7206" spans="1:3" x14ac:dyDescent="0.15">
      <c r="A7206" s="27">
        <v>42522</v>
      </c>
      <c r="B7206" s="28" t="s">
        <v>47</v>
      </c>
      <c r="C7206">
        <v>0.35112359999999998</v>
      </c>
    </row>
    <row r="7207" spans="1:3" x14ac:dyDescent="0.15">
      <c r="A7207" s="27">
        <v>42522</v>
      </c>
      <c r="B7207" s="28" t="s">
        <v>48</v>
      </c>
      <c r="C7207">
        <v>7.6923099999999994E-2</v>
      </c>
    </row>
    <row r="7208" spans="1:3" x14ac:dyDescent="0.15">
      <c r="A7208" s="27">
        <v>42522</v>
      </c>
      <c r="B7208" s="28" t="s">
        <v>49</v>
      </c>
      <c r="C7208">
        <v>0</v>
      </c>
    </row>
    <row r="7209" spans="1:3" x14ac:dyDescent="0.15">
      <c r="A7209" s="27">
        <v>42522</v>
      </c>
      <c r="B7209" s="28" t="s">
        <v>50</v>
      </c>
      <c r="C7209">
        <v>0.20184350000000001</v>
      </c>
    </row>
    <row r="7210" spans="1:3" x14ac:dyDescent="0.15">
      <c r="A7210" s="27">
        <v>42522</v>
      </c>
      <c r="B7210" s="28" t="s">
        <v>51</v>
      </c>
      <c r="C7210">
        <v>0.14168320000000001</v>
      </c>
    </row>
    <row r="7211" spans="1:3" x14ac:dyDescent="0.15">
      <c r="A7211" s="27">
        <v>42522</v>
      </c>
      <c r="B7211" s="28" t="s">
        <v>52</v>
      </c>
      <c r="C7211">
        <v>0.3749883</v>
      </c>
    </row>
    <row r="7212" spans="1:3" x14ac:dyDescent="0.15">
      <c r="A7212" s="27">
        <v>42522</v>
      </c>
      <c r="B7212" s="28" t="s">
        <v>53</v>
      </c>
      <c r="C7212">
        <v>0.1867762</v>
      </c>
    </row>
    <row r="7213" spans="1:3" x14ac:dyDescent="0.15">
      <c r="A7213" s="27">
        <v>42522</v>
      </c>
      <c r="B7213" s="28" t="s">
        <v>54</v>
      </c>
      <c r="C7213">
        <v>0</v>
      </c>
    </row>
    <row r="7214" spans="1:3" x14ac:dyDescent="0.15">
      <c r="A7214" s="27">
        <v>42522</v>
      </c>
      <c r="B7214" s="28" t="s">
        <v>55</v>
      </c>
      <c r="C7214">
        <v>9.6478499999999995E-2</v>
      </c>
    </row>
    <row r="7215" spans="1:3" x14ac:dyDescent="0.15">
      <c r="A7215" s="27">
        <v>42522</v>
      </c>
      <c r="B7215" s="28" t="s">
        <v>56</v>
      </c>
      <c r="C7215">
        <v>0</v>
      </c>
    </row>
    <row r="7216" spans="1:3" x14ac:dyDescent="0.15">
      <c r="A7216" s="27">
        <v>42522</v>
      </c>
      <c r="B7216" s="28" t="s">
        <v>57</v>
      </c>
      <c r="C7216">
        <v>0.1001904</v>
      </c>
    </row>
    <row r="7217" spans="1:3" x14ac:dyDescent="0.15">
      <c r="A7217" s="27">
        <v>42522</v>
      </c>
      <c r="B7217" s="28" t="s">
        <v>58</v>
      </c>
      <c r="C7217">
        <v>8.5917999999999994E-2</v>
      </c>
    </row>
    <row r="7218" spans="1:3" x14ac:dyDescent="0.15">
      <c r="A7218" s="27">
        <v>42522</v>
      </c>
      <c r="B7218" s="28" t="s">
        <v>59</v>
      </c>
      <c r="C7218">
        <v>0.61694539999999998</v>
      </c>
    </row>
    <row r="7219" spans="1:3" x14ac:dyDescent="0.15">
      <c r="A7219" s="27">
        <v>42522</v>
      </c>
      <c r="B7219" s="28" t="s">
        <v>60</v>
      </c>
      <c r="C7219">
        <v>0.1693337</v>
      </c>
    </row>
    <row r="7220" spans="1:3" x14ac:dyDescent="0.15">
      <c r="A7220" s="27">
        <v>42522</v>
      </c>
      <c r="B7220" s="28" t="s">
        <v>61</v>
      </c>
      <c r="C7220">
        <v>0.170765</v>
      </c>
    </row>
    <row r="7221" spans="1:3" x14ac:dyDescent="0.15">
      <c r="A7221" s="27">
        <v>42522</v>
      </c>
      <c r="B7221" s="28" t="s">
        <v>62</v>
      </c>
      <c r="C7221">
        <v>0.60454920000000001</v>
      </c>
    </row>
    <row r="7222" spans="1:3" x14ac:dyDescent="0.15">
      <c r="A7222" s="27">
        <v>42522</v>
      </c>
      <c r="B7222" s="28" t="s">
        <v>63</v>
      </c>
      <c r="C7222">
        <v>6.7695599999999995E-2</v>
      </c>
    </row>
    <row r="7223" spans="1:3" x14ac:dyDescent="0.15">
      <c r="A7223" s="27">
        <v>42522</v>
      </c>
      <c r="B7223" s="28" t="s">
        <v>64</v>
      </c>
      <c r="C7223">
        <v>0.31918289999999999</v>
      </c>
    </row>
    <row r="7224" spans="1:3" x14ac:dyDescent="0.15">
      <c r="A7224" s="27">
        <v>42522</v>
      </c>
      <c r="B7224" s="28" t="s">
        <v>65</v>
      </c>
      <c r="C7224">
        <v>5.48878E-2</v>
      </c>
    </row>
    <row r="7225" spans="1:3" x14ac:dyDescent="0.15">
      <c r="A7225" s="27">
        <v>42522</v>
      </c>
      <c r="B7225" s="28" t="s">
        <v>66</v>
      </c>
      <c r="C7225">
        <v>0.1154601</v>
      </c>
    </row>
    <row r="7226" spans="1:3" x14ac:dyDescent="0.15">
      <c r="A7226" s="27">
        <v>42522</v>
      </c>
      <c r="B7226" s="28" t="s">
        <v>67</v>
      </c>
      <c r="C7226">
        <v>0.25680530000000001</v>
      </c>
    </row>
    <row r="7227" spans="1:3" x14ac:dyDescent="0.15">
      <c r="A7227" s="27">
        <v>42522</v>
      </c>
      <c r="B7227" s="28" t="s">
        <v>68</v>
      </c>
      <c r="C7227">
        <v>0</v>
      </c>
    </row>
    <row r="7228" spans="1:3" x14ac:dyDescent="0.15">
      <c r="A7228" s="27">
        <v>42522</v>
      </c>
      <c r="B7228" s="28" t="s">
        <v>69</v>
      </c>
      <c r="C7228">
        <v>0.10602209999999999</v>
      </c>
    </row>
    <row r="7229" spans="1:3" x14ac:dyDescent="0.15">
      <c r="A7229" s="27">
        <v>42522</v>
      </c>
      <c r="B7229" s="28" t="s">
        <v>70</v>
      </c>
      <c r="C7229">
        <v>0.16156390000000001</v>
      </c>
    </row>
    <row r="7230" spans="1:3" x14ac:dyDescent="0.15">
      <c r="A7230" s="27">
        <v>42522</v>
      </c>
      <c r="B7230" s="28" t="s">
        <v>71</v>
      </c>
      <c r="C7230">
        <v>0.13760839999999999</v>
      </c>
    </row>
    <row r="7231" spans="1:3" x14ac:dyDescent="0.15">
      <c r="A7231" s="27">
        <v>42522</v>
      </c>
      <c r="B7231" s="28" t="s">
        <v>72</v>
      </c>
      <c r="C7231">
        <v>0</v>
      </c>
    </row>
    <row r="7232" spans="1:3" x14ac:dyDescent="0.15">
      <c r="A7232" s="27">
        <v>42522</v>
      </c>
      <c r="B7232" s="28" t="s">
        <v>73</v>
      </c>
      <c r="C7232">
        <v>0.21978020000000001</v>
      </c>
    </row>
    <row r="7233" spans="1:3" x14ac:dyDescent="0.15">
      <c r="A7233" s="27">
        <v>42522</v>
      </c>
      <c r="B7233" s="28" t="s">
        <v>74</v>
      </c>
      <c r="C7233">
        <v>0.57982219999999995</v>
      </c>
    </row>
    <row r="7234" spans="1:3" x14ac:dyDescent="0.15">
      <c r="A7234" s="27">
        <v>42522</v>
      </c>
      <c r="B7234" s="28" t="s">
        <v>75</v>
      </c>
      <c r="C7234">
        <v>0.18384039999999999</v>
      </c>
    </row>
    <row r="7235" spans="1:3" x14ac:dyDescent="0.15">
      <c r="A7235" s="27">
        <v>42522</v>
      </c>
      <c r="B7235" s="28" t="s">
        <v>76</v>
      </c>
      <c r="C7235">
        <v>0.38943840000000002</v>
      </c>
    </row>
    <row r="7236" spans="1:3" x14ac:dyDescent="0.15">
      <c r="A7236" s="27">
        <v>42522</v>
      </c>
      <c r="B7236" s="28" t="s">
        <v>77</v>
      </c>
      <c r="C7236">
        <v>0.34405639999999998</v>
      </c>
    </row>
    <row r="7237" spans="1:3" x14ac:dyDescent="0.15">
      <c r="A7237" s="27">
        <v>42522</v>
      </c>
      <c r="B7237" s="28" t="s">
        <v>78</v>
      </c>
      <c r="C7237">
        <v>0.23372680000000001</v>
      </c>
    </row>
    <row r="7238" spans="1:3" x14ac:dyDescent="0.15">
      <c r="A7238" s="27">
        <v>42522</v>
      </c>
      <c r="B7238" s="28" t="s">
        <v>79</v>
      </c>
      <c r="C7238">
        <v>0.10766580000000001</v>
      </c>
    </row>
    <row r="7239" spans="1:3" x14ac:dyDescent="0.15">
      <c r="A7239" s="27">
        <v>42522</v>
      </c>
      <c r="B7239" s="28" t="s">
        <v>80</v>
      </c>
      <c r="C7239">
        <v>0.59559260000000003</v>
      </c>
    </row>
    <row r="7240" spans="1:3" x14ac:dyDescent="0.15">
      <c r="A7240" s="27">
        <v>42522</v>
      </c>
      <c r="B7240" s="28" t="s">
        <v>81</v>
      </c>
      <c r="C7240">
        <v>0.1240233</v>
      </c>
    </row>
    <row r="7241" spans="1:3" x14ac:dyDescent="0.15">
      <c r="A7241" s="27">
        <v>42522</v>
      </c>
      <c r="B7241" s="28" t="s">
        <v>82</v>
      </c>
      <c r="C7241">
        <v>0.25412960000000001</v>
      </c>
    </row>
    <row r="7242" spans="1:3" x14ac:dyDescent="0.15">
      <c r="A7242" s="27">
        <v>42522</v>
      </c>
      <c r="B7242" s="28" t="s">
        <v>83</v>
      </c>
      <c r="C7242">
        <v>0</v>
      </c>
    </row>
    <row r="7243" spans="1:3" x14ac:dyDescent="0.15">
      <c r="A7243" s="27">
        <v>42522</v>
      </c>
      <c r="B7243" s="28" t="s">
        <v>84</v>
      </c>
      <c r="C7243">
        <v>1.6587499999999999</v>
      </c>
    </row>
    <row r="7244" spans="1:3" x14ac:dyDescent="0.15">
      <c r="A7244" s="27">
        <v>42552</v>
      </c>
      <c r="B7244" s="28" t="s">
        <v>14</v>
      </c>
      <c r="C7244">
        <v>8.967E-2</v>
      </c>
    </row>
    <row r="7245" spans="1:3" x14ac:dyDescent="0.15">
      <c r="A7245" s="27">
        <v>42552</v>
      </c>
      <c r="B7245" s="28" t="s">
        <v>15</v>
      </c>
      <c r="C7245">
        <v>0.49462099999999998</v>
      </c>
    </row>
    <row r="7246" spans="1:3" x14ac:dyDescent="0.15">
      <c r="A7246" s="27">
        <v>42552</v>
      </c>
      <c r="B7246" s="28" t="s">
        <v>16</v>
      </c>
      <c r="C7246">
        <v>0.51953450000000001</v>
      </c>
    </row>
    <row r="7247" spans="1:3" x14ac:dyDescent="0.15">
      <c r="A7247" s="27">
        <v>42552</v>
      </c>
      <c r="B7247" s="28" t="s">
        <v>17</v>
      </c>
      <c r="C7247">
        <v>0.91303350000000005</v>
      </c>
    </row>
    <row r="7248" spans="1:3" x14ac:dyDescent="0.15">
      <c r="A7248" s="27">
        <v>42552</v>
      </c>
      <c r="B7248" s="28" t="s">
        <v>18</v>
      </c>
      <c r="C7248">
        <v>0.49466470000000001</v>
      </c>
    </row>
    <row r="7249" spans="1:3" x14ac:dyDescent="0.15">
      <c r="A7249" s="27">
        <v>42552</v>
      </c>
      <c r="B7249" s="28" t="s">
        <v>19</v>
      </c>
      <c r="C7249">
        <v>0.2440215</v>
      </c>
    </row>
    <row r="7250" spans="1:3" x14ac:dyDescent="0.15">
      <c r="A7250" s="27">
        <v>42552</v>
      </c>
      <c r="B7250" s="28" t="s">
        <v>20</v>
      </c>
      <c r="C7250">
        <v>0.29520289999999999</v>
      </c>
    </row>
    <row r="7251" spans="1:3" x14ac:dyDescent="0.15">
      <c r="A7251" s="27">
        <v>42552</v>
      </c>
      <c r="B7251" s="28" t="s">
        <v>21</v>
      </c>
      <c r="C7251">
        <v>0</v>
      </c>
    </row>
    <row r="7252" spans="1:3" x14ac:dyDescent="0.15">
      <c r="A7252" s="27">
        <v>42552</v>
      </c>
      <c r="B7252" s="28" t="s">
        <v>22</v>
      </c>
      <c r="C7252">
        <v>0</v>
      </c>
    </row>
    <row r="7253" spans="1:3" x14ac:dyDescent="0.15">
      <c r="A7253" s="27">
        <v>42552</v>
      </c>
      <c r="B7253" s="28" t="s">
        <v>23</v>
      </c>
      <c r="C7253">
        <v>0.87366770000000005</v>
      </c>
    </row>
    <row r="7254" spans="1:3" x14ac:dyDescent="0.15">
      <c r="A7254" s="27">
        <v>42552</v>
      </c>
      <c r="B7254" s="28" t="s">
        <v>24</v>
      </c>
      <c r="C7254">
        <v>0.41799029999999998</v>
      </c>
    </row>
    <row r="7255" spans="1:3" x14ac:dyDescent="0.15">
      <c r="A7255" s="27">
        <v>42552</v>
      </c>
      <c r="B7255" s="28" t="s">
        <v>25</v>
      </c>
      <c r="C7255">
        <v>0.48007680000000003</v>
      </c>
    </row>
    <row r="7256" spans="1:3" x14ac:dyDescent="0.15">
      <c r="A7256" s="27">
        <v>42552</v>
      </c>
      <c r="B7256" s="28" t="s">
        <v>26</v>
      </c>
      <c r="C7256">
        <v>0.35663339999999999</v>
      </c>
    </row>
    <row r="7257" spans="1:3" x14ac:dyDescent="0.15">
      <c r="A7257" s="27">
        <v>42552</v>
      </c>
      <c r="B7257" s="28" t="s">
        <v>27</v>
      </c>
      <c r="C7257">
        <v>0.2454229</v>
      </c>
    </row>
    <row r="7258" spans="1:3" x14ac:dyDescent="0.15">
      <c r="A7258" s="27">
        <v>42552</v>
      </c>
      <c r="B7258" s="28" t="s">
        <v>28</v>
      </c>
      <c r="C7258">
        <v>0.28649190000000002</v>
      </c>
    </row>
    <row r="7259" spans="1:3" x14ac:dyDescent="0.15">
      <c r="A7259" s="27">
        <v>42552</v>
      </c>
      <c r="B7259" s="28" t="s">
        <v>29</v>
      </c>
      <c r="C7259">
        <v>0.25103550000000002</v>
      </c>
    </row>
    <row r="7260" spans="1:3" x14ac:dyDescent="0.15">
      <c r="A7260" s="27">
        <v>42552</v>
      </c>
      <c r="B7260" s="28" t="s">
        <v>30</v>
      </c>
      <c r="C7260">
        <v>0.32280969999999998</v>
      </c>
    </row>
    <row r="7261" spans="1:3" x14ac:dyDescent="0.15">
      <c r="A7261" s="27">
        <v>42552</v>
      </c>
      <c r="B7261" s="28" t="s">
        <v>31</v>
      </c>
      <c r="C7261">
        <v>0.2982226</v>
      </c>
    </row>
    <row r="7262" spans="1:3" x14ac:dyDescent="0.15">
      <c r="A7262" s="27">
        <v>42552</v>
      </c>
      <c r="B7262" s="28" t="s">
        <v>32</v>
      </c>
      <c r="C7262">
        <v>0.11511449999999999</v>
      </c>
    </row>
    <row r="7263" spans="1:3" x14ac:dyDescent="0.15">
      <c r="A7263" s="27">
        <v>42552</v>
      </c>
      <c r="B7263" s="28" t="s">
        <v>33</v>
      </c>
      <c r="C7263">
        <v>0.7633588</v>
      </c>
    </row>
    <row r="7264" spans="1:3" x14ac:dyDescent="0.15">
      <c r="A7264" s="27">
        <v>42552</v>
      </c>
      <c r="B7264" s="28" t="s">
        <v>34</v>
      </c>
      <c r="C7264">
        <v>0.4290004</v>
      </c>
    </row>
    <row r="7265" spans="1:3" x14ac:dyDescent="0.15">
      <c r="A7265" s="27">
        <v>42552</v>
      </c>
      <c r="B7265" s="28" t="s">
        <v>35</v>
      </c>
      <c r="C7265">
        <v>0.40623979999999998</v>
      </c>
    </row>
    <row r="7266" spans="1:3" x14ac:dyDescent="0.15">
      <c r="A7266" s="27">
        <v>42552</v>
      </c>
      <c r="B7266" s="28" t="s">
        <v>36</v>
      </c>
      <c r="C7266">
        <v>0.40448980000000001</v>
      </c>
    </row>
    <row r="7267" spans="1:3" x14ac:dyDescent="0.15">
      <c r="A7267" s="27">
        <v>42552</v>
      </c>
      <c r="B7267" s="28" t="s">
        <v>37</v>
      </c>
      <c r="C7267">
        <v>0.72962269999999996</v>
      </c>
    </row>
    <row r="7268" spans="1:3" x14ac:dyDescent="0.15">
      <c r="A7268" s="27">
        <v>42552</v>
      </c>
      <c r="B7268" s="28" t="s">
        <v>38</v>
      </c>
      <c r="C7268">
        <v>1.5736589999999999</v>
      </c>
    </row>
    <row r="7269" spans="1:3" x14ac:dyDescent="0.15">
      <c r="A7269" s="27">
        <v>42552</v>
      </c>
      <c r="B7269" s="28" t="s">
        <v>39</v>
      </c>
      <c r="C7269">
        <v>1.2030069999999999</v>
      </c>
    </row>
    <row r="7270" spans="1:3" x14ac:dyDescent="0.15">
      <c r="A7270" s="27">
        <v>42552</v>
      </c>
      <c r="B7270" s="28" t="s">
        <v>40</v>
      </c>
      <c r="C7270">
        <v>0.37773859999999998</v>
      </c>
    </row>
    <row r="7271" spans="1:3" x14ac:dyDescent="0.15">
      <c r="A7271" s="27">
        <v>42552</v>
      </c>
      <c r="B7271" s="28" t="s">
        <v>41</v>
      </c>
      <c r="C7271">
        <v>0.1173433</v>
      </c>
    </row>
    <row r="7272" spans="1:3" x14ac:dyDescent="0.15">
      <c r="A7272" s="27">
        <v>42552</v>
      </c>
      <c r="B7272" s="28" t="s">
        <v>42</v>
      </c>
      <c r="C7272">
        <v>7.5120199999999998E-2</v>
      </c>
    </row>
    <row r="7273" spans="1:3" x14ac:dyDescent="0.15">
      <c r="A7273" s="27">
        <v>42552</v>
      </c>
      <c r="B7273" s="28" t="s">
        <v>43</v>
      </c>
      <c r="C7273">
        <v>0.40694520000000001</v>
      </c>
    </row>
    <row r="7274" spans="1:3" x14ac:dyDescent="0.15">
      <c r="A7274" s="27">
        <v>42552</v>
      </c>
      <c r="B7274" s="28" t="s">
        <v>44</v>
      </c>
      <c r="C7274">
        <v>9.1199299999999997E-2</v>
      </c>
    </row>
    <row r="7275" spans="1:3" x14ac:dyDescent="0.15">
      <c r="A7275" s="27">
        <v>42552</v>
      </c>
      <c r="B7275" s="28" t="s">
        <v>45</v>
      </c>
      <c r="C7275">
        <v>0.24388760000000001</v>
      </c>
    </row>
    <row r="7276" spans="1:3" x14ac:dyDescent="0.15">
      <c r="A7276" s="27">
        <v>42552</v>
      </c>
      <c r="B7276" s="28" t="s">
        <v>46</v>
      </c>
      <c r="C7276">
        <v>0.39435290000000001</v>
      </c>
    </row>
    <row r="7277" spans="1:3" x14ac:dyDescent="0.15">
      <c r="A7277" s="27">
        <v>42552</v>
      </c>
      <c r="B7277" s="28" t="s">
        <v>47</v>
      </c>
      <c r="C7277">
        <v>0.40828229999999999</v>
      </c>
    </row>
    <row r="7278" spans="1:3" x14ac:dyDescent="0.15">
      <c r="A7278" s="27">
        <v>42552</v>
      </c>
      <c r="B7278" s="28" t="s">
        <v>48</v>
      </c>
      <c r="C7278">
        <v>0.25150899999999998</v>
      </c>
    </row>
    <row r="7279" spans="1:3" x14ac:dyDescent="0.15">
      <c r="A7279" s="27">
        <v>42552</v>
      </c>
      <c r="B7279" s="28" t="s">
        <v>49</v>
      </c>
      <c r="C7279">
        <v>7.4239100000000002E-2</v>
      </c>
    </row>
    <row r="7280" spans="1:3" x14ac:dyDescent="0.15">
      <c r="A7280" s="27">
        <v>42552</v>
      </c>
      <c r="B7280" s="28" t="s">
        <v>50</v>
      </c>
      <c r="C7280">
        <v>0.51502950000000003</v>
      </c>
    </row>
    <row r="7281" spans="1:3" x14ac:dyDescent="0.15">
      <c r="A7281" s="27">
        <v>42552</v>
      </c>
      <c r="B7281" s="28" t="s">
        <v>51</v>
      </c>
      <c r="C7281">
        <v>0.45074049999999999</v>
      </c>
    </row>
    <row r="7282" spans="1:3" x14ac:dyDescent="0.15">
      <c r="A7282" s="27">
        <v>42552</v>
      </c>
      <c r="B7282" s="28" t="s">
        <v>52</v>
      </c>
      <c r="C7282">
        <v>0.36832409999999999</v>
      </c>
    </row>
    <row r="7283" spans="1:3" x14ac:dyDescent="0.15">
      <c r="A7283" s="27">
        <v>42552</v>
      </c>
      <c r="B7283" s="28" t="s">
        <v>53</v>
      </c>
      <c r="C7283">
        <v>1.039115</v>
      </c>
    </row>
    <row r="7284" spans="1:3" x14ac:dyDescent="0.15">
      <c r="A7284" s="27">
        <v>42552</v>
      </c>
      <c r="B7284" s="28" t="s">
        <v>54</v>
      </c>
      <c r="C7284">
        <v>0.1179663</v>
      </c>
    </row>
    <row r="7285" spans="1:3" x14ac:dyDescent="0.15">
      <c r="A7285" s="27">
        <v>42552</v>
      </c>
      <c r="B7285" s="28" t="s">
        <v>55</v>
      </c>
      <c r="C7285">
        <v>9.8629099999999997E-2</v>
      </c>
    </row>
    <row r="7286" spans="1:3" x14ac:dyDescent="0.15">
      <c r="A7286" s="27">
        <v>42552</v>
      </c>
      <c r="B7286" s="28" t="s">
        <v>56</v>
      </c>
      <c r="C7286">
        <v>0.59323709999999996</v>
      </c>
    </row>
    <row r="7287" spans="1:3" x14ac:dyDescent="0.15">
      <c r="A7287" s="27">
        <v>42552</v>
      </c>
      <c r="B7287" s="28" t="s">
        <v>57</v>
      </c>
      <c r="C7287">
        <v>0.50321499999999997</v>
      </c>
    </row>
    <row r="7288" spans="1:3" x14ac:dyDescent="0.15">
      <c r="A7288" s="27">
        <v>42552</v>
      </c>
      <c r="B7288" s="28" t="s">
        <v>58</v>
      </c>
      <c r="C7288">
        <v>0</v>
      </c>
    </row>
    <row r="7289" spans="1:3" x14ac:dyDescent="0.15">
      <c r="A7289" s="27">
        <v>42552</v>
      </c>
      <c r="B7289" s="28" t="s">
        <v>59</v>
      </c>
      <c r="C7289">
        <v>0.83612039999999999</v>
      </c>
    </row>
    <row r="7290" spans="1:3" x14ac:dyDescent="0.15">
      <c r="A7290" s="27">
        <v>42552</v>
      </c>
      <c r="B7290" s="28" t="s">
        <v>60</v>
      </c>
      <c r="C7290">
        <v>0.13550139999999999</v>
      </c>
    </row>
    <row r="7291" spans="1:3" x14ac:dyDescent="0.15">
      <c r="A7291" s="27">
        <v>42552</v>
      </c>
      <c r="B7291" s="28" t="s">
        <v>61</v>
      </c>
      <c r="C7291">
        <v>0.43944450000000002</v>
      </c>
    </row>
    <row r="7292" spans="1:3" x14ac:dyDescent="0.15">
      <c r="A7292" s="27">
        <v>42552</v>
      </c>
      <c r="B7292" s="28" t="s">
        <v>62</v>
      </c>
      <c r="C7292">
        <v>0.32336300000000001</v>
      </c>
    </row>
    <row r="7293" spans="1:3" x14ac:dyDescent="0.15">
      <c r="A7293" s="27">
        <v>42552</v>
      </c>
      <c r="B7293" s="28" t="s">
        <v>63</v>
      </c>
      <c r="C7293">
        <v>9.8386500000000002E-2</v>
      </c>
    </row>
    <row r="7294" spans="1:3" x14ac:dyDescent="0.15">
      <c r="A7294" s="27">
        <v>42552</v>
      </c>
      <c r="B7294" s="28" t="s">
        <v>64</v>
      </c>
      <c r="C7294">
        <v>0.21181949999999999</v>
      </c>
    </row>
    <row r="7295" spans="1:3" x14ac:dyDescent="0.15">
      <c r="A7295" s="27">
        <v>42552</v>
      </c>
      <c r="B7295" s="28" t="s">
        <v>65</v>
      </c>
      <c r="C7295">
        <v>0.27739249999999999</v>
      </c>
    </row>
    <row r="7296" spans="1:3" x14ac:dyDescent="0.15">
      <c r="A7296" s="27">
        <v>42552</v>
      </c>
      <c r="B7296" s="28" t="s">
        <v>66</v>
      </c>
      <c r="C7296">
        <v>0.4789272</v>
      </c>
    </row>
    <row r="7297" spans="1:3" x14ac:dyDescent="0.15">
      <c r="A7297" s="27">
        <v>42552</v>
      </c>
      <c r="B7297" s="28" t="s">
        <v>67</v>
      </c>
      <c r="C7297">
        <v>0.59852360000000004</v>
      </c>
    </row>
    <row r="7298" spans="1:3" x14ac:dyDescent="0.15">
      <c r="A7298" s="27">
        <v>42552</v>
      </c>
      <c r="B7298" s="28" t="s">
        <v>68</v>
      </c>
      <c r="C7298">
        <v>0.3287041</v>
      </c>
    </row>
    <row r="7299" spans="1:3" x14ac:dyDescent="0.15">
      <c r="A7299" s="27">
        <v>42552</v>
      </c>
      <c r="B7299" s="28" t="s">
        <v>69</v>
      </c>
      <c r="C7299">
        <v>0.22291569999999999</v>
      </c>
    </row>
    <row r="7300" spans="1:3" x14ac:dyDescent="0.15">
      <c r="A7300" s="27">
        <v>42552</v>
      </c>
      <c r="B7300" s="28" t="s">
        <v>70</v>
      </c>
      <c r="C7300">
        <v>0.35041610000000001</v>
      </c>
    </row>
    <row r="7301" spans="1:3" x14ac:dyDescent="0.15">
      <c r="A7301" s="27">
        <v>42552</v>
      </c>
      <c r="B7301" s="28" t="s">
        <v>71</v>
      </c>
      <c r="C7301">
        <v>0.37373200000000001</v>
      </c>
    </row>
    <row r="7302" spans="1:3" x14ac:dyDescent="0.15">
      <c r="A7302" s="27">
        <v>42552</v>
      </c>
      <c r="B7302" s="28" t="s">
        <v>72</v>
      </c>
      <c r="C7302">
        <v>0.44814910000000002</v>
      </c>
    </row>
    <row r="7303" spans="1:3" x14ac:dyDescent="0.15">
      <c r="A7303" s="27">
        <v>42552</v>
      </c>
      <c r="B7303" s="28" t="s">
        <v>73</v>
      </c>
      <c r="C7303">
        <v>0.69156300000000004</v>
      </c>
    </row>
    <row r="7304" spans="1:3" x14ac:dyDescent="0.15">
      <c r="A7304" s="27">
        <v>42552</v>
      </c>
      <c r="B7304" s="28" t="s">
        <v>74</v>
      </c>
      <c r="C7304">
        <v>0.54347829999999997</v>
      </c>
    </row>
    <row r="7305" spans="1:3" x14ac:dyDescent="0.15">
      <c r="A7305" s="27">
        <v>42552</v>
      </c>
      <c r="B7305" s="28" t="s">
        <v>75</v>
      </c>
      <c r="C7305">
        <v>0.82447789999999999</v>
      </c>
    </row>
    <row r="7306" spans="1:3" x14ac:dyDescent="0.15">
      <c r="A7306" s="27">
        <v>42552</v>
      </c>
      <c r="B7306" s="28" t="s">
        <v>76</v>
      </c>
      <c r="C7306">
        <v>0.66882180000000002</v>
      </c>
    </row>
    <row r="7307" spans="1:3" x14ac:dyDescent="0.15">
      <c r="A7307" s="27">
        <v>42552</v>
      </c>
      <c r="B7307" s="28" t="s">
        <v>77</v>
      </c>
      <c r="C7307">
        <v>0.6075334</v>
      </c>
    </row>
    <row r="7308" spans="1:3" x14ac:dyDescent="0.15">
      <c r="A7308" s="27">
        <v>42552</v>
      </c>
      <c r="B7308" s="28" t="s">
        <v>78</v>
      </c>
      <c r="C7308">
        <v>0.2036452</v>
      </c>
    </row>
    <row r="7309" spans="1:3" x14ac:dyDescent="0.15">
      <c r="A7309" s="27">
        <v>42552</v>
      </c>
      <c r="B7309" s="28" t="s">
        <v>79</v>
      </c>
      <c r="C7309">
        <v>0.17533090000000001</v>
      </c>
    </row>
    <row r="7310" spans="1:3" x14ac:dyDescent="0.15">
      <c r="A7310" s="27">
        <v>42552</v>
      </c>
      <c r="B7310" s="28" t="s">
        <v>80</v>
      </c>
      <c r="C7310">
        <v>0.40866370000000002</v>
      </c>
    </row>
    <row r="7311" spans="1:3" x14ac:dyDescent="0.15">
      <c r="A7311" s="27">
        <v>42552</v>
      </c>
      <c r="B7311" s="28" t="s">
        <v>81</v>
      </c>
      <c r="C7311">
        <v>0.45398529999999998</v>
      </c>
    </row>
    <row r="7312" spans="1:3" x14ac:dyDescent="0.15">
      <c r="A7312" s="27">
        <v>42552</v>
      </c>
      <c r="B7312" s="28" t="s">
        <v>82</v>
      </c>
      <c r="C7312">
        <v>0.32485989999999998</v>
      </c>
    </row>
    <row r="7313" spans="1:3" x14ac:dyDescent="0.15">
      <c r="A7313" s="27">
        <v>42552</v>
      </c>
      <c r="B7313" s="28" t="s">
        <v>83</v>
      </c>
      <c r="C7313">
        <v>0</v>
      </c>
    </row>
    <row r="7314" spans="1:3" x14ac:dyDescent="0.15">
      <c r="A7314" s="27">
        <v>42552</v>
      </c>
      <c r="B7314" s="28" t="s">
        <v>84</v>
      </c>
      <c r="C7314">
        <v>1.747547</v>
      </c>
    </row>
    <row r="7315" spans="1:3" x14ac:dyDescent="0.15">
      <c r="A7315" s="27">
        <v>42583</v>
      </c>
      <c r="B7315" s="28" t="s">
        <v>14</v>
      </c>
      <c r="C7315">
        <v>0.43252600000000002</v>
      </c>
    </row>
    <row r="7316" spans="1:3" x14ac:dyDescent="0.15">
      <c r="A7316" s="27">
        <v>42583</v>
      </c>
      <c r="B7316" s="28" t="s">
        <v>15</v>
      </c>
      <c r="C7316">
        <v>0.16196949999999999</v>
      </c>
    </row>
    <row r="7317" spans="1:3" x14ac:dyDescent="0.15">
      <c r="A7317" s="27">
        <v>42583</v>
      </c>
      <c r="B7317" s="28" t="s">
        <v>16</v>
      </c>
      <c r="C7317">
        <v>0.43084879999999998</v>
      </c>
    </row>
    <row r="7318" spans="1:3" x14ac:dyDescent="0.15">
      <c r="A7318" s="27">
        <v>42583</v>
      </c>
      <c r="B7318" s="28" t="s">
        <v>17</v>
      </c>
      <c r="C7318">
        <v>0.54190749999999999</v>
      </c>
    </row>
    <row r="7319" spans="1:3" x14ac:dyDescent="0.15">
      <c r="A7319" s="27">
        <v>42583</v>
      </c>
      <c r="B7319" s="28" t="s">
        <v>18</v>
      </c>
      <c r="C7319">
        <v>0.45039970000000001</v>
      </c>
    </row>
    <row r="7320" spans="1:3" x14ac:dyDescent="0.15">
      <c r="A7320" s="27">
        <v>42583</v>
      </c>
      <c r="B7320" s="28" t="s">
        <v>19</v>
      </c>
      <c r="C7320">
        <v>0.33670040000000001</v>
      </c>
    </row>
    <row r="7321" spans="1:3" x14ac:dyDescent="0.15">
      <c r="A7321" s="27">
        <v>42583</v>
      </c>
      <c r="B7321" s="28" t="s">
        <v>20</v>
      </c>
      <c r="C7321">
        <v>0.66648890000000005</v>
      </c>
    </row>
    <row r="7322" spans="1:3" x14ac:dyDescent="0.15">
      <c r="A7322" s="27">
        <v>42583</v>
      </c>
      <c r="B7322" s="28" t="s">
        <v>21</v>
      </c>
      <c r="C7322">
        <v>0</v>
      </c>
    </row>
    <row r="7323" spans="1:3" x14ac:dyDescent="0.15">
      <c r="A7323" s="27">
        <v>42583</v>
      </c>
      <c r="B7323" s="28" t="s">
        <v>22</v>
      </c>
      <c r="C7323">
        <v>0</v>
      </c>
    </row>
    <row r="7324" spans="1:3" x14ac:dyDescent="0.15">
      <c r="A7324" s="27">
        <v>42583</v>
      </c>
      <c r="B7324" s="28" t="s">
        <v>23</v>
      </c>
      <c r="C7324">
        <v>0.51726369999999999</v>
      </c>
    </row>
    <row r="7325" spans="1:3" x14ac:dyDescent="0.15">
      <c r="A7325" s="27">
        <v>42583</v>
      </c>
      <c r="B7325" s="28" t="s">
        <v>24</v>
      </c>
      <c r="C7325">
        <v>0.46520899999999998</v>
      </c>
    </row>
    <row r="7326" spans="1:3" x14ac:dyDescent="0.15">
      <c r="A7326" s="27">
        <v>42583</v>
      </c>
      <c r="B7326" s="28" t="s">
        <v>25</v>
      </c>
      <c r="C7326">
        <v>0.59603640000000002</v>
      </c>
    </row>
    <row r="7327" spans="1:3" x14ac:dyDescent="0.15">
      <c r="A7327" s="27">
        <v>42583</v>
      </c>
      <c r="B7327" s="28" t="s">
        <v>26</v>
      </c>
      <c r="C7327">
        <v>0</v>
      </c>
    </row>
    <row r="7328" spans="1:3" x14ac:dyDescent="0.15">
      <c r="A7328" s="27">
        <v>42583</v>
      </c>
      <c r="B7328" s="28" t="s">
        <v>27</v>
      </c>
      <c r="C7328">
        <v>0.57870370000000004</v>
      </c>
    </row>
    <row r="7329" spans="1:3" x14ac:dyDescent="0.15">
      <c r="A7329" s="27">
        <v>42583</v>
      </c>
      <c r="B7329" s="28" t="s">
        <v>28</v>
      </c>
      <c r="C7329">
        <v>0</v>
      </c>
    </row>
    <row r="7330" spans="1:3" x14ac:dyDescent="0.15">
      <c r="A7330" s="27">
        <v>42583</v>
      </c>
      <c r="B7330" s="28" t="s">
        <v>29</v>
      </c>
      <c r="C7330">
        <v>9.0090100000000006E-2</v>
      </c>
    </row>
    <row r="7331" spans="1:3" x14ac:dyDescent="0.15">
      <c r="A7331" s="27">
        <v>42583</v>
      </c>
      <c r="B7331" s="28" t="s">
        <v>30</v>
      </c>
      <c r="C7331">
        <v>0.11682240000000001</v>
      </c>
    </row>
    <row r="7332" spans="1:3" x14ac:dyDescent="0.15">
      <c r="A7332" s="27">
        <v>42583</v>
      </c>
      <c r="B7332" s="28" t="s">
        <v>31</v>
      </c>
      <c r="C7332">
        <v>0.51020410000000005</v>
      </c>
    </row>
    <row r="7333" spans="1:3" x14ac:dyDescent="0.15">
      <c r="A7333" s="27">
        <v>42583</v>
      </c>
      <c r="B7333" s="28" t="s">
        <v>32</v>
      </c>
      <c r="C7333">
        <v>0.2072109</v>
      </c>
    </row>
    <row r="7334" spans="1:3" x14ac:dyDescent="0.15">
      <c r="A7334" s="27">
        <v>42583</v>
      </c>
      <c r="B7334" s="28" t="s">
        <v>33</v>
      </c>
      <c r="C7334">
        <v>0.26520510000000003</v>
      </c>
    </row>
    <row r="7335" spans="1:3" x14ac:dyDescent="0.15">
      <c r="A7335" s="27">
        <v>42583</v>
      </c>
      <c r="B7335" s="28" t="s">
        <v>34</v>
      </c>
      <c r="C7335">
        <v>0.17633570000000001</v>
      </c>
    </row>
    <row r="7336" spans="1:3" x14ac:dyDescent="0.15">
      <c r="A7336" s="27">
        <v>42583</v>
      </c>
      <c r="B7336" s="28" t="s">
        <v>35</v>
      </c>
      <c r="C7336">
        <v>0</v>
      </c>
    </row>
    <row r="7337" spans="1:3" x14ac:dyDescent="0.15">
      <c r="A7337" s="27">
        <v>42583</v>
      </c>
      <c r="B7337" s="28" t="s">
        <v>36</v>
      </c>
      <c r="C7337">
        <v>0.45207960000000003</v>
      </c>
    </row>
    <row r="7338" spans="1:3" x14ac:dyDescent="0.15">
      <c r="A7338" s="27">
        <v>42583</v>
      </c>
      <c r="B7338" s="28" t="s">
        <v>37</v>
      </c>
      <c r="C7338">
        <v>0.36315209999999998</v>
      </c>
    </row>
    <row r="7339" spans="1:3" x14ac:dyDescent="0.15">
      <c r="A7339" s="27">
        <v>42583</v>
      </c>
      <c r="B7339" s="28" t="s">
        <v>38</v>
      </c>
      <c r="C7339">
        <v>1.5026889999999999</v>
      </c>
    </row>
    <row r="7340" spans="1:3" x14ac:dyDescent="0.15">
      <c r="A7340" s="27">
        <v>42583</v>
      </c>
      <c r="B7340" s="28" t="s">
        <v>39</v>
      </c>
      <c r="C7340">
        <v>0.95098130000000003</v>
      </c>
    </row>
    <row r="7341" spans="1:3" x14ac:dyDescent="0.15">
      <c r="A7341" s="27">
        <v>42583</v>
      </c>
      <c r="B7341" s="28" t="s">
        <v>40</v>
      </c>
      <c r="C7341">
        <v>0.24399170000000001</v>
      </c>
    </row>
    <row r="7342" spans="1:3" x14ac:dyDescent="0.15">
      <c r="A7342" s="27">
        <v>42583</v>
      </c>
      <c r="B7342" s="28" t="s">
        <v>41</v>
      </c>
      <c r="C7342">
        <v>0.1334757</v>
      </c>
    </row>
    <row r="7343" spans="1:3" x14ac:dyDescent="0.15">
      <c r="A7343" s="27">
        <v>42583</v>
      </c>
      <c r="B7343" s="28" t="s">
        <v>42</v>
      </c>
      <c r="C7343">
        <v>0.6464124</v>
      </c>
    </row>
    <row r="7344" spans="1:3" x14ac:dyDescent="0.15">
      <c r="A7344" s="27">
        <v>42583</v>
      </c>
      <c r="B7344" s="28" t="s">
        <v>43</v>
      </c>
      <c r="C7344">
        <v>9.6927399999999997E-2</v>
      </c>
    </row>
    <row r="7345" spans="1:3" x14ac:dyDescent="0.15">
      <c r="A7345" s="27">
        <v>42583</v>
      </c>
      <c r="B7345" s="28" t="s">
        <v>44</v>
      </c>
      <c r="C7345">
        <v>0.24795439999999999</v>
      </c>
    </row>
    <row r="7346" spans="1:3" x14ac:dyDescent="0.15">
      <c r="A7346" s="27">
        <v>42583</v>
      </c>
      <c r="B7346" s="28" t="s">
        <v>45</v>
      </c>
      <c r="C7346">
        <v>0.33973160000000002</v>
      </c>
    </row>
    <row r="7347" spans="1:3" x14ac:dyDescent="0.15">
      <c r="A7347" s="27">
        <v>42583</v>
      </c>
      <c r="B7347" s="28" t="s">
        <v>46</v>
      </c>
      <c r="C7347">
        <v>0.74034900000000003</v>
      </c>
    </row>
    <row r="7348" spans="1:3" x14ac:dyDescent="0.15">
      <c r="A7348" s="27">
        <v>42583</v>
      </c>
      <c r="B7348" s="28" t="s">
        <v>47</v>
      </c>
      <c r="C7348">
        <v>0.46005210000000002</v>
      </c>
    </row>
    <row r="7349" spans="1:3" x14ac:dyDescent="0.15">
      <c r="A7349" s="27">
        <v>42583</v>
      </c>
      <c r="B7349" s="28" t="s">
        <v>48</v>
      </c>
      <c r="C7349">
        <v>9.9561899999999995E-2</v>
      </c>
    </row>
    <row r="7350" spans="1:3" x14ac:dyDescent="0.15">
      <c r="A7350" s="27">
        <v>42583</v>
      </c>
      <c r="B7350" s="28" t="s">
        <v>49</v>
      </c>
      <c r="C7350">
        <v>0.15241579999999999</v>
      </c>
    </row>
    <row r="7351" spans="1:3" x14ac:dyDescent="0.15">
      <c r="A7351" s="27">
        <v>42583</v>
      </c>
      <c r="B7351" s="28" t="s">
        <v>50</v>
      </c>
      <c r="C7351">
        <v>0.67453620000000003</v>
      </c>
    </row>
    <row r="7352" spans="1:3" x14ac:dyDescent="0.15">
      <c r="A7352" s="27">
        <v>42583</v>
      </c>
      <c r="B7352" s="28" t="s">
        <v>51</v>
      </c>
      <c r="C7352">
        <v>0.37490630000000003</v>
      </c>
    </row>
    <row r="7353" spans="1:3" x14ac:dyDescent="0.15">
      <c r="A7353" s="27">
        <v>42583</v>
      </c>
      <c r="B7353" s="28" t="s">
        <v>52</v>
      </c>
      <c r="C7353">
        <v>0.4712906</v>
      </c>
    </row>
    <row r="7354" spans="1:3" x14ac:dyDescent="0.15">
      <c r="A7354" s="27">
        <v>42583</v>
      </c>
      <c r="B7354" s="28" t="s">
        <v>53</v>
      </c>
      <c r="C7354">
        <v>0.98831990000000003</v>
      </c>
    </row>
    <row r="7355" spans="1:3" x14ac:dyDescent="0.15">
      <c r="A7355" s="27">
        <v>42583</v>
      </c>
      <c r="B7355" s="28" t="s">
        <v>54</v>
      </c>
      <c r="C7355">
        <v>0.41220119999999999</v>
      </c>
    </row>
    <row r="7356" spans="1:3" x14ac:dyDescent="0.15">
      <c r="A7356" s="27">
        <v>42583</v>
      </c>
      <c r="B7356" s="28" t="s">
        <v>55</v>
      </c>
      <c r="C7356">
        <v>8.1519499999999995E-2</v>
      </c>
    </row>
    <row r="7357" spans="1:3" x14ac:dyDescent="0.15">
      <c r="A7357" s="27">
        <v>42583</v>
      </c>
      <c r="B7357" s="28" t="s">
        <v>56</v>
      </c>
      <c r="C7357">
        <v>0.19656019999999999</v>
      </c>
    </row>
    <row r="7358" spans="1:3" x14ac:dyDescent="0.15">
      <c r="A7358" s="27">
        <v>42583</v>
      </c>
      <c r="B7358" s="28" t="s">
        <v>57</v>
      </c>
      <c r="C7358">
        <v>0.2848678</v>
      </c>
    </row>
    <row r="7359" spans="1:3" x14ac:dyDescent="0.15">
      <c r="A7359" s="27">
        <v>42583</v>
      </c>
      <c r="B7359" s="28" t="s">
        <v>58</v>
      </c>
      <c r="C7359">
        <v>0.26373629999999998</v>
      </c>
    </row>
    <row r="7360" spans="1:3" x14ac:dyDescent="0.15">
      <c r="A7360" s="27">
        <v>42583</v>
      </c>
      <c r="B7360" s="28" t="s">
        <v>59</v>
      </c>
      <c r="C7360">
        <v>1.205759</v>
      </c>
    </row>
    <row r="7361" spans="1:3" x14ac:dyDescent="0.15">
      <c r="A7361" s="27">
        <v>42583</v>
      </c>
      <c r="B7361" s="28" t="s">
        <v>60</v>
      </c>
      <c r="C7361">
        <v>0</v>
      </c>
    </row>
    <row r="7362" spans="1:3" x14ac:dyDescent="0.15">
      <c r="A7362" s="27">
        <v>42583</v>
      </c>
      <c r="B7362" s="28" t="s">
        <v>61</v>
      </c>
      <c r="C7362">
        <v>0.35120580000000001</v>
      </c>
    </row>
    <row r="7363" spans="1:3" x14ac:dyDescent="0.15">
      <c r="A7363" s="27">
        <v>42583</v>
      </c>
      <c r="B7363" s="28" t="s">
        <v>62</v>
      </c>
      <c r="C7363">
        <v>8.9293700000000004E-2</v>
      </c>
    </row>
    <row r="7364" spans="1:3" x14ac:dyDescent="0.15">
      <c r="A7364" s="27">
        <v>42583</v>
      </c>
      <c r="B7364" s="28" t="s">
        <v>63</v>
      </c>
      <c r="C7364">
        <v>0</v>
      </c>
    </row>
    <row r="7365" spans="1:3" x14ac:dyDescent="0.15">
      <c r="A7365" s="27">
        <v>42583</v>
      </c>
      <c r="B7365" s="28" t="s">
        <v>64</v>
      </c>
      <c r="C7365">
        <v>0</v>
      </c>
    </row>
    <row r="7366" spans="1:3" x14ac:dyDescent="0.15">
      <c r="A7366" s="27">
        <v>42583</v>
      </c>
      <c r="B7366" s="28" t="s">
        <v>65</v>
      </c>
      <c r="C7366">
        <v>0</v>
      </c>
    </row>
    <row r="7367" spans="1:3" x14ac:dyDescent="0.15">
      <c r="A7367" s="27">
        <v>42583</v>
      </c>
      <c r="B7367" s="28" t="s">
        <v>66</v>
      </c>
      <c r="C7367">
        <v>0.38355319999999998</v>
      </c>
    </row>
    <row r="7368" spans="1:3" x14ac:dyDescent="0.15">
      <c r="A7368" s="27">
        <v>42583</v>
      </c>
      <c r="B7368" s="28" t="s">
        <v>67</v>
      </c>
      <c r="C7368">
        <v>9.2841900000000005E-2</v>
      </c>
    </row>
    <row r="7369" spans="1:3" x14ac:dyDescent="0.15">
      <c r="A7369" s="27">
        <v>42583</v>
      </c>
      <c r="B7369" s="28" t="s">
        <v>68</v>
      </c>
      <c r="C7369">
        <v>0.2340459</v>
      </c>
    </row>
    <row r="7370" spans="1:3" x14ac:dyDescent="0.15">
      <c r="A7370" s="27">
        <v>42583</v>
      </c>
      <c r="B7370" s="28" t="s">
        <v>69</v>
      </c>
      <c r="C7370">
        <v>0.1566293</v>
      </c>
    </row>
    <row r="7371" spans="1:3" x14ac:dyDescent="0.15">
      <c r="A7371" s="27">
        <v>42583</v>
      </c>
      <c r="B7371" s="28" t="s">
        <v>70</v>
      </c>
      <c r="C7371">
        <v>0.69696119999999995</v>
      </c>
    </row>
    <row r="7372" spans="1:3" x14ac:dyDescent="0.15">
      <c r="A7372" s="27">
        <v>42583</v>
      </c>
      <c r="B7372" s="28" t="s">
        <v>71</v>
      </c>
      <c r="C7372">
        <v>0.3312794</v>
      </c>
    </row>
    <row r="7373" spans="1:3" x14ac:dyDescent="0.15">
      <c r="A7373" s="27">
        <v>42583</v>
      </c>
      <c r="B7373" s="28" t="s">
        <v>72</v>
      </c>
      <c r="C7373">
        <v>0.25915690000000002</v>
      </c>
    </row>
    <row r="7374" spans="1:3" x14ac:dyDescent="0.15">
      <c r="A7374" s="27">
        <v>42583</v>
      </c>
      <c r="B7374" s="28" t="s">
        <v>73</v>
      </c>
      <c r="C7374">
        <v>0.92090450000000001</v>
      </c>
    </row>
    <row r="7375" spans="1:3" x14ac:dyDescent="0.15">
      <c r="A7375" s="27">
        <v>42583</v>
      </c>
      <c r="B7375" s="28" t="s">
        <v>74</v>
      </c>
      <c r="C7375">
        <v>0.37650600000000001</v>
      </c>
    </row>
    <row r="7376" spans="1:3" x14ac:dyDescent="0.15">
      <c r="A7376" s="27">
        <v>42583</v>
      </c>
      <c r="B7376" s="28" t="s">
        <v>75</v>
      </c>
      <c r="C7376">
        <v>0.48352000000000001</v>
      </c>
    </row>
    <row r="7377" spans="1:3" x14ac:dyDescent="0.15">
      <c r="A7377" s="27">
        <v>42583</v>
      </c>
      <c r="B7377" s="28" t="s">
        <v>76</v>
      </c>
      <c r="C7377">
        <v>0.52255700000000005</v>
      </c>
    </row>
    <row r="7378" spans="1:3" x14ac:dyDescent="0.15">
      <c r="A7378" s="27">
        <v>42583</v>
      </c>
      <c r="B7378" s="28" t="s">
        <v>77</v>
      </c>
      <c r="C7378">
        <v>0.56031379999999997</v>
      </c>
    </row>
    <row r="7379" spans="1:3" x14ac:dyDescent="0.15">
      <c r="A7379" s="27">
        <v>42583</v>
      </c>
      <c r="B7379" s="28" t="s">
        <v>78</v>
      </c>
      <c r="C7379">
        <v>0.56203449999999999</v>
      </c>
    </row>
    <row r="7380" spans="1:3" x14ac:dyDescent="0.15">
      <c r="A7380" s="27">
        <v>42583</v>
      </c>
      <c r="B7380" s="28" t="s">
        <v>79</v>
      </c>
      <c r="C7380">
        <v>0.45279599999999998</v>
      </c>
    </row>
    <row r="7381" spans="1:3" x14ac:dyDescent="0.15">
      <c r="A7381" s="27">
        <v>42583</v>
      </c>
      <c r="B7381" s="28" t="s">
        <v>80</v>
      </c>
      <c r="C7381">
        <v>0.80569360000000001</v>
      </c>
    </row>
    <row r="7382" spans="1:3" x14ac:dyDescent="0.15">
      <c r="A7382" s="27">
        <v>42583</v>
      </c>
      <c r="B7382" s="28" t="s">
        <v>81</v>
      </c>
      <c r="C7382">
        <v>0.2288539</v>
      </c>
    </row>
    <row r="7383" spans="1:3" x14ac:dyDescent="0.15">
      <c r="A7383" s="27">
        <v>42583</v>
      </c>
      <c r="B7383" s="28" t="s">
        <v>82</v>
      </c>
      <c r="C7383">
        <v>0.359626</v>
      </c>
    </row>
    <row r="7384" spans="1:3" x14ac:dyDescent="0.15">
      <c r="A7384" s="27">
        <v>42583</v>
      </c>
      <c r="B7384" s="28" t="s">
        <v>83</v>
      </c>
      <c r="C7384">
        <v>0</v>
      </c>
    </row>
    <row r="7385" spans="1:3" x14ac:dyDescent="0.15">
      <c r="A7385" s="27">
        <v>42583</v>
      </c>
      <c r="B7385" s="28" t="s">
        <v>84</v>
      </c>
      <c r="C7385">
        <v>1.269876</v>
      </c>
    </row>
    <row r="7386" spans="1:3" x14ac:dyDescent="0.15">
      <c r="A7386" s="27">
        <v>42614</v>
      </c>
      <c r="B7386" s="28" t="s">
        <v>14</v>
      </c>
      <c r="C7386">
        <v>0</v>
      </c>
    </row>
    <row r="7387" spans="1:3" x14ac:dyDescent="0.15">
      <c r="A7387" s="27">
        <v>42614</v>
      </c>
      <c r="B7387" s="28" t="s">
        <v>15</v>
      </c>
      <c r="C7387">
        <v>0.16239039999999999</v>
      </c>
    </row>
    <row r="7388" spans="1:3" x14ac:dyDescent="0.15">
      <c r="A7388" s="27">
        <v>42614</v>
      </c>
      <c r="B7388" s="28" t="s">
        <v>16</v>
      </c>
      <c r="C7388">
        <v>7.0047600000000002E-2</v>
      </c>
    </row>
    <row r="7389" spans="1:3" x14ac:dyDescent="0.15">
      <c r="A7389" s="27">
        <v>42614</v>
      </c>
      <c r="B7389" s="28" t="s">
        <v>17</v>
      </c>
      <c r="C7389">
        <v>0.32814860000000001</v>
      </c>
    </row>
    <row r="7390" spans="1:3" x14ac:dyDescent="0.15">
      <c r="A7390" s="27">
        <v>42614</v>
      </c>
      <c r="B7390" s="28" t="s">
        <v>18</v>
      </c>
      <c r="C7390">
        <v>0.2408188</v>
      </c>
    </row>
    <row r="7391" spans="1:3" x14ac:dyDescent="0.15">
      <c r="A7391" s="27">
        <v>42614</v>
      </c>
      <c r="B7391" s="28" t="s">
        <v>19</v>
      </c>
      <c r="C7391">
        <v>0.29269719999999999</v>
      </c>
    </row>
    <row r="7392" spans="1:3" x14ac:dyDescent="0.15">
      <c r="A7392" s="27">
        <v>42614</v>
      </c>
      <c r="B7392" s="28" t="s">
        <v>20</v>
      </c>
      <c r="C7392">
        <v>0.33105279999999998</v>
      </c>
    </row>
    <row r="7393" spans="1:3" x14ac:dyDescent="0.15">
      <c r="A7393" s="27">
        <v>42614</v>
      </c>
      <c r="B7393" s="28" t="s">
        <v>21</v>
      </c>
      <c r="C7393">
        <v>0.1199616</v>
      </c>
    </row>
    <row r="7394" spans="1:3" x14ac:dyDescent="0.15">
      <c r="A7394" s="27">
        <v>42614</v>
      </c>
      <c r="B7394" s="28" t="s">
        <v>22</v>
      </c>
      <c r="C7394">
        <v>0</v>
      </c>
    </row>
    <row r="7395" spans="1:3" x14ac:dyDescent="0.15">
      <c r="A7395" s="27">
        <v>42614</v>
      </c>
      <c r="B7395" s="28" t="s">
        <v>23</v>
      </c>
      <c r="C7395">
        <v>0.23137440000000001</v>
      </c>
    </row>
    <row r="7396" spans="1:3" x14ac:dyDescent="0.15">
      <c r="A7396" s="27">
        <v>42614</v>
      </c>
      <c r="B7396" s="28" t="s">
        <v>24</v>
      </c>
      <c r="C7396">
        <v>7.3104799999999998E-2</v>
      </c>
    </row>
    <row r="7397" spans="1:3" x14ac:dyDescent="0.15">
      <c r="A7397" s="27">
        <v>42614</v>
      </c>
      <c r="B7397" s="28" t="s">
        <v>25</v>
      </c>
      <c r="C7397">
        <v>0.86215160000000002</v>
      </c>
    </row>
    <row r="7398" spans="1:3" x14ac:dyDescent="0.15">
      <c r="A7398" s="27">
        <v>42614</v>
      </c>
      <c r="B7398" s="28" t="s">
        <v>26</v>
      </c>
      <c r="C7398">
        <v>0.24267920000000001</v>
      </c>
    </row>
    <row r="7399" spans="1:3" x14ac:dyDescent="0.15">
      <c r="A7399" s="27">
        <v>42614</v>
      </c>
      <c r="B7399" s="28" t="s">
        <v>27</v>
      </c>
      <c r="C7399">
        <v>0.1014919</v>
      </c>
    </row>
    <row r="7400" spans="1:3" x14ac:dyDescent="0.15">
      <c r="A7400" s="27">
        <v>42614</v>
      </c>
      <c r="B7400" s="28" t="s">
        <v>28</v>
      </c>
      <c r="C7400">
        <v>0.49889529999999999</v>
      </c>
    </row>
    <row r="7401" spans="1:3" x14ac:dyDescent="0.15">
      <c r="A7401" s="27">
        <v>42614</v>
      </c>
      <c r="B7401" s="28" t="s">
        <v>29</v>
      </c>
      <c r="C7401">
        <v>0.46811000000000003</v>
      </c>
    </row>
    <row r="7402" spans="1:3" x14ac:dyDescent="0.15">
      <c r="A7402" s="27">
        <v>42614</v>
      </c>
      <c r="B7402" s="28" t="s">
        <v>30</v>
      </c>
      <c r="C7402">
        <v>0</v>
      </c>
    </row>
    <row r="7403" spans="1:3" x14ac:dyDescent="0.15">
      <c r="A7403" s="27">
        <v>42614</v>
      </c>
      <c r="B7403" s="28" t="s">
        <v>31</v>
      </c>
      <c r="C7403">
        <v>9.4777700000000006E-2</v>
      </c>
    </row>
    <row r="7404" spans="1:3" x14ac:dyDescent="0.15">
      <c r="A7404" s="27">
        <v>42614</v>
      </c>
      <c r="B7404" s="28" t="s">
        <v>32</v>
      </c>
      <c r="C7404">
        <v>0</v>
      </c>
    </row>
    <row r="7405" spans="1:3" x14ac:dyDescent="0.15">
      <c r="A7405" s="27">
        <v>42614</v>
      </c>
      <c r="B7405" s="28" t="s">
        <v>33</v>
      </c>
      <c r="C7405">
        <v>0.2316424</v>
      </c>
    </row>
    <row r="7406" spans="1:3" x14ac:dyDescent="0.15">
      <c r="A7406" s="27">
        <v>42614</v>
      </c>
      <c r="B7406" s="28" t="s">
        <v>34</v>
      </c>
      <c r="C7406">
        <v>9.6079899999999996E-2</v>
      </c>
    </row>
    <row r="7407" spans="1:3" x14ac:dyDescent="0.15">
      <c r="A7407" s="27">
        <v>42614</v>
      </c>
      <c r="B7407" s="28" t="s">
        <v>35</v>
      </c>
      <c r="C7407">
        <v>0</v>
      </c>
    </row>
    <row r="7408" spans="1:3" x14ac:dyDescent="0.15">
      <c r="A7408" s="27">
        <v>42614</v>
      </c>
      <c r="B7408" s="28" t="s">
        <v>36</v>
      </c>
      <c r="C7408">
        <v>0.23620189999999999</v>
      </c>
    </row>
    <row r="7409" spans="1:3" x14ac:dyDescent="0.15">
      <c r="A7409" s="27">
        <v>42614</v>
      </c>
      <c r="B7409" s="28" t="s">
        <v>37</v>
      </c>
      <c r="C7409">
        <v>0.1615248</v>
      </c>
    </row>
    <row r="7410" spans="1:3" x14ac:dyDescent="0.15">
      <c r="A7410" s="27">
        <v>42614</v>
      </c>
      <c r="B7410" s="28" t="s">
        <v>38</v>
      </c>
      <c r="C7410">
        <v>1.3641529999999999</v>
      </c>
    </row>
    <row r="7411" spans="1:3" x14ac:dyDescent="0.15">
      <c r="A7411" s="27">
        <v>42614</v>
      </c>
      <c r="B7411" s="28" t="s">
        <v>39</v>
      </c>
      <c r="C7411">
        <v>0.52687039999999996</v>
      </c>
    </row>
    <row r="7412" spans="1:3" x14ac:dyDescent="0.15">
      <c r="A7412" s="27">
        <v>42614</v>
      </c>
      <c r="B7412" s="28" t="s">
        <v>40</v>
      </c>
      <c r="C7412">
        <v>0.435616</v>
      </c>
    </row>
    <row r="7413" spans="1:3" x14ac:dyDescent="0.15">
      <c r="A7413" s="27">
        <v>42614</v>
      </c>
      <c r="B7413" s="28" t="s">
        <v>41</v>
      </c>
      <c r="C7413">
        <v>0.27024589999999998</v>
      </c>
    </row>
    <row r="7414" spans="1:3" x14ac:dyDescent="0.15">
      <c r="A7414" s="27">
        <v>42614</v>
      </c>
      <c r="B7414" s="28" t="s">
        <v>42</v>
      </c>
      <c r="C7414">
        <v>9.1249200000000003E-2</v>
      </c>
    </row>
    <row r="7415" spans="1:3" x14ac:dyDescent="0.15">
      <c r="A7415" s="27">
        <v>42614</v>
      </c>
      <c r="B7415" s="28" t="s">
        <v>43</v>
      </c>
      <c r="C7415">
        <v>0.1201057</v>
      </c>
    </row>
    <row r="7416" spans="1:3" x14ac:dyDescent="0.15">
      <c r="A7416" s="27">
        <v>42614</v>
      </c>
      <c r="B7416" s="28" t="s">
        <v>44</v>
      </c>
      <c r="C7416">
        <v>0.23415549999999999</v>
      </c>
    </row>
    <row r="7417" spans="1:3" x14ac:dyDescent="0.15">
      <c r="A7417" s="27">
        <v>42614</v>
      </c>
      <c r="B7417" s="28" t="s">
        <v>45</v>
      </c>
      <c r="C7417">
        <v>0.23004369999999999</v>
      </c>
    </row>
    <row r="7418" spans="1:3" x14ac:dyDescent="0.15">
      <c r="A7418" s="27">
        <v>42614</v>
      </c>
      <c r="B7418" s="28" t="s">
        <v>46</v>
      </c>
      <c r="C7418">
        <v>0.53498820000000002</v>
      </c>
    </row>
    <row r="7419" spans="1:3" x14ac:dyDescent="0.15">
      <c r="A7419" s="27">
        <v>42614</v>
      </c>
      <c r="B7419" s="28" t="s">
        <v>47</v>
      </c>
      <c r="C7419">
        <v>7.4118000000000003E-2</v>
      </c>
    </row>
    <row r="7420" spans="1:3" x14ac:dyDescent="0.15">
      <c r="A7420" s="27">
        <v>42614</v>
      </c>
      <c r="B7420" s="28" t="s">
        <v>48</v>
      </c>
      <c r="C7420">
        <v>0.1074345</v>
      </c>
    </row>
    <row r="7421" spans="1:3" x14ac:dyDescent="0.15">
      <c r="A7421" s="27">
        <v>42614</v>
      </c>
      <c r="B7421" s="28" t="s">
        <v>49</v>
      </c>
      <c r="C7421">
        <v>0.15577540000000001</v>
      </c>
    </row>
    <row r="7422" spans="1:3" x14ac:dyDescent="0.15">
      <c r="A7422" s="27">
        <v>42614</v>
      </c>
      <c r="B7422" s="28" t="s">
        <v>50</v>
      </c>
      <c r="C7422">
        <v>0.42498940000000002</v>
      </c>
    </row>
    <row r="7423" spans="1:3" x14ac:dyDescent="0.15">
      <c r="A7423" s="27">
        <v>42614</v>
      </c>
      <c r="B7423" s="28" t="s">
        <v>51</v>
      </c>
      <c r="C7423">
        <v>0.13276689999999999</v>
      </c>
    </row>
    <row r="7424" spans="1:3" x14ac:dyDescent="0.15">
      <c r="A7424" s="27">
        <v>42614</v>
      </c>
      <c r="B7424" s="28" t="s">
        <v>52</v>
      </c>
      <c r="C7424">
        <v>0.5061156</v>
      </c>
    </row>
    <row r="7425" spans="1:3" x14ac:dyDescent="0.15">
      <c r="A7425" s="27">
        <v>42614</v>
      </c>
      <c r="B7425" s="28" t="s">
        <v>53</v>
      </c>
      <c r="C7425">
        <v>0.44868200000000003</v>
      </c>
    </row>
    <row r="7426" spans="1:3" x14ac:dyDescent="0.15">
      <c r="A7426" s="27">
        <v>42614</v>
      </c>
      <c r="B7426" s="28" t="s">
        <v>54</v>
      </c>
      <c r="C7426">
        <v>0</v>
      </c>
    </row>
    <row r="7427" spans="1:3" x14ac:dyDescent="0.15">
      <c r="A7427" s="27">
        <v>42614</v>
      </c>
      <c r="B7427" s="28" t="s">
        <v>55</v>
      </c>
      <c r="C7427">
        <v>0.10996259999999999</v>
      </c>
    </row>
    <row r="7428" spans="1:3" x14ac:dyDescent="0.15">
      <c r="A7428" s="27">
        <v>42614</v>
      </c>
      <c r="B7428" s="28" t="s">
        <v>56</v>
      </c>
      <c r="C7428">
        <v>0</v>
      </c>
    </row>
    <row r="7429" spans="1:3" x14ac:dyDescent="0.15">
      <c r="A7429" s="27">
        <v>42614</v>
      </c>
      <c r="B7429" s="28" t="s">
        <v>57</v>
      </c>
      <c r="C7429">
        <v>6.0488699999999999E-2</v>
      </c>
    </row>
    <row r="7430" spans="1:3" x14ac:dyDescent="0.15">
      <c r="A7430" s="27">
        <v>42614</v>
      </c>
      <c r="B7430" s="28" t="s">
        <v>58</v>
      </c>
      <c r="C7430">
        <v>0</v>
      </c>
    </row>
    <row r="7431" spans="1:3" x14ac:dyDescent="0.15">
      <c r="A7431" s="27">
        <v>42614</v>
      </c>
      <c r="B7431" s="28" t="s">
        <v>59</v>
      </c>
      <c r="C7431">
        <v>0.1486326</v>
      </c>
    </row>
    <row r="7432" spans="1:3" x14ac:dyDescent="0.15">
      <c r="A7432" s="27">
        <v>42614</v>
      </c>
      <c r="B7432" s="28" t="s">
        <v>60</v>
      </c>
      <c r="C7432">
        <v>0.13574049999999999</v>
      </c>
    </row>
    <row r="7433" spans="1:3" x14ac:dyDescent="0.15">
      <c r="A7433" s="27">
        <v>42614</v>
      </c>
      <c r="B7433" s="28" t="s">
        <v>61</v>
      </c>
      <c r="C7433">
        <v>0.7171672</v>
      </c>
    </row>
    <row r="7434" spans="1:3" x14ac:dyDescent="0.15">
      <c r="A7434" s="27">
        <v>42614</v>
      </c>
      <c r="B7434" s="28" t="s">
        <v>62</v>
      </c>
      <c r="C7434">
        <v>0.32020490000000001</v>
      </c>
    </row>
    <row r="7435" spans="1:3" x14ac:dyDescent="0.15">
      <c r="A7435" s="27">
        <v>42614</v>
      </c>
      <c r="B7435" s="28" t="s">
        <v>63</v>
      </c>
      <c r="C7435">
        <v>0.17630470000000001</v>
      </c>
    </row>
    <row r="7436" spans="1:3" x14ac:dyDescent="0.15">
      <c r="A7436" s="27">
        <v>42614</v>
      </c>
      <c r="B7436" s="28" t="s">
        <v>64</v>
      </c>
      <c r="C7436">
        <v>0</v>
      </c>
    </row>
    <row r="7437" spans="1:3" x14ac:dyDescent="0.15">
      <c r="A7437" s="27">
        <v>42614</v>
      </c>
      <c r="B7437" s="28" t="s">
        <v>65</v>
      </c>
      <c r="C7437">
        <v>0</v>
      </c>
    </row>
    <row r="7438" spans="1:3" x14ac:dyDescent="0.15">
      <c r="A7438" s="27">
        <v>42614</v>
      </c>
      <c r="B7438" s="28" t="s">
        <v>66</v>
      </c>
      <c r="C7438">
        <v>0.19533159999999999</v>
      </c>
    </row>
    <row r="7439" spans="1:3" x14ac:dyDescent="0.15">
      <c r="A7439" s="27">
        <v>42614</v>
      </c>
      <c r="B7439" s="28" t="s">
        <v>67</v>
      </c>
      <c r="C7439">
        <v>0.12562809999999999</v>
      </c>
    </row>
    <row r="7440" spans="1:3" x14ac:dyDescent="0.15">
      <c r="A7440" s="27">
        <v>42614</v>
      </c>
      <c r="B7440" s="28" t="s">
        <v>68</v>
      </c>
      <c r="C7440">
        <v>0.22185250000000001</v>
      </c>
    </row>
    <row r="7441" spans="1:3" x14ac:dyDescent="0.15">
      <c r="A7441" s="27">
        <v>42614</v>
      </c>
      <c r="B7441" s="28" t="s">
        <v>69</v>
      </c>
      <c r="C7441">
        <v>0.108003</v>
      </c>
    </row>
    <row r="7442" spans="1:3" x14ac:dyDescent="0.15">
      <c r="A7442" s="27">
        <v>42614</v>
      </c>
      <c r="B7442" s="28" t="s">
        <v>70</v>
      </c>
      <c r="C7442">
        <v>0.46720780000000001</v>
      </c>
    </row>
    <row r="7443" spans="1:3" x14ac:dyDescent="0.15">
      <c r="A7443" s="27">
        <v>42614</v>
      </c>
      <c r="B7443" s="28" t="s">
        <v>71</v>
      </c>
      <c r="C7443">
        <v>6.8837300000000004E-2</v>
      </c>
    </row>
    <row r="7444" spans="1:3" x14ac:dyDescent="0.15">
      <c r="A7444" s="27">
        <v>42614</v>
      </c>
      <c r="B7444" s="28" t="s">
        <v>72</v>
      </c>
      <c r="C7444">
        <v>0.18288219999999999</v>
      </c>
    </row>
    <row r="7445" spans="1:3" x14ac:dyDescent="0.15">
      <c r="A7445" s="27">
        <v>42614</v>
      </c>
      <c r="B7445" s="28" t="s">
        <v>73</v>
      </c>
      <c r="C7445">
        <v>0.74010120000000001</v>
      </c>
    </row>
    <row r="7446" spans="1:3" x14ac:dyDescent="0.15">
      <c r="A7446" s="27">
        <v>42614</v>
      </c>
      <c r="B7446" s="28" t="s">
        <v>74</v>
      </c>
      <c r="C7446">
        <v>0.30549900000000002</v>
      </c>
    </row>
    <row r="7447" spans="1:3" x14ac:dyDescent="0.15">
      <c r="A7447" s="27">
        <v>42614</v>
      </c>
      <c r="B7447" s="28" t="s">
        <v>75</v>
      </c>
      <c r="C7447">
        <v>0.54036530000000005</v>
      </c>
    </row>
    <row r="7448" spans="1:3" x14ac:dyDescent="0.15">
      <c r="A7448" s="27">
        <v>42614</v>
      </c>
      <c r="B7448" s="28" t="s">
        <v>76</v>
      </c>
      <c r="C7448">
        <v>0.49173270000000002</v>
      </c>
    </row>
    <row r="7449" spans="1:3" x14ac:dyDescent="0.15">
      <c r="A7449" s="27">
        <v>42614</v>
      </c>
      <c r="B7449" s="28" t="s">
        <v>77</v>
      </c>
      <c r="C7449">
        <v>0.54752520000000005</v>
      </c>
    </row>
    <row r="7450" spans="1:3" x14ac:dyDescent="0.15">
      <c r="A7450" s="27">
        <v>42614</v>
      </c>
      <c r="B7450" s="28" t="s">
        <v>78</v>
      </c>
      <c r="C7450">
        <v>0.1857528</v>
      </c>
    </row>
    <row r="7451" spans="1:3" x14ac:dyDescent="0.15">
      <c r="A7451" s="27">
        <v>42614</v>
      </c>
      <c r="B7451" s="28" t="s">
        <v>79</v>
      </c>
      <c r="C7451">
        <v>0.39362330000000001</v>
      </c>
    </row>
    <row r="7452" spans="1:3" x14ac:dyDescent="0.15">
      <c r="A7452" s="27">
        <v>42614</v>
      </c>
      <c r="B7452" s="28" t="s">
        <v>80</v>
      </c>
      <c r="C7452">
        <v>0.28269879999999997</v>
      </c>
    </row>
    <row r="7453" spans="1:3" x14ac:dyDescent="0.15">
      <c r="A7453" s="27">
        <v>42614</v>
      </c>
      <c r="B7453" s="28" t="s">
        <v>81</v>
      </c>
      <c r="C7453">
        <v>0.35308240000000002</v>
      </c>
    </row>
    <row r="7454" spans="1:3" x14ac:dyDescent="0.15">
      <c r="A7454" s="27">
        <v>42614</v>
      </c>
      <c r="B7454" s="28" t="s">
        <v>82</v>
      </c>
      <c r="C7454">
        <v>0.23590469999999999</v>
      </c>
    </row>
    <row r="7455" spans="1:3" x14ac:dyDescent="0.15">
      <c r="A7455" s="27">
        <v>42614</v>
      </c>
      <c r="B7455" s="28" t="s">
        <v>83</v>
      </c>
      <c r="C7455">
        <v>0</v>
      </c>
    </row>
    <row r="7456" spans="1:3" x14ac:dyDescent="0.15">
      <c r="A7456" s="27">
        <v>42614</v>
      </c>
      <c r="B7456" s="28" t="s">
        <v>84</v>
      </c>
      <c r="C7456">
        <v>1.2497240000000001</v>
      </c>
    </row>
    <row r="7457" spans="1:3" x14ac:dyDescent="0.15">
      <c r="A7457" s="27">
        <v>42644</v>
      </c>
      <c r="B7457" s="28" t="s">
        <v>14</v>
      </c>
      <c r="C7457">
        <v>6.6582299999999997E-2</v>
      </c>
    </row>
    <row r="7458" spans="1:3" x14ac:dyDescent="0.15">
      <c r="A7458" s="27">
        <v>42644</v>
      </c>
      <c r="B7458" s="28" t="s">
        <v>15</v>
      </c>
      <c r="C7458">
        <v>0.21845990000000001</v>
      </c>
    </row>
    <row r="7459" spans="1:3" x14ac:dyDescent="0.15">
      <c r="A7459" s="27">
        <v>42644</v>
      </c>
      <c r="B7459" s="28" t="s">
        <v>16</v>
      </c>
      <c r="C7459">
        <v>0.12703249999999999</v>
      </c>
    </row>
    <row r="7460" spans="1:3" x14ac:dyDescent="0.15">
      <c r="A7460" s="27">
        <v>42644</v>
      </c>
      <c r="B7460" s="28" t="s">
        <v>17</v>
      </c>
      <c r="C7460">
        <v>9.2772999999999994E-2</v>
      </c>
    </row>
    <row r="7461" spans="1:3" x14ac:dyDescent="0.15">
      <c r="A7461" s="27">
        <v>42644</v>
      </c>
      <c r="B7461" s="28" t="s">
        <v>18</v>
      </c>
      <c r="C7461">
        <v>0.29638409999999998</v>
      </c>
    </row>
    <row r="7462" spans="1:3" x14ac:dyDescent="0.15">
      <c r="A7462" s="27">
        <v>42644</v>
      </c>
      <c r="B7462" s="28" t="s">
        <v>19</v>
      </c>
      <c r="C7462">
        <v>0.31466329999999998</v>
      </c>
    </row>
    <row r="7463" spans="1:3" x14ac:dyDescent="0.15">
      <c r="A7463" s="27">
        <v>42644</v>
      </c>
      <c r="B7463" s="28" t="s">
        <v>20</v>
      </c>
      <c r="C7463">
        <v>0.23594180000000001</v>
      </c>
    </row>
    <row r="7464" spans="1:3" x14ac:dyDescent="0.15">
      <c r="A7464" s="27">
        <v>42644</v>
      </c>
      <c r="B7464" s="28" t="s">
        <v>21</v>
      </c>
      <c r="C7464">
        <v>0</v>
      </c>
    </row>
    <row r="7465" spans="1:3" x14ac:dyDescent="0.15">
      <c r="A7465" s="27">
        <v>42644</v>
      </c>
      <c r="B7465" s="28" t="s">
        <v>22</v>
      </c>
      <c r="C7465">
        <v>0</v>
      </c>
    </row>
    <row r="7466" spans="1:3" x14ac:dyDescent="0.15">
      <c r="A7466" s="27">
        <v>42644</v>
      </c>
      <c r="B7466" s="28" t="s">
        <v>23</v>
      </c>
      <c r="C7466">
        <v>0.30064340000000001</v>
      </c>
    </row>
    <row r="7467" spans="1:3" x14ac:dyDescent="0.15">
      <c r="A7467" s="27">
        <v>42644</v>
      </c>
      <c r="B7467" s="28" t="s">
        <v>24</v>
      </c>
      <c r="C7467">
        <v>6.6746799999999995E-2</v>
      </c>
    </row>
    <row r="7468" spans="1:3" x14ac:dyDescent="0.15">
      <c r="A7468" s="27">
        <v>42644</v>
      </c>
      <c r="B7468" s="28" t="s">
        <v>25</v>
      </c>
      <c r="C7468">
        <v>0.86655110000000002</v>
      </c>
    </row>
    <row r="7469" spans="1:3" x14ac:dyDescent="0.15">
      <c r="A7469" s="27">
        <v>42644</v>
      </c>
      <c r="B7469" s="28" t="s">
        <v>26</v>
      </c>
      <c r="C7469">
        <v>0.2281889</v>
      </c>
    </row>
    <row r="7470" spans="1:3" x14ac:dyDescent="0.15">
      <c r="A7470" s="27">
        <v>42644</v>
      </c>
      <c r="B7470" s="28" t="s">
        <v>27</v>
      </c>
      <c r="C7470">
        <v>0</v>
      </c>
    </row>
    <row r="7471" spans="1:3" x14ac:dyDescent="0.15">
      <c r="A7471" s="27">
        <v>42644</v>
      </c>
      <c r="B7471" s="28" t="s">
        <v>28</v>
      </c>
      <c r="C7471">
        <v>0.29820479999999999</v>
      </c>
    </row>
    <row r="7472" spans="1:3" x14ac:dyDescent="0.15">
      <c r="A7472" s="27">
        <v>42644</v>
      </c>
      <c r="B7472" s="28" t="s">
        <v>29</v>
      </c>
      <c r="C7472">
        <v>0.2892961</v>
      </c>
    </row>
    <row r="7473" spans="1:3" x14ac:dyDescent="0.15">
      <c r="A7473" s="27">
        <v>42644</v>
      </c>
      <c r="B7473" s="28" t="s">
        <v>30</v>
      </c>
      <c r="C7473">
        <v>8.9871499999999993E-2</v>
      </c>
    </row>
    <row r="7474" spans="1:3" x14ac:dyDescent="0.15">
      <c r="A7474" s="27">
        <v>42644</v>
      </c>
      <c r="B7474" s="28" t="s">
        <v>31</v>
      </c>
      <c r="C7474">
        <v>0.27932960000000001</v>
      </c>
    </row>
    <row r="7475" spans="1:3" x14ac:dyDescent="0.15">
      <c r="A7475" s="27">
        <v>42644</v>
      </c>
      <c r="B7475" s="28" t="s">
        <v>32</v>
      </c>
      <c r="C7475">
        <v>7.0721400000000004E-2</v>
      </c>
    </row>
    <row r="7476" spans="1:3" x14ac:dyDescent="0.15">
      <c r="A7476" s="27">
        <v>42644</v>
      </c>
      <c r="B7476" s="28" t="s">
        <v>33</v>
      </c>
      <c r="C7476">
        <v>8.0424599999999999E-2</v>
      </c>
    </row>
    <row r="7477" spans="1:3" x14ac:dyDescent="0.15">
      <c r="A7477" s="27">
        <v>42644</v>
      </c>
      <c r="B7477" s="28" t="s">
        <v>34</v>
      </c>
      <c r="C7477">
        <v>0</v>
      </c>
    </row>
    <row r="7478" spans="1:3" x14ac:dyDescent="0.15">
      <c r="A7478" s="27">
        <v>42644</v>
      </c>
      <c r="B7478" s="28" t="s">
        <v>35</v>
      </c>
      <c r="C7478">
        <v>6.7531099999999997E-2</v>
      </c>
    </row>
    <row r="7479" spans="1:3" x14ac:dyDescent="0.15">
      <c r="A7479" s="27">
        <v>42644</v>
      </c>
      <c r="B7479" s="28" t="s">
        <v>36</v>
      </c>
      <c r="C7479">
        <v>0.78451879999999996</v>
      </c>
    </row>
    <row r="7480" spans="1:3" x14ac:dyDescent="0.15">
      <c r="A7480" s="27">
        <v>42644</v>
      </c>
      <c r="B7480" s="28" t="s">
        <v>37</v>
      </c>
      <c r="C7480">
        <v>0.19760240000000001</v>
      </c>
    </row>
    <row r="7481" spans="1:3" x14ac:dyDescent="0.15">
      <c r="A7481" s="27">
        <v>42644</v>
      </c>
      <c r="B7481" s="28" t="s">
        <v>38</v>
      </c>
      <c r="C7481">
        <v>0.90244559999999996</v>
      </c>
    </row>
    <row r="7482" spans="1:3" x14ac:dyDescent="0.15">
      <c r="A7482" s="27">
        <v>42644</v>
      </c>
      <c r="B7482" s="28" t="s">
        <v>39</v>
      </c>
      <c r="C7482">
        <v>0.29570489999999999</v>
      </c>
    </row>
    <row r="7483" spans="1:3" x14ac:dyDescent="0.15">
      <c r="A7483" s="27">
        <v>42644</v>
      </c>
      <c r="B7483" s="28" t="s">
        <v>40</v>
      </c>
      <c r="C7483">
        <v>0.23616470000000001</v>
      </c>
    </row>
    <row r="7484" spans="1:3" x14ac:dyDescent="0.15">
      <c r="A7484" s="27">
        <v>42644</v>
      </c>
      <c r="B7484" s="28" t="s">
        <v>41</v>
      </c>
      <c r="C7484">
        <v>9.6441299999999994E-2</v>
      </c>
    </row>
    <row r="7485" spans="1:3" x14ac:dyDescent="0.15">
      <c r="A7485" s="27">
        <v>42644</v>
      </c>
      <c r="B7485" s="28" t="s">
        <v>42</v>
      </c>
      <c r="C7485">
        <v>0</v>
      </c>
    </row>
    <row r="7486" spans="1:3" x14ac:dyDescent="0.15">
      <c r="A7486" s="27">
        <v>42644</v>
      </c>
      <c r="B7486" s="28" t="s">
        <v>43</v>
      </c>
      <c r="C7486">
        <v>7.5648699999999999E-2</v>
      </c>
    </row>
    <row r="7487" spans="1:3" x14ac:dyDescent="0.15">
      <c r="A7487" s="27">
        <v>42644</v>
      </c>
      <c r="B7487" s="28" t="s">
        <v>44</v>
      </c>
      <c r="C7487">
        <v>0.14115320000000001</v>
      </c>
    </row>
    <row r="7488" spans="1:3" x14ac:dyDescent="0.15">
      <c r="A7488" s="27">
        <v>42644</v>
      </c>
      <c r="B7488" s="28" t="s">
        <v>45</v>
      </c>
      <c r="C7488">
        <v>0</v>
      </c>
    </row>
    <row r="7489" spans="1:3" x14ac:dyDescent="0.15">
      <c r="A7489" s="27">
        <v>42644</v>
      </c>
      <c r="B7489" s="28" t="s">
        <v>46</v>
      </c>
      <c r="C7489">
        <v>0.49280499999999999</v>
      </c>
    </row>
    <row r="7490" spans="1:3" x14ac:dyDescent="0.15">
      <c r="A7490" s="27">
        <v>42644</v>
      </c>
      <c r="B7490" s="28" t="s">
        <v>47</v>
      </c>
      <c r="C7490">
        <v>0.24671560000000001</v>
      </c>
    </row>
    <row r="7491" spans="1:3" x14ac:dyDescent="0.15">
      <c r="A7491" s="27">
        <v>42644</v>
      </c>
      <c r="B7491" s="28" t="s">
        <v>48</v>
      </c>
      <c r="C7491">
        <v>0.30550680000000002</v>
      </c>
    </row>
    <row r="7492" spans="1:3" x14ac:dyDescent="0.15">
      <c r="A7492" s="27">
        <v>42644</v>
      </c>
      <c r="B7492" s="28" t="s">
        <v>49</v>
      </c>
      <c r="C7492">
        <v>0.1315443</v>
      </c>
    </row>
    <row r="7493" spans="1:3" x14ac:dyDescent="0.15">
      <c r="A7493" s="27">
        <v>42644</v>
      </c>
      <c r="B7493" s="28" t="s">
        <v>50</v>
      </c>
      <c r="C7493">
        <v>0.28075689999999998</v>
      </c>
    </row>
    <row r="7494" spans="1:3" x14ac:dyDescent="0.15">
      <c r="A7494" s="27">
        <v>42644</v>
      </c>
      <c r="B7494" s="28" t="s">
        <v>51</v>
      </c>
      <c r="C7494">
        <v>0</v>
      </c>
    </row>
    <row r="7495" spans="1:3" x14ac:dyDescent="0.15">
      <c r="A7495" s="27">
        <v>42644</v>
      </c>
      <c r="B7495" s="28" t="s">
        <v>52</v>
      </c>
      <c r="C7495">
        <v>0.42301179999999999</v>
      </c>
    </row>
    <row r="7496" spans="1:3" x14ac:dyDescent="0.15">
      <c r="A7496" s="27">
        <v>42644</v>
      </c>
      <c r="B7496" s="28" t="s">
        <v>53</v>
      </c>
      <c r="C7496">
        <v>0.73705549999999997</v>
      </c>
    </row>
    <row r="7497" spans="1:3" x14ac:dyDescent="0.15">
      <c r="A7497" s="27">
        <v>42644</v>
      </c>
      <c r="B7497" s="28" t="s">
        <v>54</v>
      </c>
      <c r="C7497">
        <v>8.3354200000000003E-2</v>
      </c>
    </row>
    <row r="7498" spans="1:3" x14ac:dyDescent="0.15">
      <c r="A7498" s="27">
        <v>42644</v>
      </c>
      <c r="B7498" s="28" t="s">
        <v>55</v>
      </c>
      <c r="C7498">
        <v>0.170068</v>
      </c>
    </row>
    <row r="7499" spans="1:3" x14ac:dyDescent="0.15">
      <c r="A7499" s="27">
        <v>42644</v>
      </c>
      <c r="B7499" s="28" t="s">
        <v>56</v>
      </c>
      <c r="C7499">
        <v>9.4384099999999999E-2</v>
      </c>
    </row>
    <row r="7500" spans="1:3" x14ac:dyDescent="0.15">
      <c r="A7500" s="27">
        <v>42644</v>
      </c>
      <c r="B7500" s="28" t="s">
        <v>57</v>
      </c>
      <c r="C7500">
        <v>0.11889189999999999</v>
      </c>
    </row>
    <row r="7501" spans="1:3" x14ac:dyDescent="0.15">
      <c r="A7501" s="27">
        <v>42644</v>
      </c>
      <c r="B7501" s="28" t="s">
        <v>58</v>
      </c>
      <c r="C7501">
        <v>0</v>
      </c>
    </row>
    <row r="7502" spans="1:3" x14ac:dyDescent="0.15">
      <c r="A7502" s="27">
        <v>42644</v>
      </c>
      <c r="B7502" s="28" t="s">
        <v>59</v>
      </c>
      <c r="C7502">
        <v>0.59679219999999999</v>
      </c>
    </row>
    <row r="7503" spans="1:3" x14ac:dyDescent="0.15">
      <c r="A7503" s="27">
        <v>42644</v>
      </c>
      <c r="B7503" s="28" t="s">
        <v>60</v>
      </c>
      <c r="C7503">
        <v>7.9063900000000006E-2</v>
      </c>
    </row>
    <row r="7504" spans="1:3" x14ac:dyDescent="0.15">
      <c r="A7504" s="27">
        <v>42644</v>
      </c>
      <c r="B7504" s="28" t="s">
        <v>61</v>
      </c>
      <c r="C7504">
        <v>0.39968029999999999</v>
      </c>
    </row>
    <row r="7505" spans="1:3" x14ac:dyDescent="0.15">
      <c r="A7505" s="27">
        <v>42644</v>
      </c>
      <c r="B7505" s="28" t="s">
        <v>62</v>
      </c>
      <c r="C7505">
        <v>0.248942</v>
      </c>
    </row>
    <row r="7506" spans="1:3" x14ac:dyDescent="0.15">
      <c r="A7506" s="27">
        <v>42644</v>
      </c>
      <c r="B7506" s="28" t="s">
        <v>63</v>
      </c>
      <c r="C7506">
        <v>0</v>
      </c>
    </row>
    <row r="7507" spans="1:3" x14ac:dyDescent="0.15">
      <c r="A7507" s="27">
        <v>42644</v>
      </c>
      <c r="B7507" s="28" t="s">
        <v>64</v>
      </c>
      <c r="C7507">
        <v>0.2358305</v>
      </c>
    </row>
    <row r="7508" spans="1:3" x14ac:dyDescent="0.15">
      <c r="A7508" s="27">
        <v>42644</v>
      </c>
      <c r="B7508" s="28" t="s">
        <v>65</v>
      </c>
      <c r="C7508">
        <v>0</v>
      </c>
    </row>
    <row r="7509" spans="1:3" x14ac:dyDescent="0.15">
      <c r="A7509" s="27">
        <v>42644</v>
      </c>
      <c r="B7509" s="28" t="s">
        <v>66</v>
      </c>
      <c r="C7509">
        <v>0</v>
      </c>
    </row>
    <row r="7510" spans="1:3" x14ac:dyDescent="0.15">
      <c r="A7510" s="27">
        <v>42644</v>
      </c>
      <c r="B7510" s="28" t="s">
        <v>67</v>
      </c>
      <c r="C7510">
        <v>7.9088900000000004E-2</v>
      </c>
    </row>
    <row r="7511" spans="1:3" x14ac:dyDescent="0.15">
      <c r="A7511" s="27">
        <v>42644</v>
      </c>
      <c r="B7511" s="28" t="s">
        <v>68</v>
      </c>
      <c r="C7511">
        <v>7.5976299999999997E-2</v>
      </c>
    </row>
    <row r="7512" spans="1:3" x14ac:dyDescent="0.15">
      <c r="A7512" s="27">
        <v>42644</v>
      </c>
      <c r="B7512" s="28" t="s">
        <v>69</v>
      </c>
      <c r="C7512">
        <v>0.25195260000000003</v>
      </c>
    </row>
    <row r="7513" spans="1:3" x14ac:dyDescent="0.15">
      <c r="A7513" s="27">
        <v>42644</v>
      </c>
      <c r="B7513" s="28" t="s">
        <v>70</v>
      </c>
      <c r="C7513">
        <v>0.31818180000000001</v>
      </c>
    </row>
    <row r="7514" spans="1:3" x14ac:dyDescent="0.15">
      <c r="A7514" s="27">
        <v>42644</v>
      </c>
      <c r="B7514" s="28" t="s">
        <v>71</v>
      </c>
      <c r="C7514">
        <v>6.4045099999999994E-2</v>
      </c>
    </row>
    <row r="7515" spans="1:3" x14ac:dyDescent="0.15">
      <c r="A7515" s="27">
        <v>42644</v>
      </c>
      <c r="B7515" s="28" t="s">
        <v>72</v>
      </c>
      <c r="C7515">
        <v>0.25006250000000002</v>
      </c>
    </row>
    <row r="7516" spans="1:3" x14ac:dyDescent="0.15">
      <c r="A7516" s="27">
        <v>42644</v>
      </c>
      <c r="B7516" s="28" t="s">
        <v>73</v>
      </c>
      <c r="C7516">
        <v>0.55808760000000002</v>
      </c>
    </row>
    <row r="7517" spans="1:3" x14ac:dyDescent="0.15">
      <c r="A7517" s="27">
        <v>42644</v>
      </c>
      <c r="B7517" s="28" t="s">
        <v>74</v>
      </c>
      <c r="C7517">
        <v>0.10447140000000001</v>
      </c>
    </row>
    <row r="7518" spans="1:3" x14ac:dyDescent="0.15">
      <c r="A7518" s="27">
        <v>42644</v>
      </c>
      <c r="B7518" s="28" t="s">
        <v>75</v>
      </c>
      <c r="C7518">
        <v>0.20986360000000001</v>
      </c>
    </row>
    <row r="7519" spans="1:3" x14ac:dyDescent="0.15">
      <c r="A7519" s="27">
        <v>42644</v>
      </c>
      <c r="B7519" s="28" t="s">
        <v>76</v>
      </c>
      <c r="C7519">
        <v>0.65336479999999997</v>
      </c>
    </row>
    <row r="7520" spans="1:3" x14ac:dyDescent="0.15">
      <c r="A7520" s="27">
        <v>42644</v>
      </c>
      <c r="B7520" s="28" t="s">
        <v>77</v>
      </c>
      <c r="C7520">
        <v>0.28034759999999997</v>
      </c>
    </row>
    <row r="7521" spans="1:3" x14ac:dyDescent="0.15">
      <c r="A7521" s="27">
        <v>42644</v>
      </c>
      <c r="B7521" s="28" t="s">
        <v>78</v>
      </c>
      <c r="C7521">
        <v>0.2735978</v>
      </c>
    </row>
    <row r="7522" spans="1:3" x14ac:dyDescent="0.15">
      <c r="A7522" s="27">
        <v>42644</v>
      </c>
      <c r="B7522" s="28" t="s">
        <v>79</v>
      </c>
      <c r="C7522">
        <v>0.23158870000000001</v>
      </c>
    </row>
    <row r="7523" spans="1:3" x14ac:dyDescent="0.15">
      <c r="A7523" s="27">
        <v>42644</v>
      </c>
      <c r="B7523" s="28" t="s">
        <v>80</v>
      </c>
      <c r="C7523">
        <v>8.3402799999999999E-2</v>
      </c>
    </row>
    <row r="7524" spans="1:3" x14ac:dyDescent="0.15">
      <c r="A7524" s="27">
        <v>42644</v>
      </c>
      <c r="B7524" s="28" t="s">
        <v>81</v>
      </c>
      <c r="C7524">
        <v>0.1355442</v>
      </c>
    </row>
    <row r="7525" spans="1:3" x14ac:dyDescent="0.15">
      <c r="A7525" s="27">
        <v>42644</v>
      </c>
      <c r="B7525" s="28" t="s">
        <v>82</v>
      </c>
      <c r="C7525">
        <v>0.19768050000000001</v>
      </c>
    </row>
    <row r="7526" spans="1:3" x14ac:dyDescent="0.15">
      <c r="A7526" s="27">
        <v>42644</v>
      </c>
      <c r="B7526" s="28" t="s">
        <v>83</v>
      </c>
      <c r="C7526">
        <v>0</v>
      </c>
    </row>
    <row r="7527" spans="1:3" x14ac:dyDescent="0.15">
      <c r="A7527" s="27">
        <v>42644</v>
      </c>
      <c r="B7527" s="28" t="s">
        <v>84</v>
      </c>
      <c r="C7527">
        <v>1.4068290000000001</v>
      </c>
    </row>
    <row r="7528" spans="1:3" x14ac:dyDescent="0.15">
      <c r="A7528" s="27">
        <v>42675</v>
      </c>
      <c r="B7528" s="28" t="s">
        <v>14</v>
      </c>
      <c r="C7528">
        <v>0.20168069999999999</v>
      </c>
    </row>
    <row r="7529" spans="1:3" x14ac:dyDescent="0.15">
      <c r="A7529" s="27">
        <v>42675</v>
      </c>
      <c r="B7529" s="28" t="s">
        <v>15</v>
      </c>
      <c r="C7529">
        <v>0.21326510000000001</v>
      </c>
    </row>
    <row r="7530" spans="1:3" x14ac:dyDescent="0.15">
      <c r="A7530" s="27">
        <v>42675</v>
      </c>
      <c r="B7530" s="28" t="s">
        <v>16</v>
      </c>
      <c r="C7530">
        <v>0.2347418</v>
      </c>
    </row>
    <row r="7531" spans="1:3" x14ac:dyDescent="0.15">
      <c r="A7531" s="27">
        <v>42675</v>
      </c>
      <c r="B7531" s="28" t="s">
        <v>17</v>
      </c>
      <c r="C7531">
        <v>0.22595470000000001</v>
      </c>
    </row>
    <row r="7532" spans="1:3" x14ac:dyDescent="0.15">
      <c r="A7532" s="27">
        <v>42675</v>
      </c>
      <c r="B7532" s="28" t="s">
        <v>18</v>
      </c>
      <c r="C7532">
        <v>0.36623329999999998</v>
      </c>
    </row>
    <row r="7533" spans="1:3" x14ac:dyDescent="0.15">
      <c r="A7533" s="27">
        <v>42675</v>
      </c>
      <c r="B7533" s="28" t="s">
        <v>19</v>
      </c>
      <c r="C7533">
        <v>0.44434570000000001</v>
      </c>
    </row>
    <row r="7534" spans="1:3" x14ac:dyDescent="0.15">
      <c r="A7534" s="27">
        <v>42675</v>
      </c>
      <c r="B7534" s="28" t="s">
        <v>20</v>
      </c>
      <c r="C7534">
        <v>7.7814999999999995E-2</v>
      </c>
    </row>
    <row r="7535" spans="1:3" x14ac:dyDescent="0.15">
      <c r="A7535" s="27">
        <v>42675</v>
      </c>
      <c r="B7535" s="28" t="s">
        <v>21</v>
      </c>
      <c r="C7535">
        <v>0</v>
      </c>
    </row>
    <row r="7536" spans="1:3" x14ac:dyDescent="0.15">
      <c r="A7536" s="27">
        <v>42675</v>
      </c>
      <c r="B7536" s="28" t="s">
        <v>22</v>
      </c>
      <c r="C7536">
        <v>0</v>
      </c>
    </row>
    <row r="7537" spans="1:3" x14ac:dyDescent="0.15">
      <c r="A7537" s="27">
        <v>42675</v>
      </c>
      <c r="B7537" s="28" t="s">
        <v>23</v>
      </c>
      <c r="C7537">
        <v>0.36203770000000002</v>
      </c>
    </row>
    <row r="7538" spans="1:3" x14ac:dyDescent="0.15">
      <c r="A7538" s="27">
        <v>42675</v>
      </c>
      <c r="B7538" s="28" t="s">
        <v>24</v>
      </c>
      <c r="C7538">
        <v>0.1989522</v>
      </c>
    </row>
    <row r="7539" spans="1:3" x14ac:dyDescent="0.15">
      <c r="A7539" s="27">
        <v>42675</v>
      </c>
      <c r="B7539" s="28" t="s">
        <v>25</v>
      </c>
      <c r="C7539">
        <v>0.84015969999999995</v>
      </c>
    </row>
    <row r="7540" spans="1:3" x14ac:dyDescent="0.15">
      <c r="A7540" s="27">
        <v>42675</v>
      </c>
      <c r="B7540" s="28" t="s">
        <v>26</v>
      </c>
      <c r="C7540">
        <v>0.33821869999999998</v>
      </c>
    </row>
    <row r="7541" spans="1:3" x14ac:dyDescent="0.15">
      <c r="A7541" s="27">
        <v>42675</v>
      </c>
      <c r="B7541" s="28" t="s">
        <v>27</v>
      </c>
      <c r="C7541">
        <v>0</v>
      </c>
    </row>
    <row r="7542" spans="1:3" x14ac:dyDescent="0.15">
      <c r="A7542" s="27">
        <v>42675</v>
      </c>
      <c r="B7542" s="28" t="s">
        <v>28</v>
      </c>
      <c r="C7542">
        <v>0.48541069999999997</v>
      </c>
    </row>
    <row r="7543" spans="1:3" x14ac:dyDescent="0.15">
      <c r="A7543" s="27">
        <v>42675</v>
      </c>
      <c r="B7543" s="28" t="s">
        <v>29</v>
      </c>
      <c r="C7543">
        <v>0.29385830000000002</v>
      </c>
    </row>
    <row r="7544" spans="1:3" x14ac:dyDescent="0.15">
      <c r="A7544" s="27">
        <v>42675</v>
      </c>
      <c r="B7544" s="28" t="s">
        <v>30</v>
      </c>
      <c r="C7544">
        <v>0</v>
      </c>
    </row>
    <row r="7545" spans="1:3" x14ac:dyDescent="0.15">
      <c r="A7545" s="27">
        <v>42675</v>
      </c>
      <c r="B7545" s="28" t="s">
        <v>31</v>
      </c>
      <c r="C7545">
        <v>0.15637219999999999</v>
      </c>
    </row>
    <row r="7546" spans="1:3" x14ac:dyDescent="0.15">
      <c r="A7546" s="27">
        <v>42675</v>
      </c>
      <c r="B7546" s="28" t="s">
        <v>32</v>
      </c>
      <c r="C7546">
        <v>0.17066300000000001</v>
      </c>
    </row>
    <row r="7547" spans="1:3" x14ac:dyDescent="0.15">
      <c r="A7547" s="27">
        <v>42675</v>
      </c>
      <c r="B7547" s="28" t="s">
        <v>33</v>
      </c>
      <c r="C7547">
        <v>0.15677669999999999</v>
      </c>
    </row>
    <row r="7548" spans="1:3" x14ac:dyDescent="0.15">
      <c r="A7548" s="27">
        <v>42675</v>
      </c>
      <c r="B7548" s="28" t="s">
        <v>34</v>
      </c>
      <c r="C7548">
        <v>0</v>
      </c>
    </row>
    <row r="7549" spans="1:3" x14ac:dyDescent="0.15">
      <c r="A7549" s="27">
        <v>42675</v>
      </c>
      <c r="B7549" s="28" t="s">
        <v>35</v>
      </c>
      <c r="C7549">
        <v>0</v>
      </c>
    </row>
    <row r="7550" spans="1:3" x14ac:dyDescent="0.15">
      <c r="A7550" s="27">
        <v>42675</v>
      </c>
      <c r="B7550" s="28" t="s">
        <v>36</v>
      </c>
      <c r="C7550">
        <v>0.10838349999999999</v>
      </c>
    </row>
    <row r="7551" spans="1:3" x14ac:dyDescent="0.15">
      <c r="A7551" s="27">
        <v>42675</v>
      </c>
      <c r="B7551" s="28" t="s">
        <v>37</v>
      </c>
      <c r="C7551">
        <v>0.1145935</v>
      </c>
    </row>
    <row r="7552" spans="1:3" x14ac:dyDescent="0.15">
      <c r="A7552" s="27">
        <v>42675</v>
      </c>
      <c r="B7552" s="28" t="s">
        <v>38</v>
      </c>
      <c r="C7552">
        <v>0.93834519999999999</v>
      </c>
    </row>
    <row r="7553" spans="1:3" x14ac:dyDescent="0.15">
      <c r="A7553" s="27">
        <v>42675</v>
      </c>
      <c r="B7553" s="28" t="s">
        <v>39</v>
      </c>
      <c r="C7553">
        <v>0.38303169999999997</v>
      </c>
    </row>
    <row r="7554" spans="1:3" x14ac:dyDescent="0.15">
      <c r="A7554" s="27">
        <v>42675</v>
      </c>
      <c r="B7554" s="28" t="s">
        <v>40</v>
      </c>
      <c r="C7554">
        <v>0.1273156</v>
      </c>
    </row>
    <row r="7555" spans="1:3" x14ac:dyDescent="0.15">
      <c r="A7555" s="27">
        <v>42675</v>
      </c>
      <c r="B7555" s="28" t="s">
        <v>41</v>
      </c>
      <c r="C7555">
        <v>0.30852289999999999</v>
      </c>
    </row>
    <row r="7556" spans="1:3" x14ac:dyDescent="0.15">
      <c r="A7556" s="27">
        <v>42675</v>
      </c>
      <c r="B7556" s="28" t="s">
        <v>42</v>
      </c>
      <c r="C7556">
        <v>0</v>
      </c>
    </row>
    <row r="7557" spans="1:3" x14ac:dyDescent="0.15">
      <c r="A7557" s="27">
        <v>42675</v>
      </c>
      <c r="B7557" s="28" t="s">
        <v>43</v>
      </c>
      <c r="C7557">
        <v>0</v>
      </c>
    </row>
    <row r="7558" spans="1:3" x14ac:dyDescent="0.15">
      <c r="A7558" s="27">
        <v>42675</v>
      </c>
      <c r="B7558" s="28" t="s">
        <v>44</v>
      </c>
      <c r="C7558">
        <v>0.20652619999999999</v>
      </c>
    </row>
    <row r="7559" spans="1:3" x14ac:dyDescent="0.15">
      <c r="A7559" s="27">
        <v>42675</v>
      </c>
      <c r="B7559" s="28" t="s">
        <v>45</v>
      </c>
      <c r="C7559">
        <v>0</v>
      </c>
    </row>
    <row r="7560" spans="1:3" x14ac:dyDescent="0.15">
      <c r="A7560" s="27">
        <v>42675</v>
      </c>
      <c r="B7560" s="28" t="s">
        <v>46</v>
      </c>
      <c r="C7560">
        <v>0.56038109999999997</v>
      </c>
    </row>
    <row r="7561" spans="1:3" x14ac:dyDescent="0.15">
      <c r="A7561" s="27">
        <v>42675</v>
      </c>
      <c r="B7561" s="28" t="s">
        <v>47</v>
      </c>
      <c r="C7561">
        <v>0.1745708</v>
      </c>
    </row>
    <row r="7562" spans="1:3" x14ac:dyDescent="0.15">
      <c r="A7562" s="27">
        <v>42675</v>
      </c>
      <c r="B7562" s="28" t="s">
        <v>48</v>
      </c>
      <c r="C7562">
        <v>9.2566899999999994E-2</v>
      </c>
    </row>
    <row r="7563" spans="1:3" x14ac:dyDescent="0.15">
      <c r="A7563" s="27">
        <v>42675</v>
      </c>
      <c r="B7563" s="28" t="s">
        <v>49</v>
      </c>
      <c r="C7563">
        <v>0</v>
      </c>
    </row>
    <row r="7564" spans="1:3" x14ac:dyDescent="0.15">
      <c r="A7564" s="27">
        <v>42675</v>
      </c>
      <c r="B7564" s="28" t="s">
        <v>50</v>
      </c>
      <c r="C7564">
        <v>0.24103649999999999</v>
      </c>
    </row>
    <row r="7565" spans="1:3" x14ac:dyDescent="0.15">
      <c r="A7565" s="27">
        <v>42675</v>
      </c>
      <c r="B7565" s="28" t="s">
        <v>51</v>
      </c>
      <c r="C7565">
        <v>0</v>
      </c>
    </row>
    <row r="7566" spans="1:3" x14ac:dyDescent="0.15">
      <c r="A7566" s="27">
        <v>42675</v>
      </c>
      <c r="B7566" s="28" t="s">
        <v>52</v>
      </c>
      <c r="C7566">
        <v>0.78147889999999998</v>
      </c>
    </row>
    <row r="7567" spans="1:3" x14ac:dyDescent="0.15">
      <c r="A7567" s="27">
        <v>42675</v>
      </c>
      <c r="B7567" s="28" t="s">
        <v>53</v>
      </c>
      <c r="C7567">
        <v>0.84495140000000002</v>
      </c>
    </row>
    <row r="7568" spans="1:3" x14ac:dyDescent="0.15">
      <c r="A7568" s="27">
        <v>42675</v>
      </c>
      <c r="B7568" s="28" t="s">
        <v>54</v>
      </c>
      <c r="C7568">
        <v>8.2712999999999995E-2</v>
      </c>
    </row>
    <row r="7569" spans="1:3" x14ac:dyDescent="0.15">
      <c r="A7569" s="27">
        <v>42675</v>
      </c>
      <c r="B7569" s="28" t="s">
        <v>55</v>
      </c>
      <c r="C7569">
        <v>0.28433320000000001</v>
      </c>
    </row>
    <row r="7570" spans="1:3" x14ac:dyDescent="0.15">
      <c r="A7570" s="27">
        <v>42675</v>
      </c>
      <c r="B7570" s="28" t="s">
        <v>56</v>
      </c>
      <c r="C7570">
        <v>0.17760409999999999</v>
      </c>
    </row>
    <row r="7571" spans="1:3" x14ac:dyDescent="0.15">
      <c r="A7571" s="27">
        <v>42675</v>
      </c>
      <c r="B7571" s="28" t="s">
        <v>57</v>
      </c>
      <c r="C7571">
        <v>0.17168359999999999</v>
      </c>
    </row>
    <row r="7572" spans="1:3" x14ac:dyDescent="0.15">
      <c r="A7572" s="27">
        <v>42675</v>
      </c>
      <c r="B7572" s="28" t="s">
        <v>58</v>
      </c>
      <c r="C7572">
        <v>0.19811790000000001</v>
      </c>
    </row>
    <row r="7573" spans="1:3" x14ac:dyDescent="0.15">
      <c r="A7573" s="27">
        <v>42675</v>
      </c>
      <c r="B7573" s="28" t="s">
        <v>59</v>
      </c>
      <c r="C7573">
        <v>0.26657779999999998</v>
      </c>
    </row>
    <row r="7574" spans="1:3" x14ac:dyDescent="0.15">
      <c r="A7574" s="27">
        <v>42675</v>
      </c>
      <c r="B7574" s="28" t="s">
        <v>60</v>
      </c>
      <c r="C7574">
        <v>0</v>
      </c>
    </row>
    <row r="7575" spans="1:3" x14ac:dyDescent="0.15">
      <c r="A7575" s="27">
        <v>42675</v>
      </c>
      <c r="B7575" s="28" t="s">
        <v>61</v>
      </c>
      <c r="C7575">
        <v>0.32589210000000002</v>
      </c>
    </row>
    <row r="7576" spans="1:3" x14ac:dyDescent="0.15">
      <c r="A7576" s="27">
        <v>42675</v>
      </c>
      <c r="B7576" s="28" t="s">
        <v>62</v>
      </c>
      <c r="C7576">
        <v>8.4395300000000006E-2</v>
      </c>
    </row>
    <row r="7577" spans="1:3" x14ac:dyDescent="0.15">
      <c r="A7577" s="27">
        <v>42675</v>
      </c>
      <c r="B7577" s="28" t="s">
        <v>63</v>
      </c>
      <c r="C7577">
        <v>6.9405900000000006E-2</v>
      </c>
    </row>
    <row r="7578" spans="1:3" x14ac:dyDescent="0.15">
      <c r="A7578" s="27">
        <v>42675</v>
      </c>
      <c r="B7578" s="28" t="s">
        <v>64</v>
      </c>
      <c r="C7578">
        <v>0.27983770000000002</v>
      </c>
    </row>
    <row r="7579" spans="1:3" x14ac:dyDescent="0.15">
      <c r="A7579" s="27">
        <v>42675</v>
      </c>
      <c r="B7579" s="28" t="s">
        <v>65</v>
      </c>
      <c r="C7579">
        <v>0.1440438</v>
      </c>
    </row>
    <row r="7580" spans="1:3" x14ac:dyDescent="0.15">
      <c r="A7580" s="27">
        <v>42675</v>
      </c>
      <c r="B7580" s="28" t="s">
        <v>66</v>
      </c>
      <c r="C7580">
        <v>0.15612799999999999</v>
      </c>
    </row>
    <row r="7581" spans="1:3" x14ac:dyDescent="0.15">
      <c r="A7581" s="27">
        <v>42675</v>
      </c>
      <c r="B7581" s="28" t="s">
        <v>67</v>
      </c>
      <c r="C7581">
        <v>0</v>
      </c>
    </row>
    <row r="7582" spans="1:3" x14ac:dyDescent="0.15">
      <c r="A7582" s="27">
        <v>42675</v>
      </c>
      <c r="B7582" s="28" t="s">
        <v>68</v>
      </c>
      <c r="C7582">
        <v>7.6546199999999995E-2</v>
      </c>
    </row>
    <row r="7583" spans="1:3" x14ac:dyDescent="0.15">
      <c r="A7583" s="27">
        <v>42675</v>
      </c>
      <c r="B7583" s="28" t="s">
        <v>69</v>
      </c>
      <c r="C7583">
        <v>0.44935740000000002</v>
      </c>
    </row>
    <row r="7584" spans="1:3" x14ac:dyDescent="0.15">
      <c r="A7584" s="27">
        <v>42675</v>
      </c>
      <c r="B7584" s="28" t="s">
        <v>70</v>
      </c>
      <c r="C7584">
        <v>0.33307429999999999</v>
      </c>
    </row>
    <row r="7585" spans="1:3" x14ac:dyDescent="0.15">
      <c r="A7585" s="27">
        <v>42675</v>
      </c>
      <c r="B7585" s="28" t="s">
        <v>71</v>
      </c>
      <c r="C7585">
        <v>5.9084200000000003E-2</v>
      </c>
    </row>
    <row r="7586" spans="1:3" x14ac:dyDescent="0.15">
      <c r="A7586" s="27">
        <v>42675</v>
      </c>
      <c r="B7586" s="28" t="s">
        <v>72</v>
      </c>
      <c r="C7586">
        <v>0.3475239</v>
      </c>
    </row>
    <row r="7587" spans="1:3" x14ac:dyDescent="0.15">
      <c r="A7587" s="27">
        <v>42675</v>
      </c>
      <c r="B7587" s="28" t="s">
        <v>73</v>
      </c>
      <c r="C7587">
        <v>0.4607446</v>
      </c>
    </row>
    <row r="7588" spans="1:3" x14ac:dyDescent="0.15">
      <c r="A7588" s="27">
        <v>42675</v>
      </c>
      <c r="B7588" s="28" t="s">
        <v>74</v>
      </c>
      <c r="C7588">
        <v>0.44919599999999998</v>
      </c>
    </row>
    <row r="7589" spans="1:3" x14ac:dyDescent="0.15">
      <c r="A7589" s="27">
        <v>42675</v>
      </c>
      <c r="B7589" s="28" t="s">
        <v>75</v>
      </c>
      <c r="C7589">
        <v>0.2726653</v>
      </c>
    </row>
    <row r="7590" spans="1:3" x14ac:dyDescent="0.15">
      <c r="A7590" s="27">
        <v>42675</v>
      </c>
      <c r="B7590" s="28" t="s">
        <v>76</v>
      </c>
      <c r="C7590">
        <v>0.90013770000000004</v>
      </c>
    </row>
    <row r="7591" spans="1:3" x14ac:dyDescent="0.15">
      <c r="A7591" s="27">
        <v>42675</v>
      </c>
      <c r="B7591" s="28" t="s">
        <v>77</v>
      </c>
      <c r="C7591">
        <v>0.1591216</v>
      </c>
    </row>
    <row r="7592" spans="1:3" x14ac:dyDescent="0.15">
      <c r="A7592" s="27">
        <v>42675</v>
      </c>
      <c r="B7592" s="28" t="s">
        <v>78</v>
      </c>
      <c r="C7592">
        <v>0</v>
      </c>
    </row>
    <row r="7593" spans="1:3" x14ac:dyDescent="0.15">
      <c r="A7593" s="27">
        <v>42675</v>
      </c>
      <c r="B7593" s="28" t="s">
        <v>79</v>
      </c>
      <c r="C7593">
        <v>9.3993800000000002E-2</v>
      </c>
    </row>
    <row r="7594" spans="1:3" x14ac:dyDescent="0.15">
      <c r="A7594" s="27">
        <v>42675</v>
      </c>
      <c r="B7594" s="28" t="s">
        <v>80</v>
      </c>
      <c r="C7594">
        <v>0.54322519999999996</v>
      </c>
    </row>
    <row r="7595" spans="1:3" x14ac:dyDescent="0.15">
      <c r="A7595" s="27">
        <v>42675</v>
      </c>
      <c r="B7595" s="28" t="s">
        <v>81</v>
      </c>
      <c r="C7595">
        <v>0.49624000000000001</v>
      </c>
    </row>
    <row r="7596" spans="1:3" x14ac:dyDescent="0.15">
      <c r="A7596" s="27">
        <v>42675</v>
      </c>
      <c r="B7596" s="28" t="s">
        <v>82</v>
      </c>
      <c r="C7596">
        <v>0.25236589999999998</v>
      </c>
    </row>
    <row r="7597" spans="1:3" x14ac:dyDescent="0.15">
      <c r="A7597" s="27">
        <v>42675</v>
      </c>
      <c r="B7597" s="28" t="s">
        <v>83</v>
      </c>
      <c r="C7597">
        <v>8.0919199999999997E-2</v>
      </c>
    </row>
    <row r="7598" spans="1:3" x14ac:dyDescent="0.15">
      <c r="A7598" s="27">
        <v>42675</v>
      </c>
      <c r="B7598" s="28" t="s">
        <v>84</v>
      </c>
      <c r="C7598">
        <v>0.55690910000000005</v>
      </c>
    </row>
    <row r="7599" spans="1:3" x14ac:dyDescent="0.15">
      <c r="A7599" s="27">
        <v>42705</v>
      </c>
      <c r="B7599" s="28" t="s">
        <v>14</v>
      </c>
      <c r="C7599">
        <v>0.1191966</v>
      </c>
    </row>
    <row r="7600" spans="1:3" x14ac:dyDescent="0.15">
      <c r="A7600" s="27">
        <v>42705</v>
      </c>
      <c r="B7600" s="28" t="s">
        <v>15</v>
      </c>
      <c r="C7600">
        <v>0.30467369999999999</v>
      </c>
    </row>
    <row r="7601" spans="1:3" x14ac:dyDescent="0.15">
      <c r="A7601" s="27">
        <v>42705</v>
      </c>
      <c r="B7601" s="28" t="s">
        <v>16</v>
      </c>
      <c r="C7601">
        <v>7.9897700000000002E-2</v>
      </c>
    </row>
    <row r="7602" spans="1:3" x14ac:dyDescent="0.15">
      <c r="A7602" s="27">
        <v>42705</v>
      </c>
      <c r="B7602" s="28" t="s">
        <v>17</v>
      </c>
      <c r="C7602">
        <v>0.21297740000000001</v>
      </c>
    </row>
    <row r="7603" spans="1:3" x14ac:dyDescent="0.15">
      <c r="A7603" s="27">
        <v>42705</v>
      </c>
      <c r="B7603" s="28" t="s">
        <v>18</v>
      </c>
      <c r="C7603">
        <v>0.43449919999999997</v>
      </c>
    </row>
    <row r="7604" spans="1:3" x14ac:dyDescent="0.15">
      <c r="A7604" s="27">
        <v>42705</v>
      </c>
      <c r="B7604" s="28" t="s">
        <v>19</v>
      </c>
      <c r="C7604">
        <v>0.61750170000000004</v>
      </c>
    </row>
    <row r="7605" spans="1:3" x14ac:dyDescent="0.15">
      <c r="A7605" s="27">
        <v>42705</v>
      </c>
      <c r="B7605" s="28" t="s">
        <v>20</v>
      </c>
      <c r="C7605">
        <v>0.1100352</v>
      </c>
    </row>
    <row r="7606" spans="1:3" x14ac:dyDescent="0.15">
      <c r="A7606" s="27">
        <v>42705</v>
      </c>
      <c r="B7606" s="28" t="s">
        <v>21</v>
      </c>
      <c r="C7606">
        <v>0.19514100000000001</v>
      </c>
    </row>
    <row r="7607" spans="1:3" x14ac:dyDescent="0.15">
      <c r="A7607" s="27">
        <v>42705</v>
      </c>
      <c r="B7607" s="28" t="s">
        <v>22</v>
      </c>
      <c r="C7607">
        <v>0.15647</v>
      </c>
    </row>
    <row r="7608" spans="1:3" x14ac:dyDescent="0.15">
      <c r="A7608" s="27">
        <v>42705</v>
      </c>
      <c r="B7608" s="28" t="s">
        <v>23</v>
      </c>
      <c r="C7608">
        <v>0.77933649999999999</v>
      </c>
    </row>
    <row r="7609" spans="1:3" x14ac:dyDescent="0.15">
      <c r="A7609" s="27">
        <v>42705</v>
      </c>
      <c r="B7609" s="28" t="s">
        <v>24</v>
      </c>
      <c r="C7609">
        <v>0.32030750000000002</v>
      </c>
    </row>
    <row r="7610" spans="1:3" x14ac:dyDescent="0.15">
      <c r="A7610" s="27">
        <v>42705</v>
      </c>
      <c r="B7610" s="28" t="s">
        <v>25</v>
      </c>
      <c r="C7610">
        <v>0.49840509999999999</v>
      </c>
    </row>
    <row r="7611" spans="1:3" x14ac:dyDescent="0.15">
      <c r="A7611" s="27">
        <v>42705</v>
      </c>
      <c r="B7611" s="28" t="s">
        <v>26</v>
      </c>
      <c r="C7611">
        <v>0.26763009999999998</v>
      </c>
    </row>
    <row r="7612" spans="1:3" x14ac:dyDescent="0.15">
      <c r="A7612" s="27">
        <v>42705</v>
      </c>
      <c r="B7612" s="28" t="s">
        <v>27</v>
      </c>
      <c r="C7612">
        <v>4.02917E-2</v>
      </c>
    </row>
    <row r="7613" spans="1:3" x14ac:dyDescent="0.15">
      <c r="A7613" s="27">
        <v>42705</v>
      </c>
      <c r="B7613" s="28" t="s">
        <v>28</v>
      </c>
      <c r="C7613">
        <v>0.45004499999999997</v>
      </c>
    </row>
    <row r="7614" spans="1:3" x14ac:dyDescent="0.15">
      <c r="A7614" s="27">
        <v>42705</v>
      </c>
      <c r="B7614" s="28" t="s">
        <v>29</v>
      </c>
      <c r="C7614">
        <v>0.39603959999999999</v>
      </c>
    </row>
    <row r="7615" spans="1:3" x14ac:dyDescent="0.15">
      <c r="A7615" s="27">
        <v>42705</v>
      </c>
      <c r="B7615" s="28" t="s">
        <v>30</v>
      </c>
      <c r="C7615">
        <v>0.1737167</v>
      </c>
    </row>
    <row r="7616" spans="1:3" x14ac:dyDescent="0.15">
      <c r="A7616" s="27">
        <v>42705</v>
      </c>
      <c r="B7616" s="28" t="s">
        <v>31</v>
      </c>
      <c r="C7616">
        <v>0.20611470000000001</v>
      </c>
    </row>
    <row r="7617" spans="1:3" x14ac:dyDescent="0.15">
      <c r="A7617" s="27">
        <v>42705</v>
      </c>
      <c r="B7617" s="28" t="s">
        <v>32</v>
      </c>
      <c r="C7617">
        <v>0.3210015</v>
      </c>
    </row>
    <row r="7618" spans="1:3" x14ac:dyDescent="0.15">
      <c r="A7618" s="27">
        <v>42705</v>
      </c>
      <c r="B7618" s="28" t="s">
        <v>33</v>
      </c>
      <c r="C7618">
        <v>0.41628510000000002</v>
      </c>
    </row>
    <row r="7619" spans="1:3" x14ac:dyDescent="0.15">
      <c r="A7619" s="27">
        <v>42705</v>
      </c>
      <c r="B7619" s="28" t="s">
        <v>34</v>
      </c>
      <c r="C7619">
        <v>8.0444100000000004E-2</v>
      </c>
    </row>
    <row r="7620" spans="1:3" x14ac:dyDescent="0.15">
      <c r="A7620" s="27">
        <v>42705</v>
      </c>
      <c r="B7620" s="28" t="s">
        <v>35</v>
      </c>
      <c r="C7620">
        <v>7.2296100000000002E-2</v>
      </c>
    </row>
    <row r="7621" spans="1:3" x14ac:dyDescent="0.15">
      <c r="A7621" s="27">
        <v>42705</v>
      </c>
      <c r="B7621" s="28" t="s">
        <v>36</v>
      </c>
      <c r="C7621">
        <v>0.37352459999999998</v>
      </c>
    </row>
    <row r="7622" spans="1:3" x14ac:dyDescent="0.15">
      <c r="A7622" s="27">
        <v>42705</v>
      </c>
      <c r="B7622" s="28" t="s">
        <v>37</v>
      </c>
      <c r="C7622">
        <v>0.31694050000000001</v>
      </c>
    </row>
    <row r="7623" spans="1:3" x14ac:dyDescent="0.15">
      <c r="A7623" s="27">
        <v>42705</v>
      </c>
      <c r="B7623" s="28" t="s">
        <v>38</v>
      </c>
      <c r="C7623">
        <v>0.87804879999999996</v>
      </c>
    </row>
    <row r="7624" spans="1:3" x14ac:dyDescent="0.15">
      <c r="A7624" s="27">
        <v>42705</v>
      </c>
      <c r="B7624" s="28" t="s">
        <v>39</v>
      </c>
      <c r="C7624">
        <v>0.55157199999999995</v>
      </c>
    </row>
    <row r="7625" spans="1:3" x14ac:dyDescent="0.15">
      <c r="A7625" s="27">
        <v>42705</v>
      </c>
      <c r="B7625" s="28" t="s">
        <v>40</v>
      </c>
      <c r="C7625">
        <v>0.24820059999999999</v>
      </c>
    </row>
    <row r="7626" spans="1:3" x14ac:dyDescent="0.15">
      <c r="A7626" s="27">
        <v>42705</v>
      </c>
      <c r="B7626" s="28" t="s">
        <v>41</v>
      </c>
      <c r="C7626">
        <v>0.20761959999999999</v>
      </c>
    </row>
    <row r="7627" spans="1:3" x14ac:dyDescent="0.15">
      <c r="A7627" s="27">
        <v>42705</v>
      </c>
      <c r="B7627" s="28" t="s">
        <v>42</v>
      </c>
      <c r="C7627">
        <v>0.16413620000000001</v>
      </c>
    </row>
    <row r="7628" spans="1:3" x14ac:dyDescent="0.15">
      <c r="A7628" s="27">
        <v>42705</v>
      </c>
      <c r="B7628" s="28" t="s">
        <v>43</v>
      </c>
      <c r="C7628">
        <v>0.171101</v>
      </c>
    </row>
    <row r="7629" spans="1:3" x14ac:dyDescent="0.15">
      <c r="A7629" s="27">
        <v>42705</v>
      </c>
      <c r="B7629" s="28" t="s">
        <v>44</v>
      </c>
      <c r="C7629">
        <v>0.20681099999999999</v>
      </c>
    </row>
    <row r="7630" spans="1:3" x14ac:dyDescent="0.15">
      <c r="A7630" s="27">
        <v>42705</v>
      </c>
      <c r="B7630" s="28" t="s">
        <v>45</v>
      </c>
      <c r="C7630">
        <v>0.4252379</v>
      </c>
    </row>
    <row r="7631" spans="1:3" x14ac:dyDescent="0.15">
      <c r="A7631" s="27">
        <v>42705</v>
      </c>
      <c r="B7631" s="28" t="s">
        <v>46</v>
      </c>
      <c r="C7631">
        <v>0.33959699999999998</v>
      </c>
    </row>
    <row r="7632" spans="1:3" x14ac:dyDescent="0.15">
      <c r="A7632" s="27">
        <v>42705</v>
      </c>
      <c r="B7632" s="28" t="s">
        <v>47</v>
      </c>
      <c r="C7632">
        <v>0.32331070000000001</v>
      </c>
    </row>
    <row r="7633" spans="1:3" x14ac:dyDescent="0.15">
      <c r="A7633" s="27">
        <v>42705</v>
      </c>
      <c r="B7633" s="28" t="s">
        <v>48</v>
      </c>
      <c r="C7633">
        <v>0.25430730000000001</v>
      </c>
    </row>
    <row r="7634" spans="1:3" x14ac:dyDescent="0.15">
      <c r="A7634" s="27">
        <v>42705</v>
      </c>
      <c r="B7634" s="28" t="s">
        <v>49</v>
      </c>
      <c r="C7634">
        <v>0.26539279999999998</v>
      </c>
    </row>
    <row r="7635" spans="1:3" x14ac:dyDescent="0.15">
      <c r="A7635" s="27">
        <v>42705</v>
      </c>
      <c r="B7635" s="28" t="s">
        <v>50</v>
      </c>
      <c r="C7635">
        <v>0.45998159999999999</v>
      </c>
    </row>
    <row r="7636" spans="1:3" x14ac:dyDescent="0.15">
      <c r="A7636" s="27">
        <v>42705</v>
      </c>
      <c r="B7636" s="28" t="s">
        <v>51</v>
      </c>
      <c r="C7636">
        <v>0.30994300000000002</v>
      </c>
    </row>
    <row r="7637" spans="1:3" x14ac:dyDescent="0.15">
      <c r="A7637" s="27">
        <v>42705</v>
      </c>
      <c r="B7637" s="28" t="s">
        <v>52</v>
      </c>
      <c r="C7637">
        <v>0.62106980000000001</v>
      </c>
    </row>
    <row r="7638" spans="1:3" x14ac:dyDescent="0.15">
      <c r="A7638" s="27">
        <v>42705</v>
      </c>
      <c r="B7638" s="28" t="s">
        <v>53</v>
      </c>
      <c r="C7638">
        <v>0.71457740000000003</v>
      </c>
    </row>
    <row r="7639" spans="1:3" x14ac:dyDescent="0.15">
      <c r="A7639" s="27">
        <v>42705</v>
      </c>
      <c r="B7639" s="28" t="s">
        <v>54</v>
      </c>
      <c r="C7639">
        <v>0.28009240000000002</v>
      </c>
    </row>
    <row r="7640" spans="1:3" x14ac:dyDescent="0.15">
      <c r="A7640" s="27">
        <v>42705</v>
      </c>
      <c r="B7640" s="28" t="s">
        <v>55</v>
      </c>
      <c r="C7640">
        <v>0.28738390000000003</v>
      </c>
    </row>
    <row r="7641" spans="1:3" x14ac:dyDescent="0.15">
      <c r="A7641" s="27">
        <v>42705</v>
      </c>
      <c r="B7641" s="28" t="s">
        <v>56</v>
      </c>
      <c r="C7641">
        <v>0.30841990000000002</v>
      </c>
    </row>
    <row r="7642" spans="1:3" x14ac:dyDescent="0.15">
      <c r="A7642" s="27">
        <v>42705</v>
      </c>
      <c r="B7642" s="28" t="s">
        <v>57</v>
      </c>
      <c r="C7642">
        <v>0.48997990000000002</v>
      </c>
    </row>
    <row r="7643" spans="1:3" x14ac:dyDescent="0.15">
      <c r="A7643" s="27">
        <v>42705</v>
      </c>
      <c r="B7643" s="28" t="s">
        <v>58</v>
      </c>
      <c r="C7643">
        <v>8.7803999999999993E-2</v>
      </c>
    </row>
    <row r="7644" spans="1:3" x14ac:dyDescent="0.15">
      <c r="A7644" s="27">
        <v>42705</v>
      </c>
      <c r="B7644" s="28" t="s">
        <v>59</v>
      </c>
      <c r="C7644">
        <v>0.38622469999999998</v>
      </c>
    </row>
    <row r="7645" spans="1:3" x14ac:dyDescent="0.15">
      <c r="A7645" s="27">
        <v>42705</v>
      </c>
      <c r="B7645" s="28" t="s">
        <v>60</v>
      </c>
      <c r="C7645">
        <v>0.247117</v>
      </c>
    </row>
    <row r="7646" spans="1:3" x14ac:dyDescent="0.15">
      <c r="A7646" s="27">
        <v>42705</v>
      </c>
      <c r="B7646" s="28" t="s">
        <v>61</v>
      </c>
      <c r="C7646">
        <v>0.56762889999999999</v>
      </c>
    </row>
    <row r="7647" spans="1:3" x14ac:dyDescent="0.15">
      <c r="A7647" s="27">
        <v>42705</v>
      </c>
      <c r="B7647" s="28" t="s">
        <v>62</v>
      </c>
      <c r="C7647">
        <v>0.17161489999999999</v>
      </c>
    </row>
    <row r="7648" spans="1:3" x14ac:dyDescent="0.15">
      <c r="A7648" s="27">
        <v>42705</v>
      </c>
      <c r="B7648" s="28" t="s">
        <v>63</v>
      </c>
      <c r="C7648">
        <v>0.21429339999999999</v>
      </c>
    </row>
    <row r="7649" spans="1:3" x14ac:dyDescent="0.15">
      <c r="A7649" s="27">
        <v>42705</v>
      </c>
      <c r="B7649" s="28" t="s">
        <v>64</v>
      </c>
      <c r="C7649">
        <v>0.52002079999999995</v>
      </c>
    </row>
    <row r="7650" spans="1:3" x14ac:dyDescent="0.15">
      <c r="A7650" s="27">
        <v>42705</v>
      </c>
      <c r="B7650" s="28" t="s">
        <v>65</v>
      </c>
      <c r="C7650">
        <v>0.16198270000000001</v>
      </c>
    </row>
    <row r="7651" spans="1:3" x14ac:dyDescent="0.15">
      <c r="A7651" s="27">
        <v>42705</v>
      </c>
      <c r="B7651" s="28" t="s">
        <v>66</v>
      </c>
      <c r="C7651">
        <v>0.1406569</v>
      </c>
    </row>
    <row r="7652" spans="1:3" x14ac:dyDescent="0.15">
      <c r="A7652" s="27">
        <v>42705</v>
      </c>
      <c r="B7652" s="28" t="s">
        <v>67</v>
      </c>
      <c r="C7652">
        <v>0.91818929999999999</v>
      </c>
    </row>
    <row r="7653" spans="1:3" x14ac:dyDescent="0.15">
      <c r="A7653" s="27">
        <v>42705</v>
      </c>
      <c r="B7653" s="28" t="s">
        <v>68</v>
      </c>
      <c r="C7653">
        <v>0.18168599999999999</v>
      </c>
    </row>
    <row r="7654" spans="1:3" x14ac:dyDescent="0.15">
      <c r="A7654" s="27">
        <v>42705</v>
      </c>
      <c r="B7654" s="28" t="s">
        <v>69</v>
      </c>
      <c r="C7654">
        <v>0.25744440000000002</v>
      </c>
    </row>
    <row r="7655" spans="1:3" x14ac:dyDescent="0.15">
      <c r="A7655" s="27">
        <v>42705</v>
      </c>
      <c r="B7655" s="28" t="s">
        <v>70</v>
      </c>
      <c r="C7655">
        <v>0.15217230000000001</v>
      </c>
    </row>
    <row r="7656" spans="1:3" x14ac:dyDescent="0.15">
      <c r="A7656" s="27">
        <v>42705</v>
      </c>
      <c r="B7656" s="28" t="s">
        <v>71</v>
      </c>
      <c r="C7656">
        <v>0.13661200000000001</v>
      </c>
    </row>
    <row r="7657" spans="1:3" x14ac:dyDescent="0.15">
      <c r="A7657" s="27">
        <v>42705</v>
      </c>
      <c r="B7657" s="28" t="s">
        <v>72</v>
      </c>
      <c r="C7657">
        <v>0.1594642</v>
      </c>
    </row>
    <row r="7658" spans="1:3" x14ac:dyDescent="0.15">
      <c r="A7658" s="27">
        <v>42705</v>
      </c>
      <c r="B7658" s="28" t="s">
        <v>73</v>
      </c>
      <c r="C7658">
        <v>0.31068770000000001</v>
      </c>
    </row>
    <row r="7659" spans="1:3" x14ac:dyDescent="0.15">
      <c r="A7659" s="27">
        <v>42705</v>
      </c>
      <c r="B7659" s="28" t="s">
        <v>74</v>
      </c>
      <c r="C7659">
        <v>0.24215030000000001</v>
      </c>
    </row>
    <row r="7660" spans="1:3" x14ac:dyDescent="0.15">
      <c r="A7660" s="27">
        <v>42705</v>
      </c>
      <c r="B7660" s="28" t="s">
        <v>75</v>
      </c>
      <c r="C7660">
        <v>0.44189129999999999</v>
      </c>
    </row>
    <row r="7661" spans="1:3" x14ac:dyDescent="0.15">
      <c r="A7661" s="27">
        <v>42705</v>
      </c>
      <c r="B7661" s="28" t="s">
        <v>76</v>
      </c>
      <c r="C7661">
        <v>0.67765980000000003</v>
      </c>
    </row>
    <row r="7662" spans="1:3" x14ac:dyDescent="0.15">
      <c r="A7662" s="27">
        <v>42705</v>
      </c>
      <c r="B7662" s="28" t="s">
        <v>77</v>
      </c>
      <c r="C7662">
        <v>0.50978789999999996</v>
      </c>
    </row>
    <row r="7663" spans="1:3" x14ac:dyDescent="0.15">
      <c r="A7663" s="27">
        <v>42705</v>
      </c>
      <c r="B7663" s="28" t="s">
        <v>78</v>
      </c>
      <c r="C7663">
        <v>0.4322455</v>
      </c>
    </row>
    <row r="7664" spans="1:3" x14ac:dyDescent="0.15">
      <c r="A7664" s="27">
        <v>42705</v>
      </c>
      <c r="B7664" s="28" t="s">
        <v>79</v>
      </c>
      <c r="C7664">
        <v>0.5588822</v>
      </c>
    </row>
    <row r="7665" spans="1:3" x14ac:dyDescent="0.15">
      <c r="A7665" s="27">
        <v>42705</v>
      </c>
      <c r="B7665" s="28" t="s">
        <v>80</v>
      </c>
      <c r="C7665">
        <v>0.50230220000000003</v>
      </c>
    </row>
    <row r="7666" spans="1:3" x14ac:dyDescent="0.15">
      <c r="A7666" s="27">
        <v>42705</v>
      </c>
      <c r="B7666" s="28" t="s">
        <v>81</v>
      </c>
      <c r="C7666">
        <v>0.29938330000000002</v>
      </c>
    </row>
    <row r="7667" spans="1:3" x14ac:dyDescent="0.15">
      <c r="A7667" s="27">
        <v>42705</v>
      </c>
      <c r="B7667" s="28" t="s">
        <v>82</v>
      </c>
      <c r="C7667">
        <v>0.40141300000000002</v>
      </c>
    </row>
    <row r="7668" spans="1:3" x14ac:dyDescent="0.15">
      <c r="A7668" s="27">
        <v>42705</v>
      </c>
      <c r="B7668" s="28" t="s">
        <v>83</v>
      </c>
      <c r="C7668">
        <v>0.1645549</v>
      </c>
    </row>
    <row r="7669" spans="1:3" x14ac:dyDescent="0.15">
      <c r="A7669" s="27">
        <v>42705</v>
      </c>
      <c r="B7669" s="28" t="s">
        <v>84</v>
      </c>
      <c r="C7669">
        <v>0.96413420000000005</v>
      </c>
    </row>
    <row r="7670" spans="1:3" x14ac:dyDescent="0.15">
      <c r="A7670" s="27">
        <v>42736</v>
      </c>
      <c r="B7670" s="28" t="s">
        <v>14</v>
      </c>
      <c r="C7670">
        <v>0.56216619999999995</v>
      </c>
    </row>
    <row r="7671" spans="1:3" x14ac:dyDescent="0.15">
      <c r="A7671" s="27">
        <v>42736</v>
      </c>
      <c r="B7671" s="28" t="s">
        <v>15</v>
      </c>
      <c r="C7671">
        <v>0.37463210000000002</v>
      </c>
    </row>
    <row r="7672" spans="1:3" x14ac:dyDescent="0.15">
      <c r="A7672" s="27">
        <v>42736</v>
      </c>
      <c r="B7672" s="28" t="s">
        <v>16</v>
      </c>
      <c r="C7672">
        <v>0.35574529999999999</v>
      </c>
    </row>
    <row r="7673" spans="1:3" x14ac:dyDescent="0.15">
      <c r="A7673" s="27">
        <v>42736</v>
      </c>
      <c r="B7673" s="28" t="s">
        <v>17</v>
      </c>
      <c r="C7673">
        <v>0.59697040000000001</v>
      </c>
    </row>
    <row r="7674" spans="1:3" x14ac:dyDescent="0.15">
      <c r="A7674" s="27">
        <v>42736</v>
      </c>
      <c r="B7674" s="28" t="s">
        <v>18</v>
      </c>
      <c r="C7674">
        <v>0.39087949999999999</v>
      </c>
    </row>
    <row r="7675" spans="1:3" x14ac:dyDescent="0.15">
      <c r="A7675" s="27">
        <v>42736</v>
      </c>
      <c r="B7675" s="28" t="s">
        <v>19</v>
      </c>
      <c r="C7675">
        <v>0.45248870000000002</v>
      </c>
    </row>
    <row r="7676" spans="1:3" x14ac:dyDescent="0.15">
      <c r="A7676" s="27">
        <v>42736</v>
      </c>
      <c r="B7676" s="28" t="s">
        <v>20</v>
      </c>
      <c r="C7676">
        <v>0.2542104</v>
      </c>
    </row>
    <row r="7677" spans="1:3" x14ac:dyDescent="0.15">
      <c r="A7677" s="27">
        <v>42736</v>
      </c>
      <c r="B7677" s="28" t="s">
        <v>21</v>
      </c>
      <c r="C7677">
        <v>9.5356200000000002E-2</v>
      </c>
    </row>
    <row r="7678" spans="1:3" x14ac:dyDescent="0.15">
      <c r="A7678" s="27">
        <v>42736</v>
      </c>
      <c r="B7678" s="28" t="s">
        <v>22</v>
      </c>
      <c r="C7678">
        <v>0.4775549</v>
      </c>
    </row>
    <row r="7679" spans="1:3" x14ac:dyDescent="0.15">
      <c r="A7679" s="27">
        <v>42736</v>
      </c>
      <c r="B7679" s="28" t="s">
        <v>23</v>
      </c>
      <c r="C7679">
        <v>0.851692</v>
      </c>
    </row>
    <row r="7680" spans="1:3" x14ac:dyDescent="0.15">
      <c r="A7680" s="27">
        <v>42736</v>
      </c>
      <c r="B7680" s="28" t="s">
        <v>24</v>
      </c>
      <c r="C7680">
        <v>0.1979022</v>
      </c>
    </row>
    <row r="7681" spans="1:3" x14ac:dyDescent="0.15">
      <c r="A7681" s="27">
        <v>42736</v>
      </c>
      <c r="B7681" s="28" t="s">
        <v>25</v>
      </c>
      <c r="C7681">
        <v>0.55824339999999995</v>
      </c>
    </row>
    <row r="7682" spans="1:3" x14ac:dyDescent="0.15">
      <c r="A7682" s="27">
        <v>42736</v>
      </c>
      <c r="B7682" s="28" t="s">
        <v>26</v>
      </c>
      <c r="C7682">
        <v>0.53698480000000004</v>
      </c>
    </row>
    <row r="7683" spans="1:3" x14ac:dyDescent="0.15">
      <c r="A7683" s="27">
        <v>42736</v>
      </c>
      <c r="B7683" s="28" t="s">
        <v>27</v>
      </c>
      <c r="C7683">
        <v>0.15295980000000001</v>
      </c>
    </row>
    <row r="7684" spans="1:3" x14ac:dyDescent="0.15">
      <c r="A7684" s="27">
        <v>42736</v>
      </c>
      <c r="B7684" s="28" t="s">
        <v>28</v>
      </c>
      <c r="C7684">
        <v>0.58539439999999998</v>
      </c>
    </row>
    <row r="7685" spans="1:3" x14ac:dyDescent="0.15">
      <c r="A7685" s="27">
        <v>42736</v>
      </c>
      <c r="B7685" s="28" t="s">
        <v>29</v>
      </c>
      <c r="C7685">
        <v>0.64381129999999998</v>
      </c>
    </row>
    <row r="7686" spans="1:3" x14ac:dyDescent="0.15">
      <c r="A7686" s="27">
        <v>42736</v>
      </c>
      <c r="B7686" s="28" t="s">
        <v>30</v>
      </c>
      <c r="C7686">
        <v>0.13482540000000001</v>
      </c>
    </row>
    <row r="7687" spans="1:3" x14ac:dyDescent="0.15">
      <c r="A7687" s="27">
        <v>42736</v>
      </c>
      <c r="B7687" s="28" t="s">
        <v>31</v>
      </c>
      <c r="C7687">
        <v>0.46764480000000003</v>
      </c>
    </row>
    <row r="7688" spans="1:3" x14ac:dyDescent="0.15">
      <c r="A7688" s="27">
        <v>42736</v>
      </c>
      <c r="B7688" s="28" t="s">
        <v>32</v>
      </c>
      <c r="C7688">
        <v>0.43836580000000003</v>
      </c>
    </row>
    <row r="7689" spans="1:3" x14ac:dyDescent="0.15">
      <c r="A7689" s="27">
        <v>42736</v>
      </c>
      <c r="B7689" s="28" t="s">
        <v>33</v>
      </c>
      <c r="C7689">
        <v>0.45170519999999997</v>
      </c>
    </row>
    <row r="7690" spans="1:3" x14ac:dyDescent="0.15">
      <c r="A7690" s="27">
        <v>42736</v>
      </c>
      <c r="B7690" s="28" t="s">
        <v>34</v>
      </c>
      <c r="C7690">
        <v>0.43947770000000003</v>
      </c>
    </row>
    <row r="7691" spans="1:3" x14ac:dyDescent="0.15">
      <c r="A7691" s="27">
        <v>42736</v>
      </c>
      <c r="B7691" s="28" t="s">
        <v>35</v>
      </c>
      <c r="C7691">
        <v>0.29074840000000002</v>
      </c>
    </row>
    <row r="7692" spans="1:3" x14ac:dyDescent="0.15">
      <c r="A7692" s="27">
        <v>42736</v>
      </c>
      <c r="B7692" s="28" t="s">
        <v>36</v>
      </c>
      <c r="C7692">
        <v>0.25637080000000001</v>
      </c>
    </row>
    <row r="7693" spans="1:3" x14ac:dyDescent="0.15">
      <c r="A7693" s="27">
        <v>42736</v>
      </c>
      <c r="B7693" s="28" t="s">
        <v>37</v>
      </c>
      <c r="C7693">
        <v>0.33622489999999999</v>
      </c>
    </row>
    <row r="7694" spans="1:3" x14ac:dyDescent="0.15">
      <c r="A7694" s="27">
        <v>42736</v>
      </c>
      <c r="B7694" s="28" t="s">
        <v>38</v>
      </c>
      <c r="C7694">
        <v>0.48420940000000001</v>
      </c>
    </row>
    <row r="7695" spans="1:3" x14ac:dyDescent="0.15">
      <c r="A7695" s="27">
        <v>42736</v>
      </c>
      <c r="B7695" s="28" t="s">
        <v>39</v>
      </c>
      <c r="C7695">
        <v>1.18387</v>
      </c>
    </row>
    <row r="7696" spans="1:3" x14ac:dyDescent="0.15">
      <c r="A7696" s="27">
        <v>42736</v>
      </c>
      <c r="B7696" s="28" t="s">
        <v>40</v>
      </c>
      <c r="C7696">
        <v>0.26130130000000001</v>
      </c>
    </row>
    <row r="7697" spans="1:3" x14ac:dyDescent="0.15">
      <c r="A7697" s="27">
        <v>42736</v>
      </c>
      <c r="B7697" s="28" t="s">
        <v>41</v>
      </c>
      <c r="C7697">
        <v>0.64543890000000004</v>
      </c>
    </row>
    <row r="7698" spans="1:3" x14ac:dyDescent="0.15">
      <c r="A7698" s="27">
        <v>42736</v>
      </c>
      <c r="B7698" s="28" t="s">
        <v>42</v>
      </c>
      <c r="C7698">
        <v>0</v>
      </c>
    </row>
    <row r="7699" spans="1:3" x14ac:dyDescent="0.15">
      <c r="A7699" s="27">
        <v>42736</v>
      </c>
      <c r="B7699" s="28" t="s">
        <v>43</v>
      </c>
      <c r="C7699">
        <v>0</v>
      </c>
    </row>
    <row r="7700" spans="1:3" x14ac:dyDescent="0.15">
      <c r="A7700" s="27">
        <v>42736</v>
      </c>
      <c r="B7700" s="28" t="s">
        <v>44</v>
      </c>
      <c r="C7700">
        <v>6.9463700000000003E-2</v>
      </c>
    </row>
    <row r="7701" spans="1:3" x14ac:dyDescent="0.15">
      <c r="A7701" s="27">
        <v>42736</v>
      </c>
      <c r="B7701" s="28" t="s">
        <v>45</v>
      </c>
      <c r="C7701">
        <v>0.46213769999999998</v>
      </c>
    </row>
    <row r="7702" spans="1:3" x14ac:dyDescent="0.15">
      <c r="A7702" s="27">
        <v>42736</v>
      </c>
      <c r="B7702" s="28" t="s">
        <v>46</v>
      </c>
      <c r="C7702">
        <v>0.6056935</v>
      </c>
    </row>
    <row r="7703" spans="1:3" x14ac:dyDescent="0.15">
      <c r="A7703" s="27">
        <v>42736</v>
      </c>
      <c r="B7703" s="28" t="s">
        <v>47</v>
      </c>
      <c r="C7703">
        <v>0.71882109999999999</v>
      </c>
    </row>
    <row r="7704" spans="1:3" x14ac:dyDescent="0.15">
      <c r="A7704" s="27">
        <v>42736</v>
      </c>
      <c r="B7704" s="28" t="s">
        <v>48</v>
      </c>
      <c r="C7704">
        <v>0.44642860000000001</v>
      </c>
    </row>
    <row r="7705" spans="1:3" x14ac:dyDescent="0.15">
      <c r="A7705" s="27">
        <v>42736</v>
      </c>
      <c r="B7705" s="28" t="s">
        <v>49</v>
      </c>
      <c r="C7705">
        <v>0.35358600000000001</v>
      </c>
    </row>
    <row r="7706" spans="1:3" x14ac:dyDescent="0.15">
      <c r="A7706" s="27">
        <v>42736</v>
      </c>
      <c r="B7706" s="28" t="s">
        <v>50</v>
      </c>
      <c r="C7706">
        <v>0.4311141</v>
      </c>
    </row>
    <row r="7707" spans="1:3" x14ac:dyDescent="0.15">
      <c r="A7707" s="27">
        <v>42736</v>
      </c>
      <c r="B7707" s="28" t="s">
        <v>51</v>
      </c>
      <c r="C7707">
        <v>7.3270799999999997E-2</v>
      </c>
    </row>
    <row r="7708" spans="1:3" x14ac:dyDescent="0.15">
      <c r="A7708" s="27">
        <v>42736</v>
      </c>
      <c r="B7708" s="28" t="s">
        <v>52</v>
      </c>
      <c r="C7708">
        <v>0.56090490000000004</v>
      </c>
    </row>
    <row r="7709" spans="1:3" x14ac:dyDescent="0.15">
      <c r="A7709" s="27">
        <v>42736</v>
      </c>
      <c r="B7709" s="28" t="s">
        <v>53</v>
      </c>
      <c r="C7709">
        <v>1.6819440000000001</v>
      </c>
    </row>
    <row r="7710" spans="1:3" x14ac:dyDescent="0.15">
      <c r="A7710" s="27">
        <v>42736</v>
      </c>
      <c r="B7710" s="28" t="s">
        <v>54</v>
      </c>
      <c r="C7710">
        <v>0.2023199</v>
      </c>
    </row>
    <row r="7711" spans="1:3" x14ac:dyDescent="0.15">
      <c r="A7711" s="27">
        <v>42736</v>
      </c>
      <c r="B7711" s="28" t="s">
        <v>55</v>
      </c>
      <c r="C7711">
        <v>0.44169609999999998</v>
      </c>
    </row>
    <row r="7712" spans="1:3" x14ac:dyDescent="0.15">
      <c r="A7712" s="27">
        <v>42736</v>
      </c>
      <c r="B7712" s="28" t="s">
        <v>56</v>
      </c>
      <c r="C7712">
        <v>0.59839929999999997</v>
      </c>
    </row>
    <row r="7713" spans="1:3" x14ac:dyDescent="0.15">
      <c r="A7713" s="27">
        <v>42736</v>
      </c>
      <c r="B7713" s="28" t="s">
        <v>57</v>
      </c>
      <c r="C7713">
        <v>0.58387339999999999</v>
      </c>
    </row>
    <row r="7714" spans="1:3" x14ac:dyDescent="0.15">
      <c r="A7714" s="27">
        <v>42736</v>
      </c>
      <c r="B7714" s="28" t="s">
        <v>58</v>
      </c>
      <c r="C7714">
        <v>0</v>
      </c>
    </row>
    <row r="7715" spans="1:3" x14ac:dyDescent="0.15">
      <c r="A7715" s="27">
        <v>42736</v>
      </c>
      <c r="B7715" s="28" t="s">
        <v>59</v>
      </c>
      <c r="C7715">
        <v>0.62621329999999997</v>
      </c>
    </row>
    <row r="7716" spans="1:3" x14ac:dyDescent="0.15">
      <c r="A7716" s="27">
        <v>42736</v>
      </c>
      <c r="B7716" s="28" t="s">
        <v>60</v>
      </c>
      <c r="C7716">
        <v>0.77324570000000004</v>
      </c>
    </row>
    <row r="7717" spans="1:3" x14ac:dyDescent="0.15">
      <c r="A7717" s="27">
        <v>42736</v>
      </c>
      <c r="B7717" s="28" t="s">
        <v>61</v>
      </c>
      <c r="C7717">
        <v>0.44495299999999999</v>
      </c>
    </row>
    <row r="7718" spans="1:3" x14ac:dyDescent="0.15">
      <c r="A7718" s="27">
        <v>42736</v>
      </c>
      <c r="B7718" s="28" t="s">
        <v>62</v>
      </c>
      <c r="C7718">
        <v>0.41137750000000001</v>
      </c>
    </row>
    <row r="7719" spans="1:3" x14ac:dyDescent="0.15">
      <c r="A7719" s="27">
        <v>42736</v>
      </c>
      <c r="B7719" s="28" t="s">
        <v>63</v>
      </c>
      <c r="C7719">
        <v>0</v>
      </c>
    </row>
    <row r="7720" spans="1:3" x14ac:dyDescent="0.15">
      <c r="A7720" s="27">
        <v>42736</v>
      </c>
      <c r="B7720" s="28" t="s">
        <v>64</v>
      </c>
      <c r="C7720">
        <v>0.53059780000000001</v>
      </c>
    </row>
    <row r="7721" spans="1:3" x14ac:dyDescent="0.15">
      <c r="A7721" s="27">
        <v>42736</v>
      </c>
      <c r="B7721" s="28" t="s">
        <v>65</v>
      </c>
      <c r="C7721">
        <v>0.39613369999999998</v>
      </c>
    </row>
    <row r="7722" spans="1:3" x14ac:dyDescent="0.15">
      <c r="A7722" s="27">
        <v>42736</v>
      </c>
      <c r="B7722" s="28" t="s">
        <v>66</v>
      </c>
      <c r="C7722">
        <v>9.11743E-2</v>
      </c>
    </row>
    <row r="7723" spans="1:3" x14ac:dyDescent="0.15">
      <c r="A7723" s="27">
        <v>42736</v>
      </c>
      <c r="B7723" s="28" t="s">
        <v>67</v>
      </c>
      <c r="C7723">
        <v>0.4275331</v>
      </c>
    </row>
    <row r="7724" spans="1:3" x14ac:dyDescent="0.15">
      <c r="A7724" s="27">
        <v>42736</v>
      </c>
      <c r="B7724" s="28" t="s">
        <v>68</v>
      </c>
      <c r="C7724">
        <v>0.37243949999999998</v>
      </c>
    </row>
    <row r="7725" spans="1:3" x14ac:dyDescent="0.15">
      <c r="A7725" s="27">
        <v>42736</v>
      </c>
      <c r="B7725" s="28" t="s">
        <v>69</v>
      </c>
      <c r="C7725">
        <v>0</v>
      </c>
    </row>
    <row r="7726" spans="1:3" x14ac:dyDescent="0.15">
      <c r="A7726" s="27">
        <v>42736</v>
      </c>
      <c r="B7726" s="28" t="s">
        <v>70</v>
      </c>
      <c r="C7726">
        <v>0.30785020000000002</v>
      </c>
    </row>
    <row r="7727" spans="1:3" x14ac:dyDescent="0.15">
      <c r="A7727" s="27">
        <v>42736</v>
      </c>
      <c r="B7727" s="28" t="s">
        <v>71</v>
      </c>
      <c r="C7727">
        <v>0.36601309999999998</v>
      </c>
    </row>
    <row r="7728" spans="1:3" x14ac:dyDescent="0.15">
      <c r="A7728" s="27">
        <v>42736</v>
      </c>
      <c r="B7728" s="28" t="s">
        <v>72</v>
      </c>
      <c r="C7728">
        <v>0</v>
      </c>
    </row>
    <row r="7729" spans="1:3" x14ac:dyDescent="0.15">
      <c r="A7729" s="27">
        <v>42736</v>
      </c>
      <c r="B7729" s="28" t="s">
        <v>73</v>
      </c>
      <c r="C7729">
        <v>0.17777780000000001</v>
      </c>
    </row>
    <row r="7730" spans="1:3" x14ac:dyDescent="0.15">
      <c r="A7730" s="27">
        <v>42736</v>
      </c>
      <c r="B7730" s="28" t="s">
        <v>74</v>
      </c>
      <c r="C7730">
        <v>0.19094900000000001</v>
      </c>
    </row>
    <row r="7731" spans="1:3" x14ac:dyDescent="0.15">
      <c r="A7731" s="27">
        <v>42736</v>
      </c>
      <c r="B7731" s="28" t="s">
        <v>75</v>
      </c>
      <c r="C7731">
        <v>0.49386780000000002</v>
      </c>
    </row>
    <row r="7732" spans="1:3" x14ac:dyDescent="0.15">
      <c r="A7732" s="27">
        <v>42736</v>
      </c>
      <c r="B7732" s="28" t="s">
        <v>76</v>
      </c>
      <c r="C7732">
        <v>0.45576539999999999</v>
      </c>
    </row>
    <row r="7733" spans="1:3" x14ac:dyDescent="0.15">
      <c r="A7733" s="27">
        <v>42736</v>
      </c>
      <c r="B7733" s="28" t="s">
        <v>77</v>
      </c>
      <c r="C7733">
        <v>0.45620440000000001</v>
      </c>
    </row>
    <row r="7734" spans="1:3" x14ac:dyDescent="0.15">
      <c r="A7734" s="27">
        <v>42736</v>
      </c>
      <c r="B7734" s="28" t="s">
        <v>78</v>
      </c>
      <c r="C7734">
        <v>0.92889710000000003</v>
      </c>
    </row>
    <row r="7735" spans="1:3" x14ac:dyDescent="0.15">
      <c r="A7735" s="27">
        <v>42736</v>
      </c>
      <c r="B7735" s="28" t="s">
        <v>79</v>
      </c>
      <c r="C7735">
        <v>1.0166360000000001</v>
      </c>
    </row>
    <row r="7736" spans="1:3" x14ac:dyDescent="0.15">
      <c r="A7736" s="27">
        <v>42736</v>
      </c>
      <c r="B7736" s="28" t="s">
        <v>80</v>
      </c>
      <c r="C7736">
        <v>0.57442380000000004</v>
      </c>
    </row>
    <row r="7737" spans="1:3" x14ac:dyDescent="0.15">
      <c r="A7737" s="27">
        <v>42736</v>
      </c>
      <c r="B7737" s="28" t="s">
        <v>81</v>
      </c>
      <c r="C7737">
        <v>0.53239630000000004</v>
      </c>
    </row>
    <row r="7738" spans="1:3" x14ac:dyDescent="0.15">
      <c r="A7738" s="27">
        <v>42736</v>
      </c>
      <c r="B7738" s="28" t="s">
        <v>82</v>
      </c>
      <c r="C7738">
        <v>0.4125412</v>
      </c>
    </row>
    <row r="7739" spans="1:3" x14ac:dyDescent="0.15">
      <c r="A7739" s="27">
        <v>42736</v>
      </c>
      <c r="B7739" s="28" t="s">
        <v>83</v>
      </c>
      <c r="C7739">
        <v>0</v>
      </c>
    </row>
    <row r="7740" spans="1:3" x14ac:dyDescent="0.15">
      <c r="A7740" s="27">
        <v>42736</v>
      </c>
      <c r="B7740" s="28" t="s">
        <v>84</v>
      </c>
      <c r="C7740">
        <v>1.2229920000000001</v>
      </c>
    </row>
    <row r="7741" spans="1:3" x14ac:dyDescent="0.15">
      <c r="A7741" s="27">
        <v>42767</v>
      </c>
      <c r="B7741" s="28" t="s">
        <v>14</v>
      </c>
      <c r="C7741">
        <v>0.19919000000000001</v>
      </c>
    </row>
    <row r="7742" spans="1:3" x14ac:dyDescent="0.15">
      <c r="A7742" s="27">
        <v>42767</v>
      </c>
      <c r="B7742" s="28" t="s">
        <v>15</v>
      </c>
      <c r="C7742">
        <v>0.12147719999999999</v>
      </c>
    </row>
    <row r="7743" spans="1:3" x14ac:dyDescent="0.15">
      <c r="A7743" s="27">
        <v>42767</v>
      </c>
      <c r="B7743" s="28" t="s">
        <v>16</v>
      </c>
      <c r="C7743">
        <v>0.53226879999999999</v>
      </c>
    </row>
    <row r="7744" spans="1:3" x14ac:dyDescent="0.15">
      <c r="A7744" s="27">
        <v>42767</v>
      </c>
      <c r="B7744" s="28" t="s">
        <v>17</v>
      </c>
      <c r="C7744">
        <v>0.40363270000000001</v>
      </c>
    </row>
    <row r="7745" spans="1:3" x14ac:dyDescent="0.15">
      <c r="A7745" s="27">
        <v>42767</v>
      </c>
      <c r="B7745" s="28" t="s">
        <v>18</v>
      </c>
      <c r="C7745">
        <v>0.39489269999999999</v>
      </c>
    </row>
    <row r="7746" spans="1:3" x14ac:dyDescent="0.15">
      <c r="A7746" s="27">
        <v>42767</v>
      </c>
      <c r="B7746" s="28" t="s">
        <v>19</v>
      </c>
      <c r="C7746">
        <v>0.29205609999999999</v>
      </c>
    </row>
    <row r="7747" spans="1:3" x14ac:dyDescent="0.15">
      <c r="A7747" s="27">
        <v>42767</v>
      </c>
      <c r="B7747" s="28" t="s">
        <v>20</v>
      </c>
      <c r="C7747">
        <v>0.1038853</v>
      </c>
    </row>
    <row r="7748" spans="1:3" x14ac:dyDescent="0.15">
      <c r="A7748" s="27">
        <v>42767</v>
      </c>
      <c r="B7748" s="28" t="s">
        <v>21</v>
      </c>
      <c r="C7748">
        <v>0</v>
      </c>
    </row>
    <row r="7749" spans="1:3" x14ac:dyDescent="0.15">
      <c r="A7749" s="27">
        <v>42767</v>
      </c>
      <c r="B7749" s="28" t="s">
        <v>22</v>
      </c>
      <c r="C7749">
        <v>8.9541499999999996E-2</v>
      </c>
    </row>
    <row r="7750" spans="1:3" x14ac:dyDescent="0.15">
      <c r="A7750" s="27">
        <v>42767</v>
      </c>
      <c r="B7750" s="28" t="s">
        <v>23</v>
      </c>
      <c r="C7750">
        <v>0.92988660000000001</v>
      </c>
    </row>
    <row r="7751" spans="1:3" x14ac:dyDescent="0.15">
      <c r="A7751" s="27">
        <v>42767</v>
      </c>
      <c r="B7751" s="28" t="s">
        <v>24</v>
      </c>
      <c r="C7751">
        <v>0.43483660000000002</v>
      </c>
    </row>
    <row r="7752" spans="1:3" x14ac:dyDescent="0.15">
      <c r="A7752" s="27">
        <v>42767</v>
      </c>
      <c r="B7752" s="28" t="s">
        <v>25</v>
      </c>
      <c r="C7752">
        <v>0.41932239999999998</v>
      </c>
    </row>
    <row r="7753" spans="1:3" x14ac:dyDescent="0.15">
      <c r="A7753" s="27">
        <v>42767</v>
      </c>
      <c r="B7753" s="28" t="s">
        <v>26</v>
      </c>
      <c r="C7753">
        <v>0.47198440000000003</v>
      </c>
    </row>
    <row r="7754" spans="1:3" x14ac:dyDescent="0.15">
      <c r="A7754" s="27">
        <v>42767</v>
      </c>
      <c r="B7754" s="28" t="s">
        <v>27</v>
      </c>
      <c r="C7754">
        <v>9.0102299999999996E-2</v>
      </c>
    </row>
    <row r="7755" spans="1:3" x14ac:dyDescent="0.15">
      <c r="A7755" s="27">
        <v>42767</v>
      </c>
      <c r="B7755" s="28" t="s">
        <v>28</v>
      </c>
      <c r="C7755">
        <v>0.38083630000000002</v>
      </c>
    </row>
    <row r="7756" spans="1:3" x14ac:dyDescent="0.15">
      <c r="A7756" s="27">
        <v>42767</v>
      </c>
      <c r="B7756" s="28" t="s">
        <v>29</v>
      </c>
      <c r="C7756">
        <v>0.57584729999999995</v>
      </c>
    </row>
    <row r="7757" spans="1:3" x14ac:dyDescent="0.15">
      <c r="A7757" s="27">
        <v>42767</v>
      </c>
      <c r="B7757" s="28" t="s">
        <v>30</v>
      </c>
      <c r="C7757">
        <v>0</v>
      </c>
    </row>
    <row r="7758" spans="1:3" x14ac:dyDescent="0.15">
      <c r="A7758" s="27">
        <v>42767</v>
      </c>
      <c r="B7758" s="28" t="s">
        <v>31</v>
      </c>
      <c r="C7758">
        <v>0.38543070000000001</v>
      </c>
    </row>
    <row r="7759" spans="1:3" x14ac:dyDescent="0.15">
      <c r="A7759" s="27">
        <v>42767</v>
      </c>
      <c r="B7759" s="28" t="s">
        <v>32</v>
      </c>
      <c r="C7759">
        <v>8.1546099999999996E-2</v>
      </c>
    </row>
    <row r="7760" spans="1:3" x14ac:dyDescent="0.15">
      <c r="A7760" s="27">
        <v>42767</v>
      </c>
      <c r="B7760" s="28" t="s">
        <v>33</v>
      </c>
      <c r="C7760">
        <v>7.1479600000000004E-2</v>
      </c>
    </row>
    <row r="7761" spans="1:3" x14ac:dyDescent="0.15">
      <c r="A7761" s="27">
        <v>42767</v>
      </c>
      <c r="B7761" s="28" t="s">
        <v>34</v>
      </c>
      <c r="C7761">
        <v>0.55799120000000002</v>
      </c>
    </row>
    <row r="7762" spans="1:3" x14ac:dyDescent="0.15">
      <c r="A7762" s="27">
        <v>42767</v>
      </c>
      <c r="B7762" s="28" t="s">
        <v>35</v>
      </c>
      <c r="C7762">
        <v>0</v>
      </c>
    </row>
    <row r="7763" spans="1:3" x14ac:dyDescent="0.15">
      <c r="A7763" s="27">
        <v>42767</v>
      </c>
      <c r="B7763" s="28" t="s">
        <v>36</v>
      </c>
      <c r="C7763">
        <v>0.36226629999999999</v>
      </c>
    </row>
    <row r="7764" spans="1:3" x14ac:dyDescent="0.15">
      <c r="A7764" s="27">
        <v>42767</v>
      </c>
      <c r="B7764" s="28" t="s">
        <v>37</v>
      </c>
      <c r="C7764">
        <v>0.49019610000000002</v>
      </c>
    </row>
    <row r="7765" spans="1:3" x14ac:dyDescent="0.15">
      <c r="A7765" s="27">
        <v>42767</v>
      </c>
      <c r="B7765" s="28" t="s">
        <v>38</v>
      </c>
      <c r="C7765">
        <v>0.57366859999999997</v>
      </c>
    </row>
    <row r="7766" spans="1:3" x14ac:dyDescent="0.15">
      <c r="A7766" s="27">
        <v>42767</v>
      </c>
      <c r="B7766" s="28" t="s">
        <v>39</v>
      </c>
      <c r="C7766">
        <v>0.34790680000000002</v>
      </c>
    </row>
    <row r="7767" spans="1:3" x14ac:dyDescent="0.15">
      <c r="A7767" s="27">
        <v>42767</v>
      </c>
      <c r="B7767" s="28" t="s">
        <v>40</v>
      </c>
      <c r="C7767">
        <v>0.4000686</v>
      </c>
    </row>
    <row r="7768" spans="1:3" x14ac:dyDescent="0.15">
      <c r="A7768" s="27">
        <v>42767</v>
      </c>
      <c r="B7768" s="28" t="s">
        <v>41</v>
      </c>
      <c r="C7768">
        <v>0.36255530000000002</v>
      </c>
    </row>
    <row r="7769" spans="1:3" x14ac:dyDescent="0.15">
      <c r="A7769" s="27">
        <v>42767</v>
      </c>
      <c r="B7769" s="28" t="s">
        <v>42</v>
      </c>
      <c r="C7769">
        <v>0</v>
      </c>
    </row>
    <row r="7770" spans="1:3" x14ac:dyDescent="0.15">
      <c r="A7770" s="27">
        <v>42767</v>
      </c>
      <c r="B7770" s="28" t="s">
        <v>43</v>
      </c>
      <c r="C7770">
        <v>0</v>
      </c>
    </row>
    <row r="7771" spans="1:3" x14ac:dyDescent="0.15">
      <c r="A7771" s="27">
        <v>42767</v>
      </c>
      <c r="B7771" s="28" t="s">
        <v>44</v>
      </c>
      <c r="C7771">
        <v>6.7253999999999994E-2</v>
      </c>
    </row>
    <row r="7772" spans="1:3" x14ac:dyDescent="0.15">
      <c r="A7772" s="27">
        <v>42767</v>
      </c>
      <c r="B7772" s="28" t="s">
        <v>45</v>
      </c>
      <c r="C7772">
        <v>0.44669449999999999</v>
      </c>
    </row>
    <row r="7773" spans="1:3" x14ac:dyDescent="0.15">
      <c r="A7773" s="27">
        <v>42767</v>
      </c>
      <c r="B7773" s="28" t="s">
        <v>46</v>
      </c>
      <c r="C7773">
        <v>0.52978130000000001</v>
      </c>
    </row>
    <row r="7774" spans="1:3" x14ac:dyDescent="0.15">
      <c r="A7774" s="27">
        <v>42767</v>
      </c>
      <c r="B7774" s="28" t="s">
        <v>47</v>
      </c>
      <c r="C7774">
        <v>0.19978019999999999</v>
      </c>
    </row>
    <row r="7775" spans="1:3" x14ac:dyDescent="0.15">
      <c r="A7775" s="27">
        <v>42767</v>
      </c>
      <c r="B7775" s="28" t="s">
        <v>48</v>
      </c>
      <c r="C7775">
        <v>9.05223E-2</v>
      </c>
    </row>
    <row r="7776" spans="1:3" x14ac:dyDescent="0.15">
      <c r="A7776" s="27">
        <v>42767</v>
      </c>
      <c r="B7776" s="28" t="s">
        <v>49</v>
      </c>
      <c r="C7776">
        <v>0.11080950000000001</v>
      </c>
    </row>
    <row r="7777" spans="1:3" x14ac:dyDescent="0.15">
      <c r="A7777" s="27">
        <v>42767</v>
      </c>
      <c r="B7777" s="28" t="s">
        <v>50</v>
      </c>
      <c r="C7777">
        <v>0.34433279999999999</v>
      </c>
    </row>
    <row r="7778" spans="1:3" x14ac:dyDescent="0.15">
      <c r="A7778" s="27">
        <v>42767</v>
      </c>
      <c r="B7778" s="28" t="s">
        <v>51</v>
      </c>
      <c r="C7778">
        <v>0.1156604</v>
      </c>
    </row>
    <row r="7779" spans="1:3" x14ac:dyDescent="0.15">
      <c r="A7779" s="27">
        <v>42767</v>
      </c>
      <c r="B7779" s="28" t="s">
        <v>52</v>
      </c>
      <c r="C7779">
        <v>0.42674250000000002</v>
      </c>
    </row>
    <row r="7780" spans="1:3" x14ac:dyDescent="0.15">
      <c r="A7780" s="27">
        <v>42767</v>
      </c>
      <c r="B7780" s="28" t="s">
        <v>53</v>
      </c>
      <c r="C7780">
        <v>0.5802387</v>
      </c>
    </row>
    <row r="7781" spans="1:3" x14ac:dyDescent="0.15">
      <c r="A7781" s="27">
        <v>42767</v>
      </c>
      <c r="B7781" s="28" t="s">
        <v>54</v>
      </c>
      <c r="C7781">
        <v>0.2326483</v>
      </c>
    </row>
    <row r="7782" spans="1:3" x14ac:dyDescent="0.15">
      <c r="A7782" s="27">
        <v>42767</v>
      </c>
      <c r="B7782" s="28" t="s">
        <v>55</v>
      </c>
      <c r="C7782">
        <v>0.1512859</v>
      </c>
    </row>
    <row r="7783" spans="1:3" x14ac:dyDescent="0.15">
      <c r="A7783" s="27">
        <v>42767</v>
      </c>
      <c r="B7783" s="28" t="s">
        <v>56</v>
      </c>
      <c r="C7783">
        <v>0.1664447</v>
      </c>
    </row>
    <row r="7784" spans="1:3" x14ac:dyDescent="0.15">
      <c r="A7784" s="27">
        <v>42767</v>
      </c>
      <c r="B7784" s="28" t="s">
        <v>57</v>
      </c>
      <c r="C7784">
        <v>0.55778099999999997</v>
      </c>
    </row>
    <row r="7785" spans="1:3" x14ac:dyDescent="0.15">
      <c r="A7785" s="27">
        <v>42767</v>
      </c>
      <c r="B7785" s="28" t="s">
        <v>58</v>
      </c>
      <c r="C7785">
        <v>8.7757799999999997E-2</v>
      </c>
    </row>
    <row r="7786" spans="1:3" x14ac:dyDescent="0.15">
      <c r="A7786" s="27">
        <v>42767</v>
      </c>
      <c r="B7786" s="28" t="s">
        <v>59</v>
      </c>
      <c r="C7786">
        <v>0.41401009999999999</v>
      </c>
    </row>
    <row r="7787" spans="1:3" x14ac:dyDescent="0.15">
      <c r="A7787" s="27">
        <v>42767</v>
      </c>
      <c r="B7787" s="28" t="s">
        <v>60</v>
      </c>
      <c r="C7787">
        <v>0.28113579999999999</v>
      </c>
    </row>
    <row r="7788" spans="1:3" x14ac:dyDescent="0.15">
      <c r="A7788" s="27">
        <v>42767</v>
      </c>
      <c r="B7788" s="28" t="s">
        <v>61</v>
      </c>
      <c r="C7788">
        <v>0.40572069999999999</v>
      </c>
    </row>
    <row r="7789" spans="1:3" x14ac:dyDescent="0.15">
      <c r="A7789" s="27">
        <v>42767</v>
      </c>
      <c r="B7789" s="28" t="s">
        <v>62</v>
      </c>
      <c r="C7789">
        <v>0.15720799999999999</v>
      </c>
    </row>
    <row r="7790" spans="1:3" x14ac:dyDescent="0.15">
      <c r="A7790" s="27">
        <v>42767</v>
      </c>
      <c r="B7790" s="28" t="s">
        <v>63</v>
      </c>
      <c r="C7790">
        <v>8.47889E-2</v>
      </c>
    </row>
    <row r="7791" spans="1:3" x14ac:dyDescent="0.15">
      <c r="A7791" s="27">
        <v>42767</v>
      </c>
      <c r="B7791" s="28" t="s">
        <v>64</v>
      </c>
      <c r="C7791">
        <v>0.68021430000000005</v>
      </c>
    </row>
    <row r="7792" spans="1:3" x14ac:dyDescent="0.15">
      <c r="A7792" s="27">
        <v>42767</v>
      </c>
      <c r="B7792" s="28" t="s">
        <v>65</v>
      </c>
      <c r="C7792">
        <v>0.35243530000000001</v>
      </c>
    </row>
    <row r="7793" spans="1:3" x14ac:dyDescent="0.15">
      <c r="A7793" s="27">
        <v>42767</v>
      </c>
      <c r="B7793" s="28" t="s">
        <v>66</v>
      </c>
      <c r="C7793">
        <v>0</v>
      </c>
    </row>
    <row r="7794" spans="1:3" x14ac:dyDescent="0.15">
      <c r="A7794" s="27">
        <v>42767</v>
      </c>
      <c r="B7794" s="28" t="s">
        <v>67</v>
      </c>
      <c r="C7794">
        <v>0.56316880000000002</v>
      </c>
    </row>
    <row r="7795" spans="1:3" x14ac:dyDescent="0.15">
      <c r="A7795" s="27">
        <v>42767</v>
      </c>
      <c r="B7795" s="28" t="s">
        <v>68</v>
      </c>
      <c r="C7795">
        <v>0.26455030000000002</v>
      </c>
    </row>
    <row r="7796" spans="1:3" x14ac:dyDescent="0.15">
      <c r="A7796" s="27">
        <v>42767</v>
      </c>
      <c r="B7796" s="28" t="s">
        <v>69</v>
      </c>
      <c r="C7796">
        <v>5.6831100000000002E-2</v>
      </c>
    </row>
    <row r="7797" spans="1:3" x14ac:dyDescent="0.15">
      <c r="A7797" s="27">
        <v>42767</v>
      </c>
      <c r="B7797" s="28" t="s">
        <v>70</v>
      </c>
      <c r="C7797">
        <v>0.47624719999999998</v>
      </c>
    </row>
    <row r="7798" spans="1:3" x14ac:dyDescent="0.15">
      <c r="A7798" s="27">
        <v>42767</v>
      </c>
      <c r="B7798" s="28" t="s">
        <v>71</v>
      </c>
      <c r="C7798">
        <v>0.155143</v>
      </c>
    </row>
    <row r="7799" spans="1:3" x14ac:dyDescent="0.15">
      <c r="A7799" s="27">
        <v>42767</v>
      </c>
      <c r="B7799" s="28" t="s">
        <v>72</v>
      </c>
      <c r="C7799">
        <v>0</v>
      </c>
    </row>
    <row r="7800" spans="1:3" x14ac:dyDescent="0.15">
      <c r="A7800" s="27">
        <v>42767</v>
      </c>
      <c r="B7800" s="28" t="s">
        <v>73</v>
      </c>
      <c r="C7800">
        <v>0.1348618</v>
      </c>
    </row>
    <row r="7801" spans="1:3" x14ac:dyDescent="0.15">
      <c r="A7801" s="27">
        <v>42767</v>
      </c>
      <c r="B7801" s="28" t="s">
        <v>74</v>
      </c>
      <c r="C7801">
        <v>0.17514669999999999</v>
      </c>
    </row>
    <row r="7802" spans="1:3" x14ac:dyDescent="0.15">
      <c r="A7802" s="27">
        <v>42767</v>
      </c>
      <c r="B7802" s="28" t="s">
        <v>75</v>
      </c>
      <c r="C7802">
        <v>0.2247191</v>
      </c>
    </row>
    <row r="7803" spans="1:3" x14ac:dyDescent="0.15">
      <c r="A7803" s="27">
        <v>42767</v>
      </c>
      <c r="B7803" s="28" t="s">
        <v>76</v>
      </c>
      <c r="C7803">
        <v>0.68853279999999994</v>
      </c>
    </row>
    <row r="7804" spans="1:3" x14ac:dyDescent="0.15">
      <c r="A7804" s="27">
        <v>42767</v>
      </c>
      <c r="B7804" s="28" t="s">
        <v>77</v>
      </c>
      <c r="C7804">
        <v>0.16217970000000001</v>
      </c>
    </row>
    <row r="7805" spans="1:3" x14ac:dyDescent="0.15">
      <c r="A7805" s="27">
        <v>42767</v>
      </c>
      <c r="B7805" s="28" t="s">
        <v>78</v>
      </c>
      <c r="C7805">
        <v>8.0070500000000003E-2</v>
      </c>
    </row>
    <row r="7806" spans="1:3" x14ac:dyDescent="0.15">
      <c r="A7806" s="27">
        <v>42767</v>
      </c>
      <c r="B7806" s="28" t="s">
        <v>79</v>
      </c>
      <c r="C7806">
        <v>0.26824029999999999</v>
      </c>
    </row>
    <row r="7807" spans="1:3" x14ac:dyDescent="0.15">
      <c r="A7807" s="27">
        <v>42767</v>
      </c>
      <c r="B7807" s="28" t="s">
        <v>80</v>
      </c>
      <c r="C7807">
        <v>0.50844009999999995</v>
      </c>
    </row>
    <row r="7808" spans="1:3" x14ac:dyDescent="0.15">
      <c r="A7808" s="27">
        <v>42767</v>
      </c>
      <c r="B7808" s="28" t="s">
        <v>81</v>
      </c>
      <c r="C7808">
        <v>0.46419100000000002</v>
      </c>
    </row>
    <row r="7809" spans="1:3" x14ac:dyDescent="0.15">
      <c r="A7809" s="27">
        <v>42767</v>
      </c>
      <c r="B7809" s="28" t="s">
        <v>82</v>
      </c>
      <c r="C7809">
        <v>0.18716079999999999</v>
      </c>
    </row>
    <row r="7810" spans="1:3" x14ac:dyDescent="0.15">
      <c r="A7810" s="27">
        <v>42767</v>
      </c>
      <c r="B7810" s="28" t="s">
        <v>83</v>
      </c>
      <c r="C7810">
        <v>0</v>
      </c>
    </row>
    <row r="7811" spans="1:3" x14ac:dyDescent="0.15">
      <c r="A7811" s="27">
        <v>42767</v>
      </c>
      <c r="B7811" s="28" t="s">
        <v>84</v>
      </c>
      <c r="C7811">
        <v>1.025641</v>
      </c>
    </row>
    <row r="7812" spans="1:3" x14ac:dyDescent="0.15">
      <c r="A7812" s="27">
        <v>42795</v>
      </c>
      <c r="B7812" s="28" t="s">
        <v>14</v>
      </c>
      <c r="C7812">
        <v>0.31814209999999998</v>
      </c>
    </row>
    <row r="7813" spans="1:3" x14ac:dyDescent="0.15">
      <c r="A7813" s="27">
        <v>42795</v>
      </c>
      <c r="B7813" s="28" t="s">
        <v>15</v>
      </c>
      <c r="C7813">
        <v>0.48621239999999999</v>
      </c>
    </row>
    <row r="7814" spans="1:3" x14ac:dyDescent="0.15">
      <c r="A7814" s="27">
        <v>42795</v>
      </c>
      <c r="B7814" s="28" t="s">
        <v>16</v>
      </c>
      <c r="C7814">
        <v>7.0746400000000001E-2</v>
      </c>
    </row>
    <row r="7815" spans="1:3" x14ac:dyDescent="0.15">
      <c r="A7815" s="27">
        <v>42795</v>
      </c>
      <c r="B7815" s="28" t="s">
        <v>17</v>
      </c>
      <c r="C7815">
        <v>0.319081</v>
      </c>
    </row>
    <row r="7816" spans="1:3" x14ac:dyDescent="0.15">
      <c r="A7816" s="27">
        <v>42795</v>
      </c>
      <c r="B7816" s="28" t="s">
        <v>18</v>
      </c>
      <c r="C7816">
        <v>0.3621876</v>
      </c>
    </row>
    <row r="7817" spans="1:3" x14ac:dyDescent="0.15">
      <c r="A7817" s="27">
        <v>42795</v>
      </c>
      <c r="B7817" s="28" t="s">
        <v>19</v>
      </c>
      <c r="C7817">
        <v>0.2498126</v>
      </c>
    </row>
    <row r="7818" spans="1:3" x14ac:dyDescent="0.15">
      <c r="A7818" s="27">
        <v>42795</v>
      </c>
      <c r="B7818" s="28" t="s">
        <v>20</v>
      </c>
      <c r="C7818">
        <v>0.22916510000000001</v>
      </c>
    </row>
    <row r="7819" spans="1:3" x14ac:dyDescent="0.15">
      <c r="A7819" s="27">
        <v>42795</v>
      </c>
      <c r="B7819" s="28" t="s">
        <v>21</v>
      </c>
      <c r="C7819">
        <v>0</v>
      </c>
    </row>
    <row r="7820" spans="1:3" x14ac:dyDescent="0.15">
      <c r="A7820" s="27">
        <v>42795</v>
      </c>
      <c r="B7820" s="28" t="s">
        <v>22</v>
      </c>
      <c r="C7820">
        <v>0.1084246</v>
      </c>
    </row>
    <row r="7821" spans="1:3" x14ac:dyDescent="0.15">
      <c r="A7821" s="27">
        <v>42795</v>
      </c>
      <c r="B7821" s="28" t="s">
        <v>23</v>
      </c>
      <c r="C7821">
        <v>0.85863230000000001</v>
      </c>
    </row>
    <row r="7822" spans="1:3" x14ac:dyDescent="0.15">
      <c r="A7822" s="27">
        <v>42795</v>
      </c>
      <c r="B7822" s="28" t="s">
        <v>24</v>
      </c>
      <c r="C7822">
        <v>0.5198277</v>
      </c>
    </row>
    <row r="7823" spans="1:3" x14ac:dyDescent="0.15">
      <c r="A7823" s="27">
        <v>42795</v>
      </c>
      <c r="B7823" s="28" t="s">
        <v>25</v>
      </c>
      <c r="C7823">
        <v>0.55463119999999999</v>
      </c>
    </row>
    <row r="7824" spans="1:3" x14ac:dyDescent="0.15">
      <c r="A7824" s="27">
        <v>42795</v>
      </c>
      <c r="B7824" s="28" t="s">
        <v>26</v>
      </c>
      <c r="C7824">
        <v>0.27842230000000001</v>
      </c>
    </row>
    <row r="7825" spans="1:3" x14ac:dyDescent="0.15">
      <c r="A7825" s="27">
        <v>42795</v>
      </c>
      <c r="B7825" s="28" t="s">
        <v>27</v>
      </c>
      <c r="C7825">
        <v>6.5304000000000001E-2</v>
      </c>
    </row>
    <row r="7826" spans="1:3" x14ac:dyDescent="0.15">
      <c r="A7826" s="27">
        <v>42795</v>
      </c>
      <c r="B7826" s="28" t="s">
        <v>28</v>
      </c>
      <c r="C7826">
        <v>0</v>
      </c>
    </row>
    <row r="7827" spans="1:3" x14ac:dyDescent="0.15">
      <c r="A7827" s="27">
        <v>42795</v>
      </c>
      <c r="B7827" s="28" t="s">
        <v>29</v>
      </c>
      <c r="C7827">
        <v>0.20347950000000001</v>
      </c>
    </row>
    <row r="7828" spans="1:3" x14ac:dyDescent="0.15">
      <c r="A7828" s="27">
        <v>42795</v>
      </c>
      <c r="B7828" s="28" t="s">
        <v>30</v>
      </c>
      <c r="C7828">
        <v>0.1444252</v>
      </c>
    </row>
    <row r="7829" spans="1:3" x14ac:dyDescent="0.15">
      <c r="A7829" s="27">
        <v>42795</v>
      </c>
      <c r="B7829" s="28" t="s">
        <v>31</v>
      </c>
      <c r="C7829">
        <v>0.18078820000000001</v>
      </c>
    </row>
    <row r="7830" spans="1:3" x14ac:dyDescent="0.15">
      <c r="A7830" s="27">
        <v>42795</v>
      </c>
      <c r="B7830" s="28" t="s">
        <v>32</v>
      </c>
      <c r="C7830">
        <v>8.2671999999999995E-2</v>
      </c>
    </row>
    <row r="7831" spans="1:3" x14ac:dyDescent="0.15">
      <c r="A7831" s="27">
        <v>42795</v>
      </c>
      <c r="B7831" s="28" t="s">
        <v>33</v>
      </c>
      <c r="C7831">
        <v>8.1539500000000001E-2</v>
      </c>
    </row>
    <row r="7832" spans="1:3" x14ac:dyDescent="0.15">
      <c r="A7832" s="27">
        <v>42795</v>
      </c>
      <c r="B7832" s="28" t="s">
        <v>34</v>
      </c>
      <c r="C7832">
        <v>0.18472340000000001</v>
      </c>
    </row>
    <row r="7833" spans="1:3" x14ac:dyDescent="0.15">
      <c r="A7833" s="27">
        <v>42795</v>
      </c>
      <c r="B7833" s="28" t="s">
        <v>35</v>
      </c>
      <c r="C7833">
        <v>0</v>
      </c>
    </row>
    <row r="7834" spans="1:3" x14ac:dyDescent="0.15">
      <c r="A7834" s="27">
        <v>42795</v>
      </c>
      <c r="B7834" s="28" t="s">
        <v>36</v>
      </c>
      <c r="C7834">
        <v>0.34754400000000002</v>
      </c>
    </row>
    <row r="7835" spans="1:3" x14ac:dyDescent="0.15">
      <c r="A7835" s="27">
        <v>42795</v>
      </c>
      <c r="B7835" s="28" t="s">
        <v>37</v>
      </c>
      <c r="C7835">
        <v>0.23079759999999999</v>
      </c>
    </row>
    <row r="7836" spans="1:3" x14ac:dyDescent="0.15">
      <c r="A7836" s="27">
        <v>42795</v>
      </c>
      <c r="B7836" s="28" t="s">
        <v>38</v>
      </c>
      <c r="C7836">
        <v>0.51867220000000003</v>
      </c>
    </row>
    <row r="7837" spans="1:3" x14ac:dyDescent="0.15">
      <c r="A7837" s="27">
        <v>42795</v>
      </c>
      <c r="B7837" s="28" t="s">
        <v>39</v>
      </c>
      <c r="C7837">
        <v>0.42817379999999999</v>
      </c>
    </row>
    <row r="7838" spans="1:3" x14ac:dyDescent="0.15">
      <c r="A7838" s="27">
        <v>42795</v>
      </c>
      <c r="B7838" s="28" t="s">
        <v>40</v>
      </c>
      <c r="C7838">
        <v>0.47480159999999999</v>
      </c>
    </row>
    <row r="7839" spans="1:3" x14ac:dyDescent="0.15">
      <c r="A7839" s="27">
        <v>42795</v>
      </c>
      <c r="B7839" s="28" t="s">
        <v>41</v>
      </c>
      <c r="C7839">
        <v>0.31722529999999999</v>
      </c>
    </row>
    <row r="7840" spans="1:3" x14ac:dyDescent="0.15">
      <c r="A7840" s="27">
        <v>42795</v>
      </c>
      <c r="B7840" s="28" t="s">
        <v>42</v>
      </c>
      <c r="C7840">
        <v>0</v>
      </c>
    </row>
    <row r="7841" spans="1:3" x14ac:dyDescent="0.15">
      <c r="A7841" s="27">
        <v>42795</v>
      </c>
      <c r="B7841" s="28" t="s">
        <v>43</v>
      </c>
      <c r="C7841">
        <v>0.17632020000000001</v>
      </c>
    </row>
    <row r="7842" spans="1:3" x14ac:dyDescent="0.15">
      <c r="A7842" s="27">
        <v>42795</v>
      </c>
      <c r="B7842" s="28" t="s">
        <v>44</v>
      </c>
      <c r="C7842">
        <v>0</v>
      </c>
    </row>
    <row r="7843" spans="1:3" x14ac:dyDescent="0.15">
      <c r="A7843" s="27">
        <v>42795</v>
      </c>
      <c r="B7843" s="28" t="s">
        <v>45</v>
      </c>
      <c r="C7843">
        <v>5.2698099999999998E-2</v>
      </c>
    </row>
    <row r="7844" spans="1:3" x14ac:dyDescent="0.15">
      <c r="A7844" s="27">
        <v>42795</v>
      </c>
      <c r="B7844" s="28" t="s">
        <v>46</v>
      </c>
      <c r="C7844">
        <v>0.87310829999999995</v>
      </c>
    </row>
    <row r="7845" spans="1:3" x14ac:dyDescent="0.15">
      <c r="A7845" s="27">
        <v>42795</v>
      </c>
      <c r="B7845" s="28" t="s">
        <v>47</v>
      </c>
      <c r="C7845">
        <v>0.53272450000000005</v>
      </c>
    </row>
    <row r="7846" spans="1:3" x14ac:dyDescent="0.15">
      <c r="A7846" s="27">
        <v>42795</v>
      </c>
      <c r="B7846" s="28" t="s">
        <v>48</v>
      </c>
      <c r="C7846">
        <v>0.19053059999999999</v>
      </c>
    </row>
    <row r="7847" spans="1:3" x14ac:dyDescent="0.15">
      <c r="A7847" s="27">
        <v>42795</v>
      </c>
      <c r="B7847" s="28" t="s">
        <v>49</v>
      </c>
      <c r="C7847">
        <v>0.14468639999999999</v>
      </c>
    </row>
    <row r="7848" spans="1:3" x14ac:dyDescent="0.15">
      <c r="A7848" s="27">
        <v>42795</v>
      </c>
      <c r="B7848" s="28" t="s">
        <v>50</v>
      </c>
      <c r="C7848">
        <v>0.48306260000000001</v>
      </c>
    </row>
    <row r="7849" spans="1:3" x14ac:dyDescent="0.15">
      <c r="A7849" s="27">
        <v>42795</v>
      </c>
      <c r="B7849" s="28" t="s">
        <v>51</v>
      </c>
      <c r="C7849">
        <v>0</v>
      </c>
    </row>
    <row r="7850" spans="1:3" x14ac:dyDescent="0.15">
      <c r="A7850" s="27">
        <v>42795</v>
      </c>
      <c r="B7850" s="28" t="s">
        <v>52</v>
      </c>
      <c r="C7850">
        <v>0.57520850000000001</v>
      </c>
    </row>
    <row r="7851" spans="1:3" x14ac:dyDescent="0.15">
      <c r="A7851" s="27">
        <v>42795</v>
      </c>
      <c r="B7851" s="28" t="s">
        <v>53</v>
      </c>
      <c r="C7851">
        <v>0.86194519999999997</v>
      </c>
    </row>
    <row r="7852" spans="1:3" x14ac:dyDescent="0.15">
      <c r="A7852" s="27">
        <v>42795</v>
      </c>
      <c r="B7852" s="28" t="s">
        <v>54</v>
      </c>
      <c r="C7852">
        <v>8.13802E-2</v>
      </c>
    </row>
    <row r="7853" spans="1:3" x14ac:dyDescent="0.15">
      <c r="A7853" s="27">
        <v>42795</v>
      </c>
      <c r="B7853" s="28" t="s">
        <v>55</v>
      </c>
      <c r="C7853">
        <v>8.9509500000000006E-2</v>
      </c>
    </row>
    <row r="7854" spans="1:3" x14ac:dyDescent="0.15">
      <c r="A7854" s="27">
        <v>42795</v>
      </c>
      <c r="B7854" s="28" t="s">
        <v>56</v>
      </c>
      <c r="C7854">
        <v>0.4102845</v>
      </c>
    </row>
    <row r="7855" spans="1:3" x14ac:dyDescent="0.15">
      <c r="A7855" s="27">
        <v>42795</v>
      </c>
      <c r="B7855" s="28" t="s">
        <v>57</v>
      </c>
      <c r="C7855">
        <v>0.27973589999999998</v>
      </c>
    </row>
    <row r="7856" spans="1:3" x14ac:dyDescent="0.15">
      <c r="A7856" s="27">
        <v>42795</v>
      </c>
      <c r="B7856" s="28" t="s">
        <v>58</v>
      </c>
      <c r="C7856">
        <v>0.21105950000000001</v>
      </c>
    </row>
    <row r="7857" spans="1:3" x14ac:dyDescent="0.15">
      <c r="A7857" s="27">
        <v>42795</v>
      </c>
      <c r="B7857" s="28" t="s">
        <v>59</v>
      </c>
      <c r="C7857">
        <v>0.2074115</v>
      </c>
    </row>
    <row r="7858" spans="1:3" x14ac:dyDescent="0.15">
      <c r="A7858" s="27">
        <v>42795</v>
      </c>
      <c r="B7858" s="28" t="s">
        <v>60</v>
      </c>
      <c r="C7858">
        <v>0.2464876</v>
      </c>
    </row>
    <row r="7859" spans="1:3" x14ac:dyDescent="0.15">
      <c r="A7859" s="27">
        <v>42795</v>
      </c>
      <c r="B7859" s="28" t="s">
        <v>61</v>
      </c>
      <c r="C7859">
        <v>0.44077129999999998</v>
      </c>
    </row>
    <row r="7860" spans="1:3" x14ac:dyDescent="0.15">
      <c r="A7860" s="27">
        <v>42795</v>
      </c>
      <c r="B7860" s="28" t="s">
        <v>62</v>
      </c>
      <c r="C7860">
        <v>0.253936</v>
      </c>
    </row>
    <row r="7861" spans="1:3" x14ac:dyDescent="0.15">
      <c r="A7861" s="27">
        <v>42795</v>
      </c>
      <c r="B7861" s="28" t="s">
        <v>63</v>
      </c>
      <c r="C7861">
        <v>0</v>
      </c>
    </row>
    <row r="7862" spans="1:3" x14ac:dyDescent="0.15">
      <c r="A7862" s="27">
        <v>42795</v>
      </c>
      <c r="B7862" s="28" t="s">
        <v>64</v>
      </c>
      <c r="C7862">
        <v>0.20986360000000001</v>
      </c>
    </row>
    <row r="7863" spans="1:3" x14ac:dyDescent="0.15">
      <c r="A7863" s="27">
        <v>42795</v>
      </c>
      <c r="B7863" s="28" t="s">
        <v>65</v>
      </c>
      <c r="C7863">
        <v>8.4904099999999996E-2</v>
      </c>
    </row>
    <row r="7864" spans="1:3" x14ac:dyDescent="0.15">
      <c r="A7864" s="27">
        <v>42795</v>
      </c>
      <c r="B7864" s="28" t="s">
        <v>66</v>
      </c>
      <c r="C7864">
        <v>9.3318399999999996E-2</v>
      </c>
    </row>
    <row r="7865" spans="1:3" x14ac:dyDescent="0.15">
      <c r="A7865" s="27">
        <v>42795</v>
      </c>
      <c r="B7865" s="28" t="s">
        <v>67</v>
      </c>
      <c r="C7865">
        <v>0.67179219999999995</v>
      </c>
    </row>
    <row r="7866" spans="1:3" x14ac:dyDescent="0.15">
      <c r="A7866" s="27">
        <v>42795</v>
      </c>
      <c r="B7866" s="28" t="s">
        <v>68</v>
      </c>
      <c r="C7866">
        <v>0.18621969999999999</v>
      </c>
    </row>
    <row r="7867" spans="1:3" x14ac:dyDescent="0.15">
      <c r="A7867" s="27">
        <v>42795</v>
      </c>
      <c r="B7867" s="28" t="s">
        <v>69</v>
      </c>
      <c r="C7867">
        <v>0.19786309999999999</v>
      </c>
    </row>
    <row r="7868" spans="1:3" x14ac:dyDescent="0.15">
      <c r="A7868" s="27">
        <v>42795</v>
      </c>
      <c r="B7868" s="28" t="s">
        <v>70</v>
      </c>
      <c r="C7868">
        <v>0.36599870000000001</v>
      </c>
    </row>
    <row r="7869" spans="1:3" x14ac:dyDescent="0.15">
      <c r="A7869" s="27">
        <v>42795</v>
      </c>
      <c r="B7869" s="28" t="s">
        <v>71</v>
      </c>
      <c r="C7869">
        <v>0.25624599999999997</v>
      </c>
    </row>
    <row r="7870" spans="1:3" x14ac:dyDescent="0.15">
      <c r="A7870" s="27">
        <v>42795</v>
      </c>
      <c r="B7870" s="28" t="s">
        <v>72</v>
      </c>
      <c r="C7870">
        <v>0.18728349999999999</v>
      </c>
    </row>
    <row r="7871" spans="1:3" x14ac:dyDescent="0.15">
      <c r="A7871" s="27">
        <v>42795</v>
      </c>
      <c r="B7871" s="28" t="s">
        <v>73</v>
      </c>
      <c r="C7871">
        <v>0.29697089999999998</v>
      </c>
    </row>
    <row r="7872" spans="1:3" x14ac:dyDescent="0.15">
      <c r="A7872" s="27">
        <v>42795</v>
      </c>
      <c r="B7872" s="28" t="s">
        <v>74</v>
      </c>
      <c r="C7872">
        <v>0.2712232</v>
      </c>
    </row>
    <row r="7873" spans="1:3" x14ac:dyDescent="0.15">
      <c r="A7873" s="27">
        <v>42795</v>
      </c>
      <c r="B7873" s="28" t="s">
        <v>75</v>
      </c>
      <c r="C7873">
        <v>0.17332520000000001</v>
      </c>
    </row>
    <row r="7874" spans="1:3" x14ac:dyDescent="0.15">
      <c r="A7874" s="27">
        <v>42795</v>
      </c>
      <c r="B7874" s="28" t="s">
        <v>76</v>
      </c>
      <c r="C7874">
        <v>0.3198976</v>
      </c>
    </row>
    <row r="7875" spans="1:3" x14ac:dyDescent="0.15">
      <c r="A7875" s="27">
        <v>42795</v>
      </c>
      <c r="B7875" s="28" t="s">
        <v>77</v>
      </c>
      <c r="C7875">
        <v>0.1980198</v>
      </c>
    </row>
    <row r="7876" spans="1:3" x14ac:dyDescent="0.15">
      <c r="A7876" s="27">
        <v>42795</v>
      </c>
      <c r="B7876" s="28" t="s">
        <v>78</v>
      </c>
      <c r="C7876">
        <v>0.1218621</v>
      </c>
    </row>
    <row r="7877" spans="1:3" x14ac:dyDescent="0.15">
      <c r="A7877" s="27">
        <v>42795</v>
      </c>
      <c r="B7877" s="28" t="s">
        <v>79</v>
      </c>
      <c r="C7877">
        <v>0.1569982</v>
      </c>
    </row>
    <row r="7878" spans="1:3" x14ac:dyDescent="0.15">
      <c r="A7878" s="27">
        <v>42795</v>
      </c>
      <c r="B7878" s="28" t="s">
        <v>80</v>
      </c>
      <c r="C7878">
        <v>0.31374190000000002</v>
      </c>
    </row>
    <row r="7879" spans="1:3" x14ac:dyDescent="0.15">
      <c r="A7879" s="27">
        <v>42795</v>
      </c>
      <c r="B7879" s="28" t="s">
        <v>81</v>
      </c>
      <c r="C7879">
        <v>0.42822480000000002</v>
      </c>
    </row>
    <row r="7880" spans="1:3" x14ac:dyDescent="0.15">
      <c r="A7880" s="27">
        <v>42795</v>
      </c>
      <c r="B7880" s="28" t="s">
        <v>82</v>
      </c>
      <c r="C7880">
        <v>0.33712599999999998</v>
      </c>
    </row>
    <row r="7881" spans="1:3" x14ac:dyDescent="0.15">
      <c r="A7881" s="27">
        <v>42795</v>
      </c>
      <c r="B7881" s="28" t="s">
        <v>83</v>
      </c>
      <c r="C7881">
        <v>0</v>
      </c>
    </row>
    <row r="7882" spans="1:3" x14ac:dyDescent="0.15">
      <c r="A7882" s="27">
        <v>42795</v>
      </c>
      <c r="B7882" s="28" t="s">
        <v>84</v>
      </c>
      <c r="C7882">
        <v>1.0409889999999999</v>
      </c>
    </row>
    <row r="7883" spans="1:3" x14ac:dyDescent="0.15">
      <c r="A7883" s="27">
        <v>42826</v>
      </c>
      <c r="B7883" s="28" t="s">
        <v>14</v>
      </c>
      <c r="C7883">
        <v>0.28632780000000002</v>
      </c>
    </row>
    <row r="7884" spans="1:3" x14ac:dyDescent="0.15">
      <c r="A7884" s="27">
        <v>42826</v>
      </c>
      <c r="B7884" s="28" t="s">
        <v>15</v>
      </c>
      <c r="C7884">
        <v>0.17840149999999999</v>
      </c>
    </row>
    <row r="7885" spans="1:3" x14ac:dyDescent="0.15">
      <c r="A7885" s="27">
        <v>42826</v>
      </c>
      <c r="B7885" s="28" t="s">
        <v>16</v>
      </c>
      <c r="C7885">
        <v>5.2617700000000003E-2</v>
      </c>
    </row>
    <row r="7886" spans="1:3" x14ac:dyDescent="0.15">
      <c r="A7886" s="27">
        <v>42826</v>
      </c>
      <c r="B7886" s="28" t="s">
        <v>17</v>
      </c>
      <c r="C7886">
        <v>0.18634120000000001</v>
      </c>
    </row>
    <row r="7887" spans="1:3" x14ac:dyDescent="0.15">
      <c r="A7887" s="27">
        <v>42826</v>
      </c>
      <c r="B7887" s="28" t="s">
        <v>18</v>
      </c>
      <c r="C7887">
        <v>0.19359209999999999</v>
      </c>
    </row>
    <row r="7888" spans="1:3" x14ac:dyDescent="0.15">
      <c r="A7888" s="27">
        <v>42826</v>
      </c>
      <c r="B7888" s="28" t="s">
        <v>19</v>
      </c>
      <c r="C7888">
        <v>0.2792906</v>
      </c>
    </row>
    <row r="7889" spans="1:3" x14ac:dyDescent="0.15">
      <c r="A7889" s="27">
        <v>42826</v>
      </c>
      <c r="B7889" s="28" t="s">
        <v>20</v>
      </c>
      <c r="C7889">
        <v>8.9605699999999996E-2</v>
      </c>
    </row>
    <row r="7890" spans="1:3" x14ac:dyDescent="0.15">
      <c r="A7890" s="27">
        <v>42826</v>
      </c>
      <c r="B7890" s="28" t="s">
        <v>21</v>
      </c>
      <c r="C7890">
        <v>0</v>
      </c>
    </row>
    <row r="7891" spans="1:3" x14ac:dyDescent="0.15">
      <c r="A7891" s="27">
        <v>42826</v>
      </c>
      <c r="B7891" s="28" t="s">
        <v>22</v>
      </c>
      <c r="C7891">
        <v>0.113688</v>
      </c>
    </row>
    <row r="7892" spans="1:3" x14ac:dyDescent="0.15">
      <c r="A7892" s="27">
        <v>42826</v>
      </c>
      <c r="B7892" s="28" t="s">
        <v>23</v>
      </c>
      <c r="C7892">
        <v>0.59705050000000004</v>
      </c>
    </row>
    <row r="7893" spans="1:3" x14ac:dyDescent="0.15">
      <c r="A7893" s="27">
        <v>42826</v>
      </c>
      <c r="B7893" s="28" t="s">
        <v>24</v>
      </c>
      <c r="C7893">
        <v>0.31613049999999998</v>
      </c>
    </row>
    <row r="7894" spans="1:3" x14ac:dyDescent="0.15">
      <c r="A7894" s="27">
        <v>42826</v>
      </c>
      <c r="B7894" s="28" t="s">
        <v>25</v>
      </c>
      <c r="C7894">
        <v>0.55852550000000001</v>
      </c>
    </row>
    <row r="7895" spans="1:3" x14ac:dyDescent="0.15">
      <c r="A7895" s="27">
        <v>42826</v>
      </c>
      <c r="B7895" s="28" t="s">
        <v>26</v>
      </c>
      <c r="C7895">
        <v>0</v>
      </c>
    </row>
    <row r="7896" spans="1:3" x14ac:dyDescent="0.15">
      <c r="A7896" s="27">
        <v>42826</v>
      </c>
      <c r="B7896" s="28" t="s">
        <v>27</v>
      </c>
      <c r="C7896">
        <v>0</v>
      </c>
    </row>
    <row r="7897" spans="1:3" x14ac:dyDescent="0.15">
      <c r="A7897" s="27">
        <v>42826</v>
      </c>
      <c r="B7897" s="28" t="s">
        <v>28</v>
      </c>
      <c r="C7897">
        <v>0.28939369999999998</v>
      </c>
    </row>
    <row r="7898" spans="1:3" x14ac:dyDescent="0.15">
      <c r="A7898" s="27">
        <v>42826</v>
      </c>
      <c r="B7898" s="28" t="s">
        <v>29</v>
      </c>
      <c r="C7898">
        <v>0.44404969999999999</v>
      </c>
    </row>
    <row r="7899" spans="1:3" x14ac:dyDescent="0.15">
      <c r="A7899" s="27">
        <v>42826</v>
      </c>
      <c r="B7899" s="28" t="s">
        <v>30</v>
      </c>
      <c r="C7899">
        <v>8.4281499999999995E-2</v>
      </c>
    </row>
    <row r="7900" spans="1:3" x14ac:dyDescent="0.15">
      <c r="A7900" s="27">
        <v>42826</v>
      </c>
      <c r="B7900" s="28" t="s">
        <v>31</v>
      </c>
      <c r="C7900">
        <v>6.4098500000000003E-2</v>
      </c>
    </row>
    <row r="7901" spans="1:3" x14ac:dyDescent="0.15">
      <c r="A7901" s="27">
        <v>42826</v>
      </c>
      <c r="B7901" s="28" t="s">
        <v>32</v>
      </c>
      <c r="C7901">
        <v>0</v>
      </c>
    </row>
    <row r="7902" spans="1:3" x14ac:dyDescent="0.15">
      <c r="A7902" s="27">
        <v>42826</v>
      </c>
      <c r="B7902" s="28" t="s">
        <v>33</v>
      </c>
      <c r="C7902">
        <v>0.17474880000000001</v>
      </c>
    </row>
    <row r="7903" spans="1:3" x14ac:dyDescent="0.15">
      <c r="A7903" s="27">
        <v>42826</v>
      </c>
      <c r="B7903" s="28" t="s">
        <v>34</v>
      </c>
      <c r="C7903">
        <v>0.14864359999999999</v>
      </c>
    </row>
    <row r="7904" spans="1:3" x14ac:dyDescent="0.15">
      <c r="A7904" s="27">
        <v>42826</v>
      </c>
      <c r="B7904" s="28" t="s">
        <v>35</v>
      </c>
      <c r="C7904">
        <v>7.1916599999999997E-2</v>
      </c>
    </row>
    <row r="7905" spans="1:3" x14ac:dyDescent="0.15">
      <c r="A7905" s="27">
        <v>42826</v>
      </c>
      <c r="B7905" s="28" t="s">
        <v>36</v>
      </c>
      <c r="C7905">
        <v>0.18364349999999999</v>
      </c>
    </row>
    <row r="7906" spans="1:3" x14ac:dyDescent="0.15">
      <c r="A7906" s="27">
        <v>42826</v>
      </c>
      <c r="B7906" s="28" t="s">
        <v>37</v>
      </c>
      <c r="C7906">
        <v>0.52172260000000004</v>
      </c>
    </row>
    <row r="7907" spans="1:3" x14ac:dyDescent="0.15">
      <c r="A7907" s="27">
        <v>42826</v>
      </c>
      <c r="B7907" s="28" t="s">
        <v>38</v>
      </c>
      <c r="C7907">
        <v>0.64297190000000004</v>
      </c>
    </row>
    <row r="7908" spans="1:3" x14ac:dyDescent="0.15">
      <c r="A7908" s="27">
        <v>42826</v>
      </c>
      <c r="B7908" s="28" t="s">
        <v>39</v>
      </c>
      <c r="C7908">
        <v>0.20255219999999999</v>
      </c>
    </row>
    <row r="7909" spans="1:3" x14ac:dyDescent="0.15">
      <c r="A7909" s="27">
        <v>42826</v>
      </c>
      <c r="B7909" s="28" t="s">
        <v>40</v>
      </c>
      <c r="C7909">
        <v>0.51384160000000001</v>
      </c>
    </row>
    <row r="7910" spans="1:3" x14ac:dyDescent="0.15">
      <c r="A7910" s="27">
        <v>42826</v>
      </c>
      <c r="B7910" s="28" t="s">
        <v>41</v>
      </c>
      <c r="C7910">
        <v>0.26458530000000002</v>
      </c>
    </row>
    <row r="7911" spans="1:3" x14ac:dyDescent="0.15">
      <c r="A7911" s="27">
        <v>42826</v>
      </c>
      <c r="B7911" s="28" t="s">
        <v>42</v>
      </c>
      <c r="C7911">
        <v>0</v>
      </c>
    </row>
    <row r="7912" spans="1:3" x14ac:dyDescent="0.15">
      <c r="A7912" s="27">
        <v>42826</v>
      </c>
      <c r="B7912" s="28" t="s">
        <v>43</v>
      </c>
      <c r="C7912">
        <v>0</v>
      </c>
    </row>
    <row r="7913" spans="1:3" x14ac:dyDescent="0.15">
      <c r="A7913" s="27">
        <v>42826</v>
      </c>
      <c r="B7913" s="28" t="s">
        <v>44</v>
      </c>
      <c r="C7913">
        <v>8.0288999999999999E-2</v>
      </c>
    </row>
    <row r="7914" spans="1:3" x14ac:dyDescent="0.15">
      <c r="A7914" s="27">
        <v>42826</v>
      </c>
      <c r="B7914" s="28" t="s">
        <v>45</v>
      </c>
      <c r="C7914">
        <v>9.6511100000000002E-2</v>
      </c>
    </row>
    <row r="7915" spans="1:3" x14ac:dyDescent="0.15">
      <c r="A7915" s="27">
        <v>42826</v>
      </c>
      <c r="B7915" s="28" t="s">
        <v>46</v>
      </c>
      <c r="C7915">
        <v>0.255216</v>
      </c>
    </row>
    <row r="7916" spans="1:3" x14ac:dyDescent="0.15">
      <c r="A7916" s="27">
        <v>42826</v>
      </c>
      <c r="B7916" s="28" t="s">
        <v>47</v>
      </c>
      <c r="C7916">
        <v>0.42746459999999997</v>
      </c>
    </row>
    <row r="7917" spans="1:3" x14ac:dyDescent="0.15">
      <c r="A7917" s="27">
        <v>42826</v>
      </c>
      <c r="B7917" s="28" t="s">
        <v>48</v>
      </c>
      <c r="C7917">
        <v>0.1724733</v>
      </c>
    </row>
    <row r="7918" spans="1:3" x14ac:dyDescent="0.15">
      <c r="A7918" s="27">
        <v>42826</v>
      </c>
      <c r="B7918" s="28" t="s">
        <v>49</v>
      </c>
      <c r="C7918">
        <v>0.23317270000000001</v>
      </c>
    </row>
    <row r="7919" spans="1:3" x14ac:dyDescent="0.15">
      <c r="A7919" s="27">
        <v>42826</v>
      </c>
      <c r="B7919" s="28" t="s">
        <v>50</v>
      </c>
      <c r="C7919">
        <v>0.32350499999999999</v>
      </c>
    </row>
    <row r="7920" spans="1:3" x14ac:dyDescent="0.15">
      <c r="A7920" s="27">
        <v>42826</v>
      </c>
      <c r="B7920" s="28" t="s">
        <v>51</v>
      </c>
      <c r="C7920">
        <v>5.7903900000000001E-2</v>
      </c>
    </row>
    <row r="7921" spans="1:3" x14ac:dyDescent="0.15">
      <c r="A7921" s="27">
        <v>42826</v>
      </c>
      <c r="B7921" s="28" t="s">
        <v>52</v>
      </c>
      <c r="C7921">
        <v>0.6113092</v>
      </c>
    </row>
    <row r="7922" spans="1:3" x14ac:dyDescent="0.15">
      <c r="A7922" s="27">
        <v>42826</v>
      </c>
      <c r="B7922" s="28" t="s">
        <v>53</v>
      </c>
      <c r="C7922">
        <v>0.89686100000000002</v>
      </c>
    </row>
    <row r="7923" spans="1:3" x14ac:dyDescent="0.15">
      <c r="A7923" s="27">
        <v>42826</v>
      </c>
      <c r="B7923" s="28" t="s">
        <v>54</v>
      </c>
      <c r="C7923">
        <v>0</v>
      </c>
    </row>
    <row r="7924" spans="1:3" x14ac:dyDescent="0.15">
      <c r="A7924" s="27">
        <v>42826</v>
      </c>
      <c r="B7924" s="28" t="s">
        <v>55</v>
      </c>
      <c r="C7924">
        <v>0.1009795</v>
      </c>
    </row>
    <row r="7925" spans="1:3" x14ac:dyDescent="0.15">
      <c r="A7925" s="27">
        <v>42826</v>
      </c>
      <c r="B7925" s="28" t="s">
        <v>56</v>
      </c>
      <c r="C7925">
        <v>0.29160190000000002</v>
      </c>
    </row>
    <row r="7926" spans="1:3" x14ac:dyDescent="0.15">
      <c r="A7926" s="27">
        <v>42826</v>
      </c>
      <c r="B7926" s="28" t="s">
        <v>57</v>
      </c>
      <c r="C7926">
        <v>0.66050200000000003</v>
      </c>
    </row>
    <row r="7927" spans="1:3" x14ac:dyDescent="0.15">
      <c r="A7927" s="27">
        <v>42826</v>
      </c>
      <c r="B7927" s="28" t="s">
        <v>58</v>
      </c>
      <c r="C7927">
        <v>0</v>
      </c>
    </row>
    <row r="7928" spans="1:3" x14ac:dyDescent="0.15">
      <c r="A7928" s="27">
        <v>42826</v>
      </c>
      <c r="B7928" s="28" t="s">
        <v>59</v>
      </c>
      <c r="C7928">
        <v>0.49483949999999999</v>
      </c>
    </row>
    <row r="7929" spans="1:3" x14ac:dyDescent="0.15">
      <c r="A7929" s="27">
        <v>42826</v>
      </c>
      <c r="B7929" s="28" t="s">
        <v>60</v>
      </c>
      <c r="C7929">
        <v>0.36179450000000002</v>
      </c>
    </row>
    <row r="7930" spans="1:3" x14ac:dyDescent="0.15">
      <c r="A7930" s="27">
        <v>42826</v>
      </c>
      <c r="B7930" s="28" t="s">
        <v>61</v>
      </c>
      <c r="C7930">
        <v>0.23843590000000001</v>
      </c>
    </row>
    <row r="7931" spans="1:3" x14ac:dyDescent="0.15">
      <c r="A7931" s="27">
        <v>42826</v>
      </c>
      <c r="B7931" s="28" t="s">
        <v>62</v>
      </c>
      <c r="C7931">
        <v>0.25207970000000002</v>
      </c>
    </row>
    <row r="7932" spans="1:3" x14ac:dyDescent="0.15">
      <c r="A7932" s="27">
        <v>42826</v>
      </c>
      <c r="B7932" s="28" t="s">
        <v>63</v>
      </c>
      <c r="C7932">
        <v>7.6493500000000006E-2</v>
      </c>
    </row>
    <row r="7933" spans="1:3" x14ac:dyDescent="0.15">
      <c r="A7933" s="27">
        <v>42826</v>
      </c>
      <c r="B7933" s="28" t="s">
        <v>64</v>
      </c>
      <c r="C7933">
        <v>0.39447729999999998</v>
      </c>
    </row>
    <row r="7934" spans="1:3" x14ac:dyDescent="0.15">
      <c r="A7934" s="27">
        <v>42826</v>
      </c>
      <c r="B7934" s="28" t="s">
        <v>65</v>
      </c>
      <c r="C7934">
        <v>7.3405300000000007E-2</v>
      </c>
    </row>
    <row r="7935" spans="1:3" x14ac:dyDescent="0.15">
      <c r="A7935" s="27">
        <v>42826</v>
      </c>
      <c r="B7935" s="28" t="s">
        <v>66</v>
      </c>
      <c r="C7935">
        <v>8.8652499999999995E-2</v>
      </c>
    </row>
    <row r="7936" spans="1:3" x14ac:dyDescent="0.15">
      <c r="A7936" s="27">
        <v>42826</v>
      </c>
      <c r="B7936" s="28" t="s">
        <v>67</v>
      </c>
      <c r="C7936">
        <v>0.40690100000000001</v>
      </c>
    </row>
    <row r="7937" spans="1:3" x14ac:dyDescent="0.15">
      <c r="A7937" s="27">
        <v>42826</v>
      </c>
      <c r="B7937" s="28" t="s">
        <v>68</v>
      </c>
      <c r="C7937">
        <v>0.1830831</v>
      </c>
    </row>
    <row r="7938" spans="1:3" x14ac:dyDescent="0.15">
      <c r="A7938" s="27">
        <v>42826</v>
      </c>
      <c r="B7938" s="28" t="s">
        <v>69</v>
      </c>
      <c r="C7938">
        <v>6.8671899999999994E-2</v>
      </c>
    </row>
    <row r="7939" spans="1:3" x14ac:dyDescent="0.15">
      <c r="A7939" s="27">
        <v>42826</v>
      </c>
      <c r="B7939" s="28" t="s">
        <v>70</v>
      </c>
      <c r="C7939">
        <v>0.37709169999999997</v>
      </c>
    </row>
    <row r="7940" spans="1:3" x14ac:dyDescent="0.15">
      <c r="A7940" s="27">
        <v>42826</v>
      </c>
      <c r="B7940" s="28" t="s">
        <v>71</v>
      </c>
      <c r="C7940">
        <v>0.20192840000000001</v>
      </c>
    </row>
    <row r="7941" spans="1:3" x14ac:dyDescent="0.15">
      <c r="A7941" s="27">
        <v>42826</v>
      </c>
      <c r="B7941" s="28" t="s">
        <v>72</v>
      </c>
      <c r="C7941">
        <v>0</v>
      </c>
    </row>
    <row r="7942" spans="1:3" x14ac:dyDescent="0.15">
      <c r="A7942" s="27">
        <v>42826</v>
      </c>
      <c r="B7942" s="28" t="s">
        <v>73</v>
      </c>
      <c r="C7942">
        <v>0.13210910000000001</v>
      </c>
    </row>
    <row r="7943" spans="1:3" x14ac:dyDescent="0.15">
      <c r="A7943" s="27">
        <v>42826</v>
      </c>
      <c r="B7943" s="28" t="s">
        <v>74</v>
      </c>
      <c r="C7943">
        <v>0.35631570000000001</v>
      </c>
    </row>
    <row r="7944" spans="1:3" x14ac:dyDescent="0.15">
      <c r="A7944" s="27">
        <v>42826</v>
      </c>
      <c r="B7944" s="28" t="s">
        <v>75</v>
      </c>
      <c r="C7944">
        <v>0.39385579999999998</v>
      </c>
    </row>
    <row r="7945" spans="1:3" x14ac:dyDescent="0.15">
      <c r="A7945" s="27">
        <v>42826</v>
      </c>
      <c r="B7945" s="28" t="s">
        <v>76</v>
      </c>
      <c r="C7945">
        <v>0.59992000000000001</v>
      </c>
    </row>
    <row r="7946" spans="1:3" x14ac:dyDescent="0.15">
      <c r="A7946" s="27">
        <v>42826</v>
      </c>
      <c r="B7946" s="28" t="s">
        <v>77</v>
      </c>
      <c r="C7946">
        <v>0.38687709999999997</v>
      </c>
    </row>
    <row r="7947" spans="1:3" x14ac:dyDescent="0.15">
      <c r="A7947" s="27">
        <v>42826</v>
      </c>
      <c r="B7947" s="28" t="s">
        <v>78</v>
      </c>
      <c r="C7947">
        <v>0.3676471</v>
      </c>
    </row>
    <row r="7948" spans="1:3" x14ac:dyDescent="0.15">
      <c r="A7948" s="27">
        <v>42826</v>
      </c>
      <c r="B7948" s="28" t="s">
        <v>79</v>
      </c>
      <c r="C7948">
        <v>0.41232859999999999</v>
      </c>
    </row>
    <row r="7949" spans="1:3" x14ac:dyDescent="0.15">
      <c r="A7949" s="27">
        <v>42826</v>
      </c>
      <c r="B7949" s="28" t="s">
        <v>80</v>
      </c>
      <c r="C7949">
        <v>0.48856749999999999</v>
      </c>
    </row>
    <row r="7950" spans="1:3" x14ac:dyDescent="0.15">
      <c r="A7950" s="27">
        <v>42826</v>
      </c>
      <c r="B7950" s="28" t="s">
        <v>81</v>
      </c>
      <c r="C7950">
        <v>0.24453469999999999</v>
      </c>
    </row>
    <row r="7951" spans="1:3" x14ac:dyDescent="0.15">
      <c r="A7951" s="27">
        <v>42826</v>
      </c>
      <c r="B7951" s="28" t="s">
        <v>82</v>
      </c>
      <c r="C7951">
        <v>0.14898690000000001</v>
      </c>
    </row>
    <row r="7952" spans="1:3" x14ac:dyDescent="0.15">
      <c r="A7952" s="27">
        <v>42826</v>
      </c>
      <c r="B7952" s="28" t="s">
        <v>83</v>
      </c>
      <c r="C7952">
        <v>0</v>
      </c>
    </row>
    <row r="7953" spans="1:3" x14ac:dyDescent="0.15">
      <c r="A7953" s="27">
        <v>42826</v>
      </c>
      <c r="B7953" s="28" t="s">
        <v>84</v>
      </c>
      <c r="C7953">
        <v>1.089879</v>
      </c>
    </row>
    <row r="7954" spans="1:3" x14ac:dyDescent="0.15">
      <c r="A7954" s="27">
        <v>42856</v>
      </c>
      <c r="B7954" s="28" t="s">
        <v>14</v>
      </c>
      <c r="C7954">
        <v>9.8668000000000006E-2</v>
      </c>
    </row>
    <row r="7955" spans="1:3" x14ac:dyDescent="0.15">
      <c r="A7955" s="27">
        <v>42856</v>
      </c>
      <c r="B7955" s="28" t="s">
        <v>15</v>
      </c>
      <c r="C7955">
        <v>0.2306096</v>
      </c>
    </row>
    <row r="7956" spans="1:3" x14ac:dyDescent="0.15">
      <c r="A7956" s="27">
        <v>42856</v>
      </c>
      <c r="B7956" s="28" t="s">
        <v>16</v>
      </c>
      <c r="C7956">
        <v>0.19128990000000001</v>
      </c>
    </row>
    <row r="7957" spans="1:3" x14ac:dyDescent="0.15">
      <c r="A7957" s="27">
        <v>42856</v>
      </c>
      <c r="B7957" s="28" t="s">
        <v>17</v>
      </c>
      <c r="C7957">
        <v>0.4922067</v>
      </c>
    </row>
    <row r="7958" spans="1:3" x14ac:dyDescent="0.15">
      <c r="A7958" s="27">
        <v>42856</v>
      </c>
      <c r="B7958" s="28" t="s">
        <v>18</v>
      </c>
      <c r="C7958">
        <v>7.4217000000000005E-2</v>
      </c>
    </row>
    <row r="7959" spans="1:3" x14ac:dyDescent="0.15">
      <c r="A7959" s="27">
        <v>42856</v>
      </c>
      <c r="B7959" s="28" t="s">
        <v>19</v>
      </c>
      <c r="C7959">
        <v>0.53134959999999998</v>
      </c>
    </row>
    <row r="7960" spans="1:3" x14ac:dyDescent="0.15">
      <c r="A7960" s="27">
        <v>42856</v>
      </c>
      <c r="B7960" s="28" t="s">
        <v>20</v>
      </c>
      <c r="C7960">
        <v>7.9795699999999997E-2</v>
      </c>
    </row>
    <row r="7961" spans="1:3" x14ac:dyDescent="0.15">
      <c r="A7961" s="27">
        <v>42856</v>
      </c>
      <c r="B7961" s="28" t="s">
        <v>21</v>
      </c>
      <c r="C7961">
        <v>8.7404899999999994E-2</v>
      </c>
    </row>
    <row r="7962" spans="1:3" x14ac:dyDescent="0.15">
      <c r="A7962" s="27">
        <v>42856</v>
      </c>
      <c r="B7962" s="28" t="s">
        <v>22</v>
      </c>
      <c r="C7962">
        <v>0.26455030000000002</v>
      </c>
    </row>
    <row r="7963" spans="1:3" x14ac:dyDescent="0.15">
      <c r="A7963" s="27">
        <v>42856</v>
      </c>
      <c r="B7963" s="28" t="s">
        <v>23</v>
      </c>
      <c r="C7963">
        <v>0.36343809999999999</v>
      </c>
    </row>
    <row r="7964" spans="1:3" x14ac:dyDescent="0.15">
      <c r="A7964" s="27">
        <v>42856</v>
      </c>
      <c r="B7964" s="28" t="s">
        <v>24</v>
      </c>
      <c r="C7964">
        <v>0.25228630000000002</v>
      </c>
    </row>
    <row r="7965" spans="1:3" x14ac:dyDescent="0.15">
      <c r="A7965" s="27">
        <v>42856</v>
      </c>
      <c r="B7965" s="28" t="s">
        <v>25</v>
      </c>
      <c r="C7965">
        <v>0.29254019999999997</v>
      </c>
    </row>
    <row r="7966" spans="1:3" x14ac:dyDescent="0.15">
      <c r="A7966" s="27">
        <v>42856</v>
      </c>
      <c r="B7966" s="28" t="s">
        <v>26</v>
      </c>
      <c r="C7966">
        <v>0.2404231</v>
      </c>
    </row>
    <row r="7967" spans="1:3" x14ac:dyDescent="0.15">
      <c r="A7967" s="27">
        <v>42856</v>
      </c>
      <c r="B7967" s="28" t="s">
        <v>27</v>
      </c>
      <c r="C7967">
        <v>0.14439740000000001</v>
      </c>
    </row>
    <row r="7968" spans="1:3" x14ac:dyDescent="0.15">
      <c r="A7968" s="27">
        <v>42856</v>
      </c>
      <c r="B7968" s="28" t="s">
        <v>28</v>
      </c>
      <c r="C7968">
        <v>0.15583610000000001</v>
      </c>
    </row>
    <row r="7969" spans="1:3" x14ac:dyDescent="0.15">
      <c r="A7969" s="27">
        <v>42856</v>
      </c>
      <c r="B7969" s="28" t="s">
        <v>29</v>
      </c>
      <c r="C7969">
        <v>0.6309148</v>
      </c>
    </row>
    <row r="7970" spans="1:3" x14ac:dyDescent="0.15">
      <c r="A7970" s="27">
        <v>42856</v>
      </c>
      <c r="B7970" s="28" t="s">
        <v>30</v>
      </c>
      <c r="C7970">
        <v>0.1376462</v>
      </c>
    </row>
    <row r="7971" spans="1:3" x14ac:dyDescent="0.15">
      <c r="A7971" s="27">
        <v>42856</v>
      </c>
      <c r="B7971" s="28" t="s">
        <v>31</v>
      </c>
      <c r="C7971">
        <v>0</v>
      </c>
    </row>
    <row r="7972" spans="1:3" x14ac:dyDescent="0.15">
      <c r="A7972" s="27">
        <v>42856</v>
      </c>
      <c r="B7972" s="28" t="s">
        <v>32</v>
      </c>
      <c r="C7972">
        <v>0.2134016</v>
      </c>
    </row>
    <row r="7973" spans="1:3" x14ac:dyDescent="0.15">
      <c r="A7973" s="27">
        <v>42856</v>
      </c>
      <c r="B7973" s="28" t="s">
        <v>33</v>
      </c>
      <c r="C7973">
        <v>0.1054519</v>
      </c>
    </row>
    <row r="7974" spans="1:3" x14ac:dyDescent="0.15">
      <c r="A7974" s="27">
        <v>42856</v>
      </c>
      <c r="B7974" s="28" t="s">
        <v>34</v>
      </c>
      <c r="C7974">
        <v>0.21986069999999999</v>
      </c>
    </row>
    <row r="7975" spans="1:3" x14ac:dyDescent="0.15">
      <c r="A7975" s="27">
        <v>42856</v>
      </c>
      <c r="B7975" s="28" t="s">
        <v>35</v>
      </c>
      <c r="C7975">
        <v>0.2257506</v>
      </c>
    </row>
    <row r="7976" spans="1:3" x14ac:dyDescent="0.15">
      <c r="A7976" s="27">
        <v>42856</v>
      </c>
      <c r="B7976" s="28" t="s">
        <v>36</v>
      </c>
      <c r="C7976">
        <v>0.2420136</v>
      </c>
    </row>
    <row r="7977" spans="1:3" x14ac:dyDescent="0.15">
      <c r="A7977" s="27">
        <v>42856</v>
      </c>
      <c r="B7977" s="28" t="s">
        <v>37</v>
      </c>
      <c r="C7977">
        <v>0.61996280000000004</v>
      </c>
    </row>
    <row r="7978" spans="1:3" x14ac:dyDescent="0.15">
      <c r="A7978" s="27">
        <v>42856</v>
      </c>
      <c r="B7978" s="28" t="s">
        <v>38</v>
      </c>
      <c r="C7978">
        <v>0.45908409999999999</v>
      </c>
    </row>
    <row r="7979" spans="1:3" x14ac:dyDescent="0.15">
      <c r="A7979" s="27">
        <v>42856</v>
      </c>
      <c r="B7979" s="28" t="s">
        <v>39</v>
      </c>
      <c r="C7979">
        <v>0.3248511</v>
      </c>
    </row>
    <row r="7980" spans="1:3" x14ac:dyDescent="0.15">
      <c r="A7980" s="27">
        <v>42856</v>
      </c>
      <c r="B7980" s="28" t="s">
        <v>40</v>
      </c>
      <c r="C7980">
        <v>0.28593220000000003</v>
      </c>
    </row>
    <row r="7981" spans="1:3" x14ac:dyDescent="0.15">
      <c r="A7981" s="27">
        <v>42856</v>
      </c>
      <c r="B7981" s="28" t="s">
        <v>41</v>
      </c>
      <c r="C7981">
        <v>0.42796010000000001</v>
      </c>
    </row>
    <row r="7982" spans="1:3" x14ac:dyDescent="0.15">
      <c r="A7982" s="27">
        <v>42856</v>
      </c>
      <c r="B7982" s="28" t="s">
        <v>42</v>
      </c>
      <c r="C7982">
        <v>0</v>
      </c>
    </row>
    <row r="7983" spans="1:3" x14ac:dyDescent="0.15">
      <c r="A7983" s="27">
        <v>42856</v>
      </c>
      <c r="B7983" s="28" t="s">
        <v>43</v>
      </c>
      <c r="C7983">
        <v>0</v>
      </c>
    </row>
    <row r="7984" spans="1:3" x14ac:dyDescent="0.15">
      <c r="A7984" s="27">
        <v>42856</v>
      </c>
      <c r="B7984" s="28" t="s">
        <v>44</v>
      </c>
      <c r="C7984">
        <v>8.9758599999999994E-2</v>
      </c>
    </row>
    <row r="7985" spans="1:3" x14ac:dyDescent="0.15">
      <c r="A7985" s="27">
        <v>42856</v>
      </c>
      <c r="B7985" s="28" t="s">
        <v>45</v>
      </c>
      <c r="C7985">
        <v>0.1154734</v>
      </c>
    </row>
    <row r="7986" spans="1:3" x14ac:dyDescent="0.15">
      <c r="A7986" s="27">
        <v>42856</v>
      </c>
      <c r="B7986" s="28" t="s">
        <v>46</v>
      </c>
      <c r="C7986">
        <v>0.44617960000000001</v>
      </c>
    </row>
    <row r="7987" spans="1:3" x14ac:dyDescent="0.15">
      <c r="A7987" s="27">
        <v>42856</v>
      </c>
      <c r="B7987" s="28" t="s">
        <v>47</v>
      </c>
      <c r="C7987">
        <v>0.24437929999999999</v>
      </c>
    </row>
    <row r="7988" spans="1:3" x14ac:dyDescent="0.15">
      <c r="A7988" s="27">
        <v>42856</v>
      </c>
      <c r="B7988" s="28" t="s">
        <v>48</v>
      </c>
      <c r="C7988">
        <v>0.19338620000000001</v>
      </c>
    </row>
    <row r="7989" spans="1:3" x14ac:dyDescent="0.15">
      <c r="A7989" s="27">
        <v>42856</v>
      </c>
      <c r="B7989" s="28" t="s">
        <v>49</v>
      </c>
      <c r="C7989">
        <v>0.1337614</v>
      </c>
    </row>
    <row r="7990" spans="1:3" x14ac:dyDescent="0.15">
      <c r="A7990" s="27">
        <v>42856</v>
      </c>
      <c r="B7990" s="28" t="s">
        <v>50</v>
      </c>
      <c r="C7990">
        <v>0.73273489999999997</v>
      </c>
    </row>
    <row r="7991" spans="1:3" x14ac:dyDescent="0.15">
      <c r="A7991" s="27">
        <v>42856</v>
      </c>
      <c r="B7991" s="28" t="s">
        <v>51</v>
      </c>
      <c r="C7991">
        <v>0</v>
      </c>
    </row>
    <row r="7992" spans="1:3" x14ac:dyDescent="0.15">
      <c r="A7992" s="27">
        <v>42856</v>
      </c>
      <c r="B7992" s="28" t="s">
        <v>52</v>
      </c>
      <c r="C7992">
        <v>0.42716789999999999</v>
      </c>
    </row>
    <row r="7993" spans="1:3" x14ac:dyDescent="0.15">
      <c r="A7993" s="27">
        <v>42856</v>
      </c>
      <c r="B7993" s="28" t="s">
        <v>53</v>
      </c>
      <c r="C7993">
        <v>0.59096660000000001</v>
      </c>
    </row>
    <row r="7994" spans="1:3" x14ac:dyDescent="0.15">
      <c r="A7994" s="27">
        <v>42856</v>
      </c>
      <c r="B7994" s="28" t="s">
        <v>54</v>
      </c>
      <c r="C7994">
        <v>0</v>
      </c>
    </row>
    <row r="7995" spans="1:3" x14ac:dyDescent="0.15">
      <c r="A7995" s="27">
        <v>42856</v>
      </c>
      <c r="B7995" s="28" t="s">
        <v>55</v>
      </c>
      <c r="C7995">
        <v>0.1870732</v>
      </c>
    </row>
    <row r="7996" spans="1:3" x14ac:dyDescent="0.15">
      <c r="A7996" s="27">
        <v>42856</v>
      </c>
      <c r="B7996" s="28" t="s">
        <v>56</v>
      </c>
      <c r="C7996">
        <v>0.2931262</v>
      </c>
    </row>
    <row r="7997" spans="1:3" x14ac:dyDescent="0.15">
      <c r="A7997" s="27">
        <v>42856</v>
      </c>
      <c r="B7997" s="28" t="s">
        <v>57</v>
      </c>
      <c r="C7997">
        <v>0.36072870000000001</v>
      </c>
    </row>
    <row r="7998" spans="1:3" x14ac:dyDescent="0.15">
      <c r="A7998" s="27">
        <v>42856</v>
      </c>
      <c r="B7998" s="28" t="s">
        <v>58</v>
      </c>
      <c r="C7998">
        <v>0</v>
      </c>
    </row>
    <row r="7999" spans="1:3" x14ac:dyDescent="0.15">
      <c r="A7999" s="27">
        <v>42856</v>
      </c>
      <c r="B7999" s="28" t="s">
        <v>59</v>
      </c>
      <c r="C7999">
        <v>0.60105189999999997</v>
      </c>
    </row>
    <row r="8000" spans="1:3" x14ac:dyDescent="0.15">
      <c r="A8000" s="27">
        <v>42856</v>
      </c>
      <c r="B8000" s="28" t="s">
        <v>60</v>
      </c>
      <c r="C8000">
        <v>0.20521239999999999</v>
      </c>
    </row>
    <row r="8001" spans="1:3" x14ac:dyDescent="0.15">
      <c r="A8001" s="27">
        <v>42856</v>
      </c>
      <c r="B8001" s="28" t="s">
        <v>61</v>
      </c>
      <c r="C8001">
        <v>0.3080715</v>
      </c>
    </row>
    <row r="8002" spans="1:3" x14ac:dyDescent="0.15">
      <c r="A8002" s="27">
        <v>42856</v>
      </c>
      <c r="B8002" s="28" t="s">
        <v>62</v>
      </c>
      <c r="C8002">
        <v>0.2182453</v>
      </c>
    </row>
    <row r="8003" spans="1:3" x14ac:dyDescent="0.15">
      <c r="A8003" s="27">
        <v>42856</v>
      </c>
      <c r="B8003" s="28" t="s">
        <v>63</v>
      </c>
      <c r="C8003">
        <v>7.4167499999999997E-2</v>
      </c>
    </row>
    <row r="8004" spans="1:3" x14ac:dyDescent="0.15">
      <c r="A8004" s="27">
        <v>42856</v>
      </c>
      <c r="B8004" s="28" t="s">
        <v>64</v>
      </c>
      <c r="C8004">
        <v>0.1812744</v>
      </c>
    </row>
    <row r="8005" spans="1:3" x14ac:dyDescent="0.15">
      <c r="A8005" s="27">
        <v>42856</v>
      </c>
      <c r="B8005" s="28" t="s">
        <v>65</v>
      </c>
      <c r="C8005">
        <v>7.5918600000000003E-2</v>
      </c>
    </row>
    <row r="8006" spans="1:3" x14ac:dyDescent="0.15">
      <c r="A8006" s="27">
        <v>42856</v>
      </c>
      <c r="B8006" s="28" t="s">
        <v>66</v>
      </c>
      <c r="C8006">
        <v>0.18276519999999999</v>
      </c>
    </row>
    <row r="8007" spans="1:3" x14ac:dyDescent="0.15">
      <c r="A8007" s="27">
        <v>42856</v>
      </c>
      <c r="B8007" s="28" t="s">
        <v>67</v>
      </c>
      <c r="C8007">
        <v>0.1750496</v>
      </c>
    </row>
    <row r="8008" spans="1:3" x14ac:dyDescent="0.15">
      <c r="A8008" s="27">
        <v>42856</v>
      </c>
      <c r="B8008" s="28" t="s">
        <v>68</v>
      </c>
      <c r="C8008">
        <v>0.12110940000000001</v>
      </c>
    </row>
    <row r="8009" spans="1:3" x14ac:dyDescent="0.15">
      <c r="A8009" s="27">
        <v>42856</v>
      </c>
      <c r="B8009" s="28" t="s">
        <v>69</v>
      </c>
      <c r="C8009">
        <v>0</v>
      </c>
    </row>
    <row r="8010" spans="1:3" x14ac:dyDescent="0.15">
      <c r="A8010" s="27">
        <v>42856</v>
      </c>
      <c r="B8010" s="28" t="s">
        <v>70</v>
      </c>
      <c r="C8010">
        <v>0.1701114</v>
      </c>
    </row>
    <row r="8011" spans="1:3" x14ac:dyDescent="0.15">
      <c r="A8011" s="27">
        <v>42856</v>
      </c>
      <c r="B8011" s="28" t="s">
        <v>71</v>
      </c>
      <c r="C8011">
        <v>0.18272630000000001</v>
      </c>
    </row>
    <row r="8012" spans="1:3" x14ac:dyDescent="0.15">
      <c r="A8012" s="27">
        <v>42856</v>
      </c>
      <c r="B8012" s="28" t="s">
        <v>72</v>
      </c>
      <c r="C8012">
        <v>0</v>
      </c>
    </row>
    <row r="8013" spans="1:3" x14ac:dyDescent="0.15">
      <c r="A8013" s="27">
        <v>42856</v>
      </c>
      <c r="B8013" s="28" t="s">
        <v>73</v>
      </c>
      <c r="C8013">
        <v>9.8222199999999996E-2</v>
      </c>
    </row>
    <row r="8014" spans="1:3" x14ac:dyDescent="0.15">
      <c r="A8014" s="27">
        <v>42856</v>
      </c>
      <c r="B8014" s="28" t="s">
        <v>74</v>
      </c>
      <c r="C8014">
        <v>0.28514400000000001</v>
      </c>
    </row>
    <row r="8015" spans="1:3" x14ac:dyDescent="0.15">
      <c r="A8015" s="27">
        <v>42856</v>
      </c>
      <c r="B8015" s="28" t="s">
        <v>75</v>
      </c>
      <c r="C8015">
        <v>0</v>
      </c>
    </row>
    <row r="8016" spans="1:3" x14ac:dyDescent="0.15">
      <c r="A8016" s="27">
        <v>42856</v>
      </c>
      <c r="B8016" s="28" t="s">
        <v>76</v>
      </c>
      <c r="C8016">
        <v>0.42067310000000002</v>
      </c>
    </row>
    <row r="8017" spans="1:3" x14ac:dyDescent="0.15">
      <c r="A8017" s="27">
        <v>42856</v>
      </c>
      <c r="B8017" s="28" t="s">
        <v>77</v>
      </c>
      <c r="C8017">
        <v>9.5593200000000003E-2</v>
      </c>
    </row>
    <row r="8018" spans="1:3" x14ac:dyDescent="0.15">
      <c r="A8018" s="27">
        <v>42856</v>
      </c>
      <c r="B8018" s="28" t="s">
        <v>78</v>
      </c>
      <c r="C8018">
        <v>8.4217600000000004E-2</v>
      </c>
    </row>
    <row r="8019" spans="1:3" x14ac:dyDescent="0.15">
      <c r="A8019" s="27">
        <v>42856</v>
      </c>
      <c r="B8019" s="28" t="s">
        <v>79</v>
      </c>
      <c r="C8019">
        <v>0.3029385</v>
      </c>
    </row>
    <row r="8020" spans="1:3" x14ac:dyDescent="0.15">
      <c r="A8020" s="27">
        <v>42856</v>
      </c>
      <c r="B8020" s="28" t="s">
        <v>80</v>
      </c>
      <c r="C8020">
        <v>9.2997300000000005E-2</v>
      </c>
    </row>
    <row r="8021" spans="1:3" x14ac:dyDescent="0.15">
      <c r="A8021" s="27">
        <v>42856</v>
      </c>
      <c r="B8021" s="28" t="s">
        <v>81</v>
      </c>
      <c r="C8021">
        <v>0.14961849999999999</v>
      </c>
    </row>
    <row r="8022" spans="1:3" x14ac:dyDescent="0.15">
      <c r="A8022" s="27">
        <v>42856</v>
      </c>
      <c r="B8022" s="28" t="s">
        <v>82</v>
      </c>
      <c r="C8022">
        <v>7.7035699999999999E-2</v>
      </c>
    </row>
    <row r="8023" spans="1:3" x14ac:dyDescent="0.15">
      <c r="A8023" s="27">
        <v>42856</v>
      </c>
      <c r="B8023" s="28" t="s">
        <v>83</v>
      </c>
      <c r="C8023">
        <v>0</v>
      </c>
    </row>
    <row r="8024" spans="1:3" x14ac:dyDescent="0.15">
      <c r="A8024" s="27">
        <v>42856</v>
      </c>
      <c r="B8024" s="28" t="s">
        <v>84</v>
      </c>
      <c r="C8024">
        <v>1.3098289999999999</v>
      </c>
    </row>
    <row r="8025" spans="1:3" x14ac:dyDescent="0.15">
      <c r="A8025" s="27">
        <v>42887</v>
      </c>
      <c r="B8025" s="28" t="s">
        <v>14</v>
      </c>
      <c r="C8025">
        <v>0.16531660000000001</v>
      </c>
    </row>
    <row r="8026" spans="1:3" x14ac:dyDescent="0.15">
      <c r="A8026" s="27">
        <v>42887</v>
      </c>
      <c r="B8026" s="28" t="s">
        <v>15</v>
      </c>
      <c r="C8026">
        <v>0.25519969999999997</v>
      </c>
    </row>
    <row r="8027" spans="1:3" x14ac:dyDescent="0.15">
      <c r="A8027" s="27">
        <v>42887</v>
      </c>
      <c r="B8027" s="28" t="s">
        <v>16</v>
      </c>
      <c r="C8027">
        <v>0.2904233</v>
      </c>
    </row>
    <row r="8028" spans="1:3" x14ac:dyDescent="0.15">
      <c r="A8028" s="27">
        <v>42887</v>
      </c>
      <c r="B8028" s="28" t="s">
        <v>17</v>
      </c>
      <c r="C8028">
        <v>0.40412209999999998</v>
      </c>
    </row>
    <row r="8029" spans="1:3" x14ac:dyDescent="0.15">
      <c r="A8029" s="27">
        <v>42887</v>
      </c>
      <c r="B8029" s="28" t="s">
        <v>18</v>
      </c>
      <c r="C8029">
        <v>7.9744800000000005E-2</v>
      </c>
    </row>
    <row r="8030" spans="1:3" x14ac:dyDescent="0.15">
      <c r="A8030" s="27">
        <v>42887</v>
      </c>
      <c r="B8030" s="28" t="s">
        <v>19</v>
      </c>
      <c r="C8030">
        <v>0.30643510000000002</v>
      </c>
    </row>
    <row r="8031" spans="1:3" x14ac:dyDescent="0.15">
      <c r="A8031" s="27">
        <v>42887</v>
      </c>
      <c r="B8031" s="28" t="s">
        <v>20</v>
      </c>
      <c r="C8031">
        <v>0</v>
      </c>
    </row>
    <row r="8032" spans="1:3" x14ac:dyDescent="0.15">
      <c r="A8032" s="27">
        <v>42887</v>
      </c>
      <c r="B8032" s="28" t="s">
        <v>21</v>
      </c>
      <c r="C8032">
        <v>0</v>
      </c>
    </row>
    <row r="8033" spans="1:3" x14ac:dyDescent="0.15">
      <c r="A8033" s="27">
        <v>42887</v>
      </c>
      <c r="B8033" s="28" t="s">
        <v>22</v>
      </c>
      <c r="C8033">
        <v>0.35146300000000003</v>
      </c>
    </row>
    <row r="8034" spans="1:3" x14ac:dyDescent="0.15">
      <c r="A8034" s="27">
        <v>42887</v>
      </c>
      <c r="B8034" s="28" t="s">
        <v>23</v>
      </c>
      <c r="C8034">
        <v>0.78602090000000002</v>
      </c>
    </row>
    <row r="8035" spans="1:3" x14ac:dyDescent="0.15">
      <c r="A8035" s="27">
        <v>42887</v>
      </c>
      <c r="B8035" s="28" t="s">
        <v>24</v>
      </c>
      <c r="C8035">
        <v>0.20420669999999999</v>
      </c>
    </row>
    <row r="8036" spans="1:3" x14ac:dyDescent="0.15">
      <c r="A8036" s="27">
        <v>42887</v>
      </c>
      <c r="B8036" s="28" t="s">
        <v>25</v>
      </c>
      <c r="C8036">
        <v>0.32157790000000003</v>
      </c>
    </row>
    <row r="8037" spans="1:3" x14ac:dyDescent="0.15">
      <c r="A8037" s="27">
        <v>42887</v>
      </c>
      <c r="B8037" s="28" t="s">
        <v>26</v>
      </c>
      <c r="C8037">
        <v>0.2461236</v>
      </c>
    </row>
    <row r="8038" spans="1:3" x14ac:dyDescent="0.15">
      <c r="A8038" s="27">
        <v>42887</v>
      </c>
      <c r="B8038" s="28" t="s">
        <v>27</v>
      </c>
      <c r="C8038">
        <v>0</v>
      </c>
    </row>
    <row r="8039" spans="1:3" x14ac:dyDescent="0.15">
      <c r="A8039" s="27">
        <v>42887</v>
      </c>
      <c r="B8039" s="28" t="s">
        <v>28</v>
      </c>
      <c r="C8039">
        <v>0.40115000000000001</v>
      </c>
    </row>
    <row r="8040" spans="1:3" x14ac:dyDescent="0.15">
      <c r="A8040" s="27">
        <v>42887</v>
      </c>
      <c r="B8040" s="28" t="s">
        <v>29</v>
      </c>
      <c r="C8040">
        <v>0.69979009999999997</v>
      </c>
    </row>
    <row r="8041" spans="1:3" x14ac:dyDescent="0.15">
      <c r="A8041" s="27">
        <v>42887</v>
      </c>
      <c r="B8041" s="28" t="s">
        <v>30</v>
      </c>
      <c r="C8041">
        <v>0.1538698</v>
      </c>
    </row>
    <row r="8042" spans="1:3" x14ac:dyDescent="0.15">
      <c r="A8042" s="27">
        <v>42887</v>
      </c>
      <c r="B8042" s="28" t="s">
        <v>31</v>
      </c>
      <c r="C8042">
        <v>6.3738900000000001E-2</v>
      </c>
    </row>
    <row r="8043" spans="1:3" x14ac:dyDescent="0.15">
      <c r="A8043" s="27">
        <v>42887</v>
      </c>
      <c r="B8043" s="28" t="s">
        <v>32</v>
      </c>
      <c r="C8043">
        <v>0.23368130000000001</v>
      </c>
    </row>
    <row r="8044" spans="1:3" x14ac:dyDescent="0.15">
      <c r="A8044" s="27">
        <v>42887</v>
      </c>
      <c r="B8044" s="28" t="s">
        <v>33</v>
      </c>
      <c r="C8044">
        <v>8.2521899999999995E-2</v>
      </c>
    </row>
    <row r="8045" spans="1:3" x14ac:dyDescent="0.15">
      <c r="A8045" s="27">
        <v>42887</v>
      </c>
      <c r="B8045" s="28" t="s">
        <v>34</v>
      </c>
      <c r="C8045">
        <v>0.10040159999999999</v>
      </c>
    </row>
    <row r="8046" spans="1:3" x14ac:dyDescent="0.15">
      <c r="A8046" s="27">
        <v>42887</v>
      </c>
      <c r="B8046" s="28" t="s">
        <v>35</v>
      </c>
      <c r="C8046">
        <v>6.5509300000000006E-2</v>
      </c>
    </row>
    <row r="8047" spans="1:3" x14ac:dyDescent="0.15">
      <c r="A8047" s="27">
        <v>42887</v>
      </c>
      <c r="B8047" s="28" t="s">
        <v>36</v>
      </c>
      <c r="C8047">
        <v>0.16429350000000001</v>
      </c>
    </row>
    <row r="8048" spans="1:3" x14ac:dyDescent="0.15">
      <c r="A8048" s="27">
        <v>42887</v>
      </c>
      <c r="B8048" s="28" t="s">
        <v>37</v>
      </c>
      <c r="C8048">
        <v>0.1703771</v>
      </c>
    </row>
    <row r="8049" spans="1:3" x14ac:dyDescent="0.15">
      <c r="A8049" s="27">
        <v>42887</v>
      </c>
      <c r="B8049" s="28" t="s">
        <v>38</v>
      </c>
      <c r="C8049">
        <v>0.44764979999999999</v>
      </c>
    </row>
    <row r="8050" spans="1:3" x14ac:dyDescent="0.15">
      <c r="A8050" s="27">
        <v>42887</v>
      </c>
      <c r="B8050" s="28" t="s">
        <v>39</v>
      </c>
      <c r="C8050">
        <v>0.34184140000000002</v>
      </c>
    </row>
    <row r="8051" spans="1:3" x14ac:dyDescent="0.15">
      <c r="A8051" s="27">
        <v>42887</v>
      </c>
      <c r="B8051" s="28" t="s">
        <v>40</v>
      </c>
      <c r="C8051">
        <v>9.6075300000000002E-2</v>
      </c>
    </row>
    <row r="8052" spans="1:3" x14ac:dyDescent="0.15">
      <c r="A8052" s="27">
        <v>42887</v>
      </c>
      <c r="B8052" s="28" t="s">
        <v>41</v>
      </c>
      <c r="C8052">
        <v>0.44263459999999999</v>
      </c>
    </row>
    <row r="8053" spans="1:3" x14ac:dyDescent="0.15">
      <c r="A8053" s="27">
        <v>42887</v>
      </c>
      <c r="B8053" s="28" t="s">
        <v>42</v>
      </c>
      <c r="C8053">
        <v>0</v>
      </c>
    </row>
    <row r="8054" spans="1:3" x14ac:dyDescent="0.15">
      <c r="A8054" s="27">
        <v>42887</v>
      </c>
      <c r="B8054" s="28" t="s">
        <v>43</v>
      </c>
      <c r="C8054">
        <v>0.16414970000000001</v>
      </c>
    </row>
    <row r="8055" spans="1:3" x14ac:dyDescent="0.15">
      <c r="A8055" s="27">
        <v>42887</v>
      </c>
      <c r="B8055" s="28" t="s">
        <v>44</v>
      </c>
      <c r="C8055">
        <v>0</v>
      </c>
    </row>
    <row r="8056" spans="1:3" x14ac:dyDescent="0.15">
      <c r="A8056" s="27">
        <v>42887</v>
      </c>
      <c r="B8056" s="28" t="s">
        <v>45</v>
      </c>
      <c r="C8056">
        <v>0.15364920000000001</v>
      </c>
    </row>
    <row r="8057" spans="1:3" x14ac:dyDescent="0.15">
      <c r="A8057" s="27">
        <v>42887</v>
      </c>
      <c r="B8057" s="28" t="s">
        <v>46</v>
      </c>
      <c r="C8057">
        <v>0.35114820000000002</v>
      </c>
    </row>
    <row r="8058" spans="1:3" x14ac:dyDescent="0.15">
      <c r="A8058" s="27">
        <v>42887</v>
      </c>
      <c r="B8058" s="28" t="s">
        <v>47</v>
      </c>
      <c r="C8058">
        <v>0.2264621</v>
      </c>
    </row>
    <row r="8059" spans="1:3" x14ac:dyDescent="0.15">
      <c r="A8059" s="27">
        <v>42887</v>
      </c>
      <c r="B8059" s="28" t="s">
        <v>48</v>
      </c>
      <c r="C8059">
        <v>9.6599699999999997E-2</v>
      </c>
    </row>
    <row r="8060" spans="1:3" x14ac:dyDescent="0.15">
      <c r="A8060" s="27">
        <v>42887</v>
      </c>
      <c r="B8060" s="28" t="s">
        <v>49</v>
      </c>
      <c r="C8060">
        <v>0.14596410000000001</v>
      </c>
    </row>
    <row r="8061" spans="1:3" x14ac:dyDescent="0.15">
      <c r="A8061" s="27">
        <v>42887</v>
      </c>
      <c r="B8061" s="28" t="s">
        <v>50</v>
      </c>
      <c r="C8061">
        <v>0.27592299999999997</v>
      </c>
    </row>
    <row r="8062" spans="1:3" x14ac:dyDescent="0.15">
      <c r="A8062" s="27">
        <v>42887</v>
      </c>
      <c r="B8062" s="28" t="s">
        <v>51</v>
      </c>
      <c r="C8062">
        <v>0</v>
      </c>
    </row>
    <row r="8063" spans="1:3" x14ac:dyDescent="0.15">
      <c r="A8063" s="27">
        <v>42887</v>
      </c>
      <c r="B8063" s="28" t="s">
        <v>52</v>
      </c>
      <c r="C8063">
        <v>0.36337209999999998</v>
      </c>
    </row>
    <row r="8064" spans="1:3" x14ac:dyDescent="0.15">
      <c r="A8064" s="27">
        <v>42887</v>
      </c>
      <c r="B8064" s="28" t="s">
        <v>53</v>
      </c>
      <c r="C8064">
        <v>0.46694059999999998</v>
      </c>
    </row>
    <row r="8065" spans="1:3" x14ac:dyDescent="0.15">
      <c r="A8065" s="27">
        <v>42887</v>
      </c>
      <c r="B8065" s="28" t="s">
        <v>54</v>
      </c>
      <c r="C8065">
        <v>0</v>
      </c>
    </row>
    <row r="8066" spans="1:3" x14ac:dyDescent="0.15">
      <c r="A8066" s="27">
        <v>42887</v>
      </c>
      <c r="B8066" s="28" t="s">
        <v>55</v>
      </c>
      <c r="C8066">
        <v>8.0076900000000006E-2</v>
      </c>
    </row>
    <row r="8067" spans="1:3" x14ac:dyDescent="0.15">
      <c r="A8067" s="27">
        <v>42887</v>
      </c>
      <c r="B8067" s="28" t="s">
        <v>56</v>
      </c>
      <c r="C8067">
        <v>9.5483600000000002E-2</v>
      </c>
    </row>
    <row r="8068" spans="1:3" x14ac:dyDescent="0.15">
      <c r="A8068" s="27">
        <v>42887</v>
      </c>
      <c r="B8068" s="28" t="s">
        <v>57</v>
      </c>
      <c r="C8068">
        <v>0.51655320000000005</v>
      </c>
    </row>
    <row r="8069" spans="1:3" x14ac:dyDescent="0.15">
      <c r="A8069" s="27">
        <v>42887</v>
      </c>
      <c r="B8069" s="28" t="s">
        <v>58</v>
      </c>
      <c r="C8069">
        <v>0</v>
      </c>
    </row>
    <row r="8070" spans="1:3" x14ac:dyDescent="0.15">
      <c r="A8070" s="27">
        <v>42887</v>
      </c>
      <c r="B8070" s="28" t="s">
        <v>59</v>
      </c>
      <c r="C8070">
        <v>0.3772161</v>
      </c>
    </row>
    <row r="8071" spans="1:3" x14ac:dyDescent="0.15">
      <c r="A8071" s="27">
        <v>42887</v>
      </c>
      <c r="B8071" s="28" t="s">
        <v>60</v>
      </c>
      <c r="C8071">
        <v>0.38343559999999999</v>
      </c>
    </row>
    <row r="8072" spans="1:3" x14ac:dyDescent="0.15">
      <c r="A8072" s="27">
        <v>42887</v>
      </c>
      <c r="B8072" s="28" t="s">
        <v>61</v>
      </c>
      <c r="C8072">
        <v>0.32074409999999998</v>
      </c>
    </row>
    <row r="8073" spans="1:3" x14ac:dyDescent="0.15">
      <c r="A8073" s="27">
        <v>42887</v>
      </c>
      <c r="B8073" s="28" t="s">
        <v>62</v>
      </c>
      <c r="C8073">
        <v>0.32690419999999998</v>
      </c>
    </row>
    <row r="8074" spans="1:3" x14ac:dyDescent="0.15">
      <c r="A8074" s="27">
        <v>42887</v>
      </c>
      <c r="B8074" s="28" t="s">
        <v>63</v>
      </c>
      <c r="C8074">
        <v>0</v>
      </c>
    </row>
    <row r="8075" spans="1:3" x14ac:dyDescent="0.15">
      <c r="A8075" s="27">
        <v>42887</v>
      </c>
      <c r="B8075" s="28" t="s">
        <v>64</v>
      </c>
      <c r="C8075">
        <v>0.368392</v>
      </c>
    </row>
    <row r="8076" spans="1:3" x14ac:dyDescent="0.15">
      <c r="A8076" s="27">
        <v>42887</v>
      </c>
      <c r="B8076" s="28" t="s">
        <v>65</v>
      </c>
      <c r="C8076">
        <v>0.39591419999999999</v>
      </c>
    </row>
    <row r="8077" spans="1:3" x14ac:dyDescent="0.15">
      <c r="A8077" s="27">
        <v>42887</v>
      </c>
      <c r="B8077" s="28" t="s">
        <v>66</v>
      </c>
      <c r="C8077">
        <v>0.1687052</v>
      </c>
    </row>
    <row r="8078" spans="1:3" x14ac:dyDescent="0.15">
      <c r="A8078" s="27">
        <v>42887</v>
      </c>
      <c r="B8078" s="28" t="s">
        <v>67</v>
      </c>
      <c r="C8078">
        <v>0.26220909999999997</v>
      </c>
    </row>
    <row r="8079" spans="1:3" x14ac:dyDescent="0.15">
      <c r="A8079" s="27">
        <v>42887</v>
      </c>
      <c r="B8079" s="28" t="s">
        <v>68</v>
      </c>
      <c r="C8079">
        <v>0.17853949999999999</v>
      </c>
    </row>
    <row r="8080" spans="1:3" x14ac:dyDescent="0.15">
      <c r="A8080" s="27">
        <v>42887</v>
      </c>
      <c r="B8080" s="28" t="s">
        <v>69</v>
      </c>
      <c r="C8080">
        <v>0</v>
      </c>
    </row>
    <row r="8081" spans="1:3" x14ac:dyDescent="0.15">
      <c r="A8081" s="27">
        <v>42887</v>
      </c>
      <c r="B8081" s="28" t="s">
        <v>70</v>
      </c>
      <c r="C8081">
        <v>0.1368925</v>
      </c>
    </row>
    <row r="8082" spans="1:3" x14ac:dyDescent="0.15">
      <c r="A8082" s="27">
        <v>42887</v>
      </c>
      <c r="B8082" s="28" t="s">
        <v>71</v>
      </c>
      <c r="C8082">
        <v>7.0008399999999998E-2</v>
      </c>
    </row>
    <row r="8083" spans="1:3" x14ac:dyDescent="0.15">
      <c r="A8083" s="27">
        <v>42887</v>
      </c>
      <c r="B8083" s="28" t="s">
        <v>72</v>
      </c>
      <c r="C8083">
        <v>0</v>
      </c>
    </row>
    <row r="8084" spans="1:3" x14ac:dyDescent="0.15">
      <c r="A8084" s="27">
        <v>42887</v>
      </c>
      <c r="B8084" s="28" t="s">
        <v>73</v>
      </c>
      <c r="C8084">
        <v>8.5859000000000005E-2</v>
      </c>
    </row>
    <row r="8085" spans="1:3" x14ac:dyDescent="0.15">
      <c r="A8085" s="27">
        <v>42887</v>
      </c>
      <c r="B8085" s="28" t="s">
        <v>74</v>
      </c>
      <c r="C8085">
        <v>0.36287760000000002</v>
      </c>
    </row>
    <row r="8086" spans="1:3" x14ac:dyDescent="0.15">
      <c r="A8086" s="27">
        <v>42887</v>
      </c>
      <c r="B8086" s="28" t="s">
        <v>75</v>
      </c>
      <c r="C8086">
        <v>0</v>
      </c>
    </row>
    <row r="8087" spans="1:3" x14ac:dyDescent="0.15">
      <c r="A8087" s="27">
        <v>42887</v>
      </c>
      <c r="B8087" s="28" t="s">
        <v>76</v>
      </c>
      <c r="C8087">
        <v>0.52802289999999996</v>
      </c>
    </row>
    <row r="8088" spans="1:3" x14ac:dyDescent="0.15">
      <c r="A8088" s="27">
        <v>42887</v>
      </c>
      <c r="B8088" s="28" t="s">
        <v>77</v>
      </c>
      <c r="C8088">
        <v>9.8260799999999995E-2</v>
      </c>
    </row>
    <row r="8089" spans="1:3" x14ac:dyDescent="0.15">
      <c r="A8089" s="27">
        <v>42887</v>
      </c>
      <c r="B8089" s="28" t="s">
        <v>78</v>
      </c>
      <c r="C8089">
        <v>0</v>
      </c>
    </row>
    <row r="8090" spans="1:3" x14ac:dyDescent="0.15">
      <c r="A8090" s="27">
        <v>42887</v>
      </c>
      <c r="B8090" s="28" t="s">
        <v>79</v>
      </c>
      <c r="C8090">
        <v>0.15610370000000001</v>
      </c>
    </row>
    <row r="8091" spans="1:3" x14ac:dyDescent="0.15">
      <c r="A8091" s="27">
        <v>42887</v>
      </c>
      <c r="B8091" s="28" t="s">
        <v>80</v>
      </c>
      <c r="C8091">
        <v>7.4355000000000004E-2</v>
      </c>
    </row>
    <row r="8092" spans="1:3" x14ac:dyDescent="0.15">
      <c r="A8092" s="27">
        <v>42887</v>
      </c>
      <c r="B8092" s="28" t="s">
        <v>81</v>
      </c>
      <c r="C8092">
        <v>0.10387449999999999</v>
      </c>
    </row>
    <row r="8093" spans="1:3" x14ac:dyDescent="0.15">
      <c r="A8093" s="27">
        <v>42887</v>
      </c>
      <c r="B8093" s="28" t="s">
        <v>82</v>
      </c>
      <c r="C8093">
        <v>0.42351349999999999</v>
      </c>
    </row>
    <row r="8094" spans="1:3" x14ac:dyDescent="0.15">
      <c r="A8094" s="27">
        <v>42887</v>
      </c>
      <c r="B8094" s="28" t="s">
        <v>83</v>
      </c>
      <c r="C8094">
        <v>0</v>
      </c>
    </row>
    <row r="8095" spans="1:3" x14ac:dyDescent="0.15">
      <c r="A8095" s="27">
        <v>42887</v>
      </c>
      <c r="B8095" s="28" t="s">
        <v>84</v>
      </c>
      <c r="C8095">
        <v>1.127033</v>
      </c>
    </row>
    <row r="8096" spans="1:3" x14ac:dyDescent="0.15">
      <c r="A8096" s="27">
        <v>42917</v>
      </c>
      <c r="B8096" s="28" t="s">
        <v>14</v>
      </c>
      <c r="C8096">
        <v>0.15873019999999999</v>
      </c>
    </row>
    <row r="8097" spans="1:3" x14ac:dyDescent="0.15">
      <c r="A8097" s="27">
        <v>42917</v>
      </c>
      <c r="B8097" s="28" t="s">
        <v>15</v>
      </c>
      <c r="C8097">
        <v>0.111142</v>
      </c>
    </row>
    <row r="8098" spans="1:3" x14ac:dyDescent="0.15">
      <c r="A8098" s="27">
        <v>42917</v>
      </c>
      <c r="B8098" s="28" t="s">
        <v>16</v>
      </c>
      <c r="C8098">
        <v>0.19863600000000001</v>
      </c>
    </row>
    <row r="8099" spans="1:3" x14ac:dyDescent="0.15">
      <c r="A8099" s="27">
        <v>42917</v>
      </c>
      <c r="B8099" s="28" t="s">
        <v>17</v>
      </c>
      <c r="C8099">
        <v>0.5135227</v>
      </c>
    </row>
    <row r="8100" spans="1:3" x14ac:dyDescent="0.15">
      <c r="A8100" s="27">
        <v>42917</v>
      </c>
      <c r="B8100" s="28" t="s">
        <v>18</v>
      </c>
      <c r="C8100">
        <v>0.20022019999999999</v>
      </c>
    </row>
    <row r="8101" spans="1:3" x14ac:dyDescent="0.15">
      <c r="A8101" s="27">
        <v>42917</v>
      </c>
      <c r="B8101" s="28" t="s">
        <v>19</v>
      </c>
      <c r="C8101">
        <v>0.42503449999999998</v>
      </c>
    </row>
    <row r="8102" spans="1:3" x14ac:dyDescent="0.15">
      <c r="A8102" s="27">
        <v>42917</v>
      </c>
      <c r="B8102" s="28" t="s">
        <v>20</v>
      </c>
      <c r="C8102">
        <v>0.26046190000000002</v>
      </c>
    </row>
    <row r="8103" spans="1:3" x14ac:dyDescent="0.15">
      <c r="A8103" s="27">
        <v>42917</v>
      </c>
      <c r="B8103" s="28" t="s">
        <v>21</v>
      </c>
      <c r="C8103">
        <v>8.3934900000000007E-2</v>
      </c>
    </row>
    <row r="8104" spans="1:3" x14ac:dyDescent="0.15">
      <c r="A8104" s="27">
        <v>42917</v>
      </c>
      <c r="B8104" s="28" t="s">
        <v>22</v>
      </c>
      <c r="C8104">
        <v>0.27829310000000002</v>
      </c>
    </row>
    <row r="8105" spans="1:3" x14ac:dyDescent="0.15">
      <c r="A8105" s="27">
        <v>42917</v>
      </c>
      <c r="B8105" s="28" t="s">
        <v>23</v>
      </c>
      <c r="C8105">
        <v>0.56509949999999998</v>
      </c>
    </row>
    <row r="8106" spans="1:3" x14ac:dyDescent="0.15">
      <c r="A8106" s="27">
        <v>42917</v>
      </c>
      <c r="B8106" s="28" t="s">
        <v>24</v>
      </c>
      <c r="C8106">
        <v>0.12907389999999999</v>
      </c>
    </row>
    <row r="8107" spans="1:3" x14ac:dyDescent="0.15">
      <c r="A8107" s="27">
        <v>42917</v>
      </c>
      <c r="B8107" s="28" t="s">
        <v>25</v>
      </c>
      <c r="C8107">
        <v>0.1633453</v>
      </c>
    </row>
    <row r="8108" spans="1:3" x14ac:dyDescent="0.15">
      <c r="A8108" s="27">
        <v>42917</v>
      </c>
      <c r="B8108" s="28" t="s">
        <v>26</v>
      </c>
      <c r="C8108">
        <v>0.1530222</v>
      </c>
    </row>
    <row r="8109" spans="1:3" x14ac:dyDescent="0.15">
      <c r="A8109" s="27">
        <v>42917</v>
      </c>
      <c r="B8109" s="28" t="s">
        <v>27</v>
      </c>
      <c r="C8109">
        <v>0.12785540000000001</v>
      </c>
    </row>
    <row r="8110" spans="1:3" x14ac:dyDescent="0.15">
      <c r="A8110" s="27">
        <v>42917</v>
      </c>
      <c r="B8110" s="28" t="s">
        <v>28</v>
      </c>
      <c r="C8110">
        <v>0.24744820000000001</v>
      </c>
    </row>
    <row r="8111" spans="1:3" x14ac:dyDescent="0.15">
      <c r="A8111" s="27">
        <v>42917</v>
      </c>
      <c r="B8111" s="28" t="s">
        <v>29</v>
      </c>
      <c r="C8111">
        <v>0.3631412</v>
      </c>
    </row>
    <row r="8112" spans="1:3" x14ac:dyDescent="0.15">
      <c r="A8112" s="27">
        <v>42917</v>
      </c>
      <c r="B8112" s="28" t="s">
        <v>30</v>
      </c>
      <c r="C8112">
        <v>0.22068560000000001</v>
      </c>
    </row>
    <row r="8113" spans="1:3" x14ac:dyDescent="0.15">
      <c r="A8113" s="27">
        <v>42917</v>
      </c>
      <c r="B8113" s="28" t="s">
        <v>31</v>
      </c>
      <c r="C8113">
        <v>0.11459999999999999</v>
      </c>
    </row>
    <row r="8114" spans="1:3" x14ac:dyDescent="0.15">
      <c r="A8114" s="27">
        <v>42917</v>
      </c>
      <c r="B8114" s="28" t="s">
        <v>32</v>
      </c>
      <c r="C8114">
        <v>0.1543448</v>
      </c>
    </row>
    <row r="8115" spans="1:3" x14ac:dyDescent="0.15">
      <c r="A8115" s="27">
        <v>42917</v>
      </c>
      <c r="B8115" s="28" t="s">
        <v>33</v>
      </c>
      <c r="C8115">
        <v>0.2189382</v>
      </c>
    </row>
    <row r="8116" spans="1:3" x14ac:dyDescent="0.15">
      <c r="A8116" s="27">
        <v>42917</v>
      </c>
      <c r="B8116" s="28" t="s">
        <v>34</v>
      </c>
      <c r="C8116">
        <v>0.1852538</v>
      </c>
    </row>
    <row r="8117" spans="1:3" x14ac:dyDescent="0.15">
      <c r="A8117" s="27">
        <v>42917</v>
      </c>
      <c r="B8117" s="28" t="s">
        <v>35</v>
      </c>
      <c r="C8117">
        <v>0.38834950000000001</v>
      </c>
    </row>
    <row r="8118" spans="1:3" x14ac:dyDescent="0.15">
      <c r="A8118" s="27">
        <v>42917</v>
      </c>
      <c r="B8118" s="28" t="s">
        <v>36</v>
      </c>
      <c r="C8118">
        <v>0.2685573</v>
      </c>
    </row>
    <row r="8119" spans="1:3" x14ac:dyDescent="0.15">
      <c r="A8119" s="27">
        <v>42917</v>
      </c>
      <c r="B8119" s="28" t="s">
        <v>37</v>
      </c>
      <c r="C8119">
        <v>5.6506800000000003E-2</v>
      </c>
    </row>
    <row r="8120" spans="1:3" x14ac:dyDescent="0.15">
      <c r="A8120" s="27">
        <v>42917</v>
      </c>
      <c r="B8120" s="28" t="s">
        <v>38</v>
      </c>
      <c r="C8120">
        <v>0.320328</v>
      </c>
    </row>
    <row r="8121" spans="1:3" x14ac:dyDescent="0.15">
      <c r="A8121" s="27">
        <v>42917</v>
      </c>
      <c r="B8121" s="28" t="s">
        <v>39</v>
      </c>
      <c r="C8121">
        <v>0.25339980000000001</v>
      </c>
    </row>
    <row r="8122" spans="1:3" x14ac:dyDescent="0.15">
      <c r="A8122" s="27">
        <v>42917</v>
      </c>
      <c r="B8122" s="28" t="s">
        <v>40</v>
      </c>
      <c r="C8122">
        <v>0.2235886</v>
      </c>
    </row>
    <row r="8123" spans="1:3" x14ac:dyDescent="0.15">
      <c r="A8123" s="27">
        <v>42917</v>
      </c>
      <c r="B8123" s="28" t="s">
        <v>41</v>
      </c>
      <c r="C8123">
        <v>0.23971229999999999</v>
      </c>
    </row>
    <row r="8124" spans="1:3" x14ac:dyDescent="0.15">
      <c r="A8124" s="27">
        <v>42917</v>
      </c>
      <c r="B8124" s="28" t="s">
        <v>42</v>
      </c>
      <c r="C8124">
        <v>0</v>
      </c>
    </row>
    <row r="8125" spans="1:3" x14ac:dyDescent="0.15">
      <c r="A8125" s="27">
        <v>42917</v>
      </c>
      <c r="B8125" s="28" t="s">
        <v>43</v>
      </c>
      <c r="C8125">
        <v>8.4566600000000006E-2</v>
      </c>
    </row>
    <row r="8126" spans="1:3" x14ac:dyDescent="0.15">
      <c r="A8126" s="27">
        <v>42917</v>
      </c>
      <c r="B8126" s="28" t="s">
        <v>44</v>
      </c>
      <c r="C8126">
        <v>0</v>
      </c>
    </row>
    <row r="8127" spans="1:3" x14ac:dyDescent="0.15">
      <c r="A8127" s="27">
        <v>42917</v>
      </c>
      <c r="B8127" s="28" t="s">
        <v>45</v>
      </c>
      <c r="C8127">
        <v>0.10213460000000001</v>
      </c>
    </row>
    <row r="8128" spans="1:3" x14ac:dyDescent="0.15">
      <c r="A8128" s="27">
        <v>42917</v>
      </c>
      <c r="B8128" s="28" t="s">
        <v>46</v>
      </c>
      <c r="C8128">
        <v>0.44814910000000002</v>
      </c>
    </row>
    <row r="8129" spans="1:3" x14ac:dyDescent="0.15">
      <c r="A8129" s="27">
        <v>42917</v>
      </c>
      <c r="B8129" s="28" t="s">
        <v>47</v>
      </c>
      <c r="C8129">
        <v>0.22531399999999999</v>
      </c>
    </row>
    <row r="8130" spans="1:3" x14ac:dyDescent="0.15">
      <c r="A8130" s="27">
        <v>42917</v>
      </c>
      <c r="B8130" s="28" t="s">
        <v>48</v>
      </c>
      <c r="C8130">
        <v>0</v>
      </c>
    </row>
    <row r="8131" spans="1:3" x14ac:dyDescent="0.15">
      <c r="A8131" s="27">
        <v>42917</v>
      </c>
      <c r="B8131" s="28" t="s">
        <v>49</v>
      </c>
      <c r="C8131">
        <v>0.14295930000000001</v>
      </c>
    </row>
    <row r="8132" spans="1:3" x14ac:dyDescent="0.15">
      <c r="A8132" s="27">
        <v>42917</v>
      </c>
      <c r="B8132" s="28" t="s">
        <v>50</v>
      </c>
      <c r="C8132">
        <v>0.2746498</v>
      </c>
    </row>
    <row r="8133" spans="1:3" x14ac:dyDescent="0.15">
      <c r="A8133" s="27">
        <v>42917</v>
      </c>
      <c r="B8133" s="28" t="s">
        <v>51</v>
      </c>
      <c r="C8133">
        <v>0</v>
      </c>
    </row>
    <row r="8134" spans="1:3" x14ac:dyDescent="0.15">
      <c r="A8134" s="27">
        <v>42917</v>
      </c>
      <c r="B8134" s="28" t="s">
        <v>52</v>
      </c>
      <c r="C8134">
        <v>0.38208039999999999</v>
      </c>
    </row>
    <row r="8135" spans="1:3" x14ac:dyDescent="0.15">
      <c r="A8135" s="27">
        <v>42917</v>
      </c>
      <c r="B8135" s="28" t="s">
        <v>53</v>
      </c>
      <c r="C8135">
        <v>0.53872050000000005</v>
      </c>
    </row>
    <row r="8136" spans="1:3" x14ac:dyDescent="0.15">
      <c r="A8136" s="27">
        <v>42917</v>
      </c>
      <c r="B8136" s="28" t="s">
        <v>54</v>
      </c>
      <c r="C8136">
        <v>0</v>
      </c>
    </row>
    <row r="8137" spans="1:3" x14ac:dyDescent="0.15">
      <c r="A8137" s="27">
        <v>42917</v>
      </c>
      <c r="B8137" s="28" t="s">
        <v>55</v>
      </c>
      <c r="C8137">
        <v>0.1632653</v>
      </c>
    </row>
    <row r="8138" spans="1:3" x14ac:dyDescent="0.15">
      <c r="A8138" s="27">
        <v>42917</v>
      </c>
      <c r="B8138" s="28" t="s">
        <v>56</v>
      </c>
      <c r="C8138">
        <v>0.12286519999999999</v>
      </c>
    </row>
    <row r="8139" spans="1:3" x14ac:dyDescent="0.15">
      <c r="A8139" s="27">
        <v>42917</v>
      </c>
      <c r="B8139" s="28" t="s">
        <v>57</v>
      </c>
      <c r="C8139">
        <v>0.433863</v>
      </c>
    </row>
    <row r="8140" spans="1:3" x14ac:dyDescent="0.15">
      <c r="A8140" s="27">
        <v>42917</v>
      </c>
      <c r="B8140" s="28" t="s">
        <v>58</v>
      </c>
      <c r="C8140">
        <v>0</v>
      </c>
    </row>
    <row r="8141" spans="1:3" x14ac:dyDescent="0.15">
      <c r="A8141" s="27">
        <v>42917</v>
      </c>
      <c r="B8141" s="28" t="s">
        <v>59</v>
      </c>
      <c r="C8141">
        <v>0.44966919999999999</v>
      </c>
    </row>
    <row r="8142" spans="1:3" x14ac:dyDescent="0.15">
      <c r="A8142" s="27">
        <v>42917</v>
      </c>
      <c r="B8142" s="28" t="s">
        <v>60</v>
      </c>
      <c r="C8142">
        <v>0.29775200000000002</v>
      </c>
    </row>
    <row r="8143" spans="1:3" x14ac:dyDescent="0.15">
      <c r="A8143" s="27">
        <v>42917</v>
      </c>
      <c r="B8143" s="28" t="s">
        <v>61</v>
      </c>
      <c r="C8143">
        <v>0.34791680000000003</v>
      </c>
    </row>
    <row r="8144" spans="1:3" x14ac:dyDescent="0.15">
      <c r="A8144" s="27">
        <v>42917</v>
      </c>
      <c r="B8144" s="28" t="s">
        <v>62</v>
      </c>
      <c r="C8144">
        <v>0.22482009999999999</v>
      </c>
    </row>
    <row r="8145" spans="1:3" x14ac:dyDescent="0.15">
      <c r="A8145" s="27">
        <v>42917</v>
      </c>
      <c r="B8145" s="28" t="s">
        <v>63</v>
      </c>
      <c r="C8145">
        <v>0.1836547</v>
      </c>
    </row>
    <row r="8146" spans="1:3" x14ac:dyDescent="0.15">
      <c r="A8146" s="27">
        <v>42917</v>
      </c>
      <c r="B8146" s="28" t="s">
        <v>64</v>
      </c>
      <c r="C8146">
        <v>0.30513390000000001</v>
      </c>
    </row>
    <row r="8147" spans="1:3" x14ac:dyDescent="0.15">
      <c r="A8147" s="27">
        <v>42917</v>
      </c>
      <c r="B8147" s="28" t="s">
        <v>65</v>
      </c>
      <c r="C8147">
        <v>0.25989210000000001</v>
      </c>
    </row>
    <row r="8148" spans="1:3" x14ac:dyDescent="0.15">
      <c r="A8148" s="27">
        <v>42917</v>
      </c>
      <c r="B8148" s="28" t="s">
        <v>66</v>
      </c>
      <c r="C8148">
        <v>8.8082400000000005E-2</v>
      </c>
    </row>
    <row r="8149" spans="1:3" x14ac:dyDescent="0.15">
      <c r="A8149" s="27">
        <v>42917</v>
      </c>
      <c r="B8149" s="28" t="s">
        <v>67</v>
      </c>
      <c r="C8149">
        <v>0.27535569999999998</v>
      </c>
    </row>
    <row r="8150" spans="1:3" x14ac:dyDescent="0.15">
      <c r="A8150" s="27">
        <v>42917</v>
      </c>
      <c r="B8150" s="28" t="s">
        <v>68</v>
      </c>
      <c r="C8150">
        <v>4.23585E-2</v>
      </c>
    </row>
    <row r="8151" spans="1:3" x14ac:dyDescent="0.15">
      <c r="A8151" s="27">
        <v>42917</v>
      </c>
      <c r="B8151" s="28" t="s">
        <v>69</v>
      </c>
      <c r="C8151">
        <v>0.2303086</v>
      </c>
    </row>
    <row r="8152" spans="1:3" x14ac:dyDescent="0.15">
      <c r="A8152" s="27">
        <v>42917</v>
      </c>
      <c r="B8152" s="28" t="s">
        <v>70</v>
      </c>
      <c r="C8152">
        <v>0.21880640000000001</v>
      </c>
    </row>
    <row r="8153" spans="1:3" x14ac:dyDescent="0.15">
      <c r="A8153" s="27">
        <v>42917</v>
      </c>
      <c r="B8153" s="28" t="s">
        <v>71</v>
      </c>
      <c r="C8153">
        <v>0.32920729999999998</v>
      </c>
    </row>
    <row r="8154" spans="1:3" x14ac:dyDescent="0.15">
      <c r="A8154" s="27">
        <v>42917</v>
      </c>
      <c r="B8154" s="28" t="s">
        <v>72</v>
      </c>
      <c r="C8154">
        <v>8.8495599999999994E-2</v>
      </c>
    </row>
    <row r="8155" spans="1:3" x14ac:dyDescent="0.15">
      <c r="A8155" s="27">
        <v>42917</v>
      </c>
      <c r="B8155" s="28" t="s">
        <v>73</v>
      </c>
      <c r="C8155">
        <v>8.8113499999999997E-2</v>
      </c>
    </row>
    <row r="8156" spans="1:3" x14ac:dyDescent="0.15">
      <c r="A8156" s="27">
        <v>42917</v>
      </c>
      <c r="B8156" s="28" t="s">
        <v>74</v>
      </c>
      <c r="C8156">
        <v>0.2849003</v>
      </c>
    </row>
    <row r="8157" spans="1:3" x14ac:dyDescent="0.15">
      <c r="A8157" s="27">
        <v>42917</v>
      </c>
      <c r="B8157" s="28" t="s">
        <v>75</v>
      </c>
      <c r="C8157">
        <v>0.26695140000000001</v>
      </c>
    </row>
    <row r="8158" spans="1:3" x14ac:dyDescent="0.15">
      <c r="A8158" s="27">
        <v>42917</v>
      </c>
      <c r="B8158" s="28" t="s">
        <v>76</v>
      </c>
      <c r="C8158">
        <v>0.58544200000000002</v>
      </c>
    </row>
    <row r="8159" spans="1:3" x14ac:dyDescent="0.15">
      <c r="A8159" s="27">
        <v>42917</v>
      </c>
      <c r="B8159" s="28" t="s">
        <v>77</v>
      </c>
      <c r="C8159">
        <v>0.17479459999999999</v>
      </c>
    </row>
    <row r="8160" spans="1:3" x14ac:dyDescent="0.15">
      <c r="A8160" s="27">
        <v>42917</v>
      </c>
      <c r="B8160" s="28" t="s">
        <v>78</v>
      </c>
      <c r="C8160">
        <v>0.37323879999999998</v>
      </c>
    </row>
    <row r="8161" spans="1:3" x14ac:dyDescent="0.15">
      <c r="A8161" s="27">
        <v>42917</v>
      </c>
      <c r="B8161" s="28" t="s">
        <v>79</v>
      </c>
      <c r="C8161">
        <v>0.1660027</v>
      </c>
    </row>
    <row r="8162" spans="1:3" x14ac:dyDescent="0.15">
      <c r="A8162" s="27">
        <v>42917</v>
      </c>
      <c r="B8162" s="28" t="s">
        <v>80</v>
      </c>
      <c r="C8162">
        <v>0.19493179999999999</v>
      </c>
    </row>
    <row r="8163" spans="1:3" x14ac:dyDescent="0.15">
      <c r="A8163" s="27">
        <v>42917</v>
      </c>
      <c r="B8163" s="28" t="s">
        <v>81</v>
      </c>
      <c r="C8163">
        <v>0.1131094</v>
      </c>
    </row>
    <row r="8164" spans="1:3" x14ac:dyDescent="0.15">
      <c r="A8164" s="27">
        <v>42917</v>
      </c>
      <c r="B8164" s="28" t="s">
        <v>82</v>
      </c>
      <c r="C8164">
        <v>0.26242589999999999</v>
      </c>
    </row>
    <row r="8165" spans="1:3" x14ac:dyDescent="0.15">
      <c r="A8165" s="27">
        <v>42917</v>
      </c>
      <c r="B8165" s="28" t="s">
        <v>83</v>
      </c>
      <c r="C8165">
        <v>7.0195099999999996E-2</v>
      </c>
    </row>
    <row r="8166" spans="1:3" x14ac:dyDescent="0.15">
      <c r="A8166" s="27">
        <v>42917</v>
      </c>
      <c r="B8166" s="28" t="s">
        <v>84</v>
      </c>
      <c r="C8166">
        <v>0.79383079999999995</v>
      </c>
    </row>
    <row r="8167" spans="1:3" x14ac:dyDescent="0.15">
      <c r="A8167" s="27">
        <v>42948</v>
      </c>
      <c r="B8167" s="28" t="s">
        <v>14</v>
      </c>
      <c r="C8167">
        <v>0.10398250000000001</v>
      </c>
    </row>
    <row r="8168" spans="1:3" x14ac:dyDescent="0.15">
      <c r="A8168" s="27">
        <v>42948</v>
      </c>
      <c r="B8168" s="28" t="s">
        <v>15</v>
      </c>
      <c r="C8168">
        <v>0.28943560000000002</v>
      </c>
    </row>
    <row r="8169" spans="1:3" x14ac:dyDescent="0.15">
      <c r="A8169" s="27">
        <v>42948</v>
      </c>
      <c r="B8169" s="28" t="s">
        <v>16</v>
      </c>
      <c r="C8169">
        <v>0.1251408</v>
      </c>
    </row>
    <row r="8170" spans="1:3" x14ac:dyDescent="0.15">
      <c r="A8170" s="27">
        <v>42948</v>
      </c>
      <c r="B8170" s="28" t="s">
        <v>17</v>
      </c>
      <c r="C8170">
        <v>0.77054789999999995</v>
      </c>
    </row>
    <row r="8171" spans="1:3" x14ac:dyDescent="0.15">
      <c r="A8171" s="27">
        <v>42948</v>
      </c>
      <c r="B8171" s="28" t="s">
        <v>18</v>
      </c>
      <c r="C8171">
        <v>0.17295050000000001</v>
      </c>
    </row>
    <row r="8172" spans="1:3" x14ac:dyDescent="0.15">
      <c r="A8172" s="27">
        <v>42948</v>
      </c>
      <c r="B8172" s="28" t="s">
        <v>19</v>
      </c>
      <c r="C8172">
        <v>0.41614649999999997</v>
      </c>
    </row>
    <row r="8173" spans="1:3" x14ac:dyDescent="0.15">
      <c r="A8173" s="27">
        <v>42948</v>
      </c>
      <c r="B8173" s="28" t="s">
        <v>20</v>
      </c>
      <c r="C8173">
        <v>0</v>
      </c>
    </row>
    <row r="8174" spans="1:3" x14ac:dyDescent="0.15">
      <c r="A8174" s="27">
        <v>42948</v>
      </c>
      <c r="B8174" s="28" t="s">
        <v>21</v>
      </c>
      <c r="C8174">
        <v>0</v>
      </c>
    </row>
    <row r="8175" spans="1:3" x14ac:dyDescent="0.15">
      <c r="A8175" s="27">
        <v>42948</v>
      </c>
      <c r="B8175" s="28" t="s">
        <v>22</v>
      </c>
      <c r="C8175">
        <v>9.0942200000000001E-2</v>
      </c>
    </row>
    <row r="8176" spans="1:3" x14ac:dyDescent="0.15">
      <c r="A8176" s="27">
        <v>42948</v>
      </c>
      <c r="B8176" s="28" t="s">
        <v>23</v>
      </c>
      <c r="C8176">
        <v>0.647173</v>
      </c>
    </row>
    <row r="8177" spans="1:3" x14ac:dyDescent="0.15">
      <c r="A8177" s="27">
        <v>42948</v>
      </c>
      <c r="B8177" s="28" t="s">
        <v>24</v>
      </c>
      <c r="C8177">
        <v>6.8756899999999996E-2</v>
      </c>
    </row>
    <row r="8178" spans="1:3" x14ac:dyDescent="0.15">
      <c r="A8178" s="27">
        <v>42948</v>
      </c>
      <c r="B8178" s="28" t="s">
        <v>25</v>
      </c>
      <c r="C8178">
        <v>0.2465483</v>
      </c>
    </row>
    <row r="8179" spans="1:3" x14ac:dyDescent="0.15">
      <c r="A8179" s="27">
        <v>42948</v>
      </c>
      <c r="B8179" s="28" t="s">
        <v>26</v>
      </c>
      <c r="C8179">
        <v>0</v>
      </c>
    </row>
    <row r="8180" spans="1:3" x14ac:dyDescent="0.15">
      <c r="A8180" s="27">
        <v>42948</v>
      </c>
      <c r="B8180" s="28" t="s">
        <v>27</v>
      </c>
      <c r="C8180">
        <v>0.20517869999999999</v>
      </c>
    </row>
    <row r="8181" spans="1:3" x14ac:dyDescent="0.15">
      <c r="A8181" s="27">
        <v>42948</v>
      </c>
      <c r="B8181" s="28" t="s">
        <v>28</v>
      </c>
      <c r="C8181">
        <v>0.10587050000000001</v>
      </c>
    </row>
    <row r="8182" spans="1:3" x14ac:dyDescent="0.15">
      <c r="A8182" s="27">
        <v>42948</v>
      </c>
      <c r="B8182" s="28" t="s">
        <v>29</v>
      </c>
      <c r="C8182">
        <v>0.23783099999999999</v>
      </c>
    </row>
    <row r="8183" spans="1:3" x14ac:dyDescent="0.15">
      <c r="A8183" s="27">
        <v>42948</v>
      </c>
      <c r="B8183" s="28" t="s">
        <v>30</v>
      </c>
      <c r="C8183">
        <v>7.7267799999999998E-2</v>
      </c>
    </row>
    <row r="8184" spans="1:3" x14ac:dyDescent="0.15">
      <c r="A8184" s="27">
        <v>42948</v>
      </c>
      <c r="B8184" s="28" t="s">
        <v>31</v>
      </c>
      <c r="C8184">
        <v>0.1103996</v>
      </c>
    </row>
    <row r="8185" spans="1:3" x14ac:dyDescent="0.15">
      <c r="A8185" s="27">
        <v>42948</v>
      </c>
      <c r="B8185" s="28" t="s">
        <v>32</v>
      </c>
      <c r="C8185">
        <v>7.6657699999999995E-2</v>
      </c>
    </row>
    <row r="8186" spans="1:3" x14ac:dyDescent="0.15">
      <c r="A8186" s="27">
        <v>42948</v>
      </c>
      <c r="B8186" s="28" t="s">
        <v>33</v>
      </c>
      <c r="C8186">
        <v>0.32362459999999998</v>
      </c>
    </row>
    <row r="8187" spans="1:3" x14ac:dyDescent="0.15">
      <c r="A8187" s="27">
        <v>42948</v>
      </c>
      <c r="B8187" s="28" t="s">
        <v>34</v>
      </c>
      <c r="C8187">
        <v>0.2337177</v>
      </c>
    </row>
    <row r="8188" spans="1:3" x14ac:dyDescent="0.15">
      <c r="A8188" s="27">
        <v>42948</v>
      </c>
      <c r="B8188" s="28" t="s">
        <v>35</v>
      </c>
      <c r="C8188">
        <v>6.8110599999999993E-2</v>
      </c>
    </row>
    <row r="8189" spans="1:3" x14ac:dyDescent="0.15">
      <c r="A8189" s="27">
        <v>42948</v>
      </c>
      <c r="B8189" s="28" t="s">
        <v>36</v>
      </c>
      <c r="C8189">
        <v>0.27135199999999998</v>
      </c>
    </row>
    <row r="8190" spans="1:3" x14ac:dyDescent="0.15">
      <c r="A8190" s="27">
        <v>42948</v>
      </c>
      <c r="B8190" s="28" t="s">
        <v>37</v>
      </c>
      <c r="C8190">
        <v>5.7870400000000002E-2</v>
      </c>
    </row>
    <row r="8191" spans="1:3" x14ac:dyDescent="0.15">
      <c r="A8191" s="27">
        <v>42948</v>
      </c>
      <c r="B8191" s="28" t="s">
        <v>38</v>
      </c>
      <c r="C8191">
        <v>1.028079</v>
      </c>
    </row>
    <row r="8192" spans="1:3" x14ac:dyDescent="0.15">
      <c r="A8192" s="27">
        <v>42948</v>
      </c>
      <c r="B8192" s="28" t="s">
        <v>39</v>
      </c>
      <c r="C8192">
        <v>0.2224942</v>
      </c>
    </row>
    <row r="8193" spans="1:3" x14ac:dyDescent="0.15">
      <c r="A8193" s="27">
        <v>42948</v>
      </c>
      <c r="B8193" s="28" t="s">
        <v>40</v>
      </c>
      <c r="C8193">
        <v>0.4281433</v>
      </c>
    </row>
    <row r="8194" spans="1:3" x14ac:dyDescent="0.15">
      <c r="A8194" s="27">
        <v>42948</v>
      </c>
      <c r="B8194" s="28" t="s">
        <v>41</v>
      </c>
      <c r="C8194">
        <v>0.2368826</v>
      </c>
    </row>
    <row r="8195" spans="1:3" x14ac:dyDescent="0.15">
      <c r="A8195" s="27">
        <v>42948</v>
      </c>
      <c r="B8195" s="28" t="s">
        <v>42</v>
      </c>
      <c r="C8195">
        <v>0</v>
      </c>
    </row>
    <row r="8196" spans="1:3" x14ac:dyDescent="0.15">
      <c r="A8196" s="27">
        <v>42948</v>
      </c>
      <c r="B8196" s="28" t="s">
        <v>43</v>
      </c>
      <c r="C8196">
        <v>0</v>
      </c>
    </row>
    <row r="8197" spans="1:3" x14ac:dyDescent="0.15">
      <c r="A8197" s="27">
        <v>42948</v>
      </c>
      <c r="B8197" s="28" t="s">
        <v>44</v>
      </c>
      <c r="C8197">
        <v>0</v>
      </c>
    </row>
    <row r="8198" spans="1:3" x14ac:dyDescent="0.15">
      <c r="A8198" s="27">
        <v>42948</v>
      </c>
      <c r="B8198" s="28" t="s">
        <v>45</v>
      </c>
      <c r="C8198">
        <v>0.1505948</v>
      </c>
    </row>
    <row r="8199" spans="1:3" x14ac:dyDescent="0.15">
      <c r="A8199" s="27">
        <v>42948</v>
      </c>
      <c r="B8199" s="28" t="s">
        <v>46</v>
      </c>
      <c r="C8199">
        <v>0.34325919999999999</v>
      </c>
    </row>
    <row r="8200" spans="1:3" x14ac:dyDescent="0.15">
      <c r="A8200" s="27">
        <v>42948</v>
      </c>
      <c r="B8200" s="28" t="s">
        <v>47</v>
      </c>
      <c r="C8200">
        <v>0.4621072</v>
      </c>
    </row>
    <row r="8201" spans="1:3" x14ac:dyDescent="0.15">
      <c r="A8201" s="27">
        <v>42948</v>
      </c>
      <c r="B8201" s="28" t="s">
        <v>48</v>
      </c>
      <c r="C8201">
        <v>8.8550400000000001E-2</v>
      </c>
    </row>
    <row r="8202" spans="1:3" x14ac:dyDescent="0.15">
      <c r="A8202" s="27">
        <v>42948</v>
      </c>
      <c r="B8202" s="28" t="s">
        <v>49</v>
      </c>
      <c r="C8202">
        <v>6.8865800000000005E-2</v>
      </c>
    </row>
    <row r="8203" spans="1:3" x14ac:dyDescent="0.15">
      <c r="A8203" s="27">
        <v>42948</v>
      </c>
      <c r="B8203" s="28" t="s">
        <v>50</v>
      </c>
      <c r="C8203">
        <v>0.24976580000000001</v>
      </c>
    </row>
    <row r="8204" spans="1:3" x14ac:dyDescent="0.15">
      <c r="A8204" s="27">
        <v>42948</v>
      </c>
      <c r="B8204" s="28" t="s">
        <v>51</v>
      </c>
      <c r="C8204">
        <v>0.1206928</v>
      </c>
    </row>
    <row r="8205" spans="1:3" x14ac:dyDescent="0.15">
      <c r="A8205" s="27">
        <v>42948</v>
      </c>
      <c r="B8205" s="28" t="s">
        <v>52</v>
      </c>
      <c r="C8205">
        <v>0.41562759999999999</v>
      </c>
    </row>
    <row r="8206" spans="1:3" x14ac:dyDescent="0.15">
      <c r="A8206" s="27">
        <v>42948</v>
      </c>
      <c r="B8206" s="28" t="s">
        <v>53</v>
      </c>
      <c r="C8206">
        <v>0.76788069999999997</v>
      </c>
    </row>
    <row r="8207" spans="1:3" x14ac:dyDescent="0.15">
      <c r="A8207" s="27">
        <v>42948</v>
      </c>
      <c r="B8207" s="28" t="s">
        <v>54</v>
      </c>
      <c r="C8207">
        <v>6.24025E-2</v>
      </c>
    </row>
    <row r="8208" spans="1:3" x14ac:dyDescent="0.15">
      <c r="A8208" s="27">
        <v>42948</v>
      </c>
      <c r="B8208" s="28" t="s">
        <v>55</v>
      </c>
      <c r="C8208">
        <v>0.15893199999999999</v>
      </c>
    </row>
    <row r="8209" spans="1:3" x14ac:dyDescent="0.15">
      <c r="A8209" s="27">
        <v>42948</v>
      </c>
      <c r="B8209" s="28" t="s">
        <v>56</v>
      </c>
      <c r="C8209">
        <v>0.1127523</v>
      </c>
    </row>
    <row r="8210" spans="1:3" x14ac:dyDescent="0.15">
      <c r="A8210" s="27">
        <v>42948</v>
      </c>
      <c r="B8210" s="28" t="s">
        <v>57</v>
      </c>
      <c r="C8210">
        <v>0.43322189999999999</v>
      </c>
    </row>
    <row r="8211" spans="1:3" x14ac:dyDescent="0.15">
      <c r="A8211" s="27">
        <v>42948</v>
      </c>
      <c r="B8211" s="28" t="s">
        <v>58</v>
      </c>
      <c r="C8211">
        <v>0.1007151</v>
      </c>
    </row>
    <row r="8212" spans="1:3" x14ac:dyDescent="0.15">
      <c r="A8212" s="27">
        <v>42948</v>
      </c>
      <c r="B8212" s="28" t="s">
        <v>59</v>
      </c>
      <c r="C8212">
        <v>0.41449059999999999</v>
      </c>
    </row>
    <row r="8213" spans="1:3" x14ac:dyDescent="0.15">
      <c r="A8213" s="27">
        <v>42948</v>
      </c>
      <c r="B8213" s="28" t="s">
        <v>60</v>
      </c>
      <c r="C8213">
        <v>8.2169300000000001E-2</v>
      </c>
    </row>
    <row r="8214" spans="1:3" x14ac:dyDescent="0.15">
      <c r="A8214" s="27">
        <v>42948</v>
      </c>
      <c r="B8214" s="28" t="s">
        <v>61</v>
      </c>
      <c r="C8214">
        <v>0.27770060000000002</v>
      </c>
    </row>
    <row r="8215" spans="1:3" x14ac:dyDescent="0.15">
      <c r="A8215" s="27">
        <v>42948</v>
      </c>
      <c r="B8215" s="28" t="s">
        <v>62</v>
      </c>
      <c r="C8215">
        <v>0.1539527</v>
      </c>
    </row>
    <row r="8216" spans="1:3" x14ac:dyDescent="0.15">
      <c r="A8216" s="27">
        <v>42948</v>
      </c>
      <c r="B8216" s="28" t="s">
        <v>63</v>
      </c>
      <c r="C8216">
        <v>0.24400160000000001</v>
      </c>
    </row>
    <row r="8217" spans="1:3" x14ac:dyDescent="0.15">
      <c r="A8217" s="27">
        <v>42948</v>
      </c>
      <c r="B8217" s="28" t="s">
        <v>64</v>
      </c>
      <c r="C8217">
        <v>0.30254130000000001</v>
      </c>
    </row>
    <row r="8218" spans="1:3" x14ac:dyDescent="0.15">
      <c r="A8218" s="27">
        <v>42948</v>
      </c>
      <c r="B8218" s="28" t="s">
        <v>65</v>
      </c>
      <c r="C8218">
        <v>0.1706048</v>
      </c>
    </row>
    <row r="8219" spans="1:3" x14ac:dyDescent="0.15">
      <c r="A8219" s="27">
        <v>42948</v>
      </c>
      <c r="B8219" s="28" t="s">
        <v>66</v>
      </c>
      <c r="C8219">
        <v>9.6357700000000004E-2</v>
      </c>
    </row>
    <row r="8220" spans="1:3" x14ac:dyDescent="0.15">
      <c r="A8220" s="27">
        <v>42948</v>
      </c>
      <c r="B8220" s="28" t="s">
        <v>67</v>
      </c>
      <c r="C8220">
        <v>0.15375150000000001</v>
      </c>
    </row>
    <row r="8221" spans="1:3" x14ac:dyDescent="0.15">
      <c r="A8221" s="27">
        <v>42948</v>
      </c>
      <c r="B8221" s="28" t="s">
        <v>68</v>
      </c>
      <c r="C8221">
        <v>0.1026273</v>
      </c>
    </row>
    <row r="8222" spans="1:3" x14ac:dyDescent="0.15">
      <c r="A8222" s="27">
        <v>42948</v>
      </c>
      <c r="B8222" s="28" t="s">
        <v>69</v>
      </c>
      <c r="C8222">
        <v>0.32304959999999999</v>
      </c>
    </row>
    <row r="8223" spans="1:3" x14ac:dyDescent="0.15">
      <c r="A8223" s="27">
        <v>42948</v>
      </c>
      <c r="B8223" s="28" t="s">
        <v>70</v>
      </c>
      <c r="C8223">
        <v>0.52776630000000002</v>
      </c>
    </row>
    <row r="8224" spans="1:3" x14ac:dyDescent="0.15">
      <c r="A8224" s="27">
        <v>42948</v>
      </c>
      <c r="B8224" s="28" t="s">
        <v>71</v>
      </c>
      <c r="C8224">
        <v>0.1157943</v>
      </c>
    </row>
    <row r="8225" spans="1:3" x14ac:dyDescent="0.15">
      <c r="A8225" s="27">
        <v>42948</v>
      </c>
      <c r="B8225" s="28" t="s">
        <v>72</v>
      </c>
      <c r="C8225">
        <v>0</v>
      </c>
    </row>
    <row r="8226" spans="1:3" x14ac:dyDescent="0.15">
      <c r="A8226" s="27">
        <v>42948</v>
      </c>
      <c r="B8226" s="28" t="s">
        <v>73</v>
      </c>
      <c r="C8226">
        <v>0</v>
      </c>
    </row>
    <row r="8227" spans="1:3" x14ac:dyDescent="0.15">
      <c r="A8227" s="27">
        <v>42948</v>
      </c>
      <c r="B8227" s="28" t="s">
        <v>74</v>
      </c>
      <c r="C8227">
        <v>0.39928130000000001</v>
      </c>
    </row>
    <row r="8228" spans="1:3" x14ac:dyDescent="0.15">
      <c r="A8228" s="27">
        <v>42948</v>
      </c>
      <c r="B8228" s="28" t="s">
        <v>75</v>
      </c>
      <c r="C8228">
        <v>0</v>
      </c>
    </row>
    <row r="8229" spans="1:3" x14ac:dyDescent="0.15">
      <c r="A8229" s="27">
        <v>42948</v>
      </c>
      <c r="B8229" s="28" t="s">
        <v>76</v>
      </c>
      <c r="C8229">
        <v>0.25690429999999997</v>
      </c>
    </row>
    <row r="8230" spans="1:3" x14ac:dyDescent="0.15">
      <c r="A8230" s="27">
        <v>42948</v>
      </c>
      <c r="B8230" s="28" t="s">
        <v>77</v>
      </c>
      <c r="C8230">
        <v>0</v>
      </c>
    </row>
    <row r="8231" spans="1:3" x14ac:dyDescent="0.15">
      <c r="A8231" s="27">
        <v>42948</v>
      </c>
      <c r="B8231" s="28" t="s">
        <v>78</v>
      </c>
      <c r="C8231">
        <v>0</v>
      </c>
    </row>
    <row r="8232" spans="1:3" x14ac:dyDescent="0.15">
      <c r="A8232" s="27">
        <v>42948</v>
      </c>
      <c r="B8232" s="28" t="s">
        <v>79</v>
      </c>
      <c r="C8232">
        <v>0.18451890000000001</v>
      </c>
    </row>
    <row r="8233" spans="1:3" x14ac:dyDescent="0.15">
      <c r="A8233" s="27">
        <v>42948</v>
      </c>
      <c r="B8233" s="28" t="s">
        <v>80</v>
      </c>
      <c r="C8233">
        <v>0.48638130000000002</v>
      </c>
    </row>
    <row r="8234" spans="1:3" x14ac:dyDescent="0.15">
      <c r="A8234" s="27">
        <v>42948</v>
      </c>
      <c r="B8234" s="28" t="s">
        <v>81</v>
      </c>
      <c r="C8234">
        <v>0.1018174</v>
      </c>
    </row>
    <row r="8235" spans="1:3" x14ac:dyDescent="0.15">
      <c r="A8235" s="27">
        <v>42948</v>
      </c>
      <c r="B8235" s="28" t="s">
        <v>82</v>
      </c>
      <c r="C8235">
        <v>0.39521790000000001</v>
      </c>
    </row>
    <row r="8236" spans="1:3" x14ac:dyDescent="0.15">
      <c r="A8236" s="27">
        <v>42948</v>
      </c>
      <c r="B8236" s="28" t="s">
        <v>83</v>
      </c>
      <c r="C8236">
        <v>0</v>
      </c>
    </row>
    <row r="8237" spans="1:3" x14ac:dyDescent="0.15">
      <c r="A8237" s="27">
        <v>42948</v>
      </c>
      <c r="B8237" s="28" t="s">
        <v>84</v>
      </c>
      <c r="C8237">
        <v>1.1170690000000001</v>
      </c>
    </row>
    <row r="8238" spans="1:3" x14ac:dyDescent="0.15">
      <c r="A8238" s="27">
        <v>42979</v>
      </c>
      <c r="B8238" s="28" t="s">
        <v>14</v>
      </c>
      <c r="C8238">
        <v>0.22529289999999999</v>
      </c>
    </row>
    <row r="8239" spans="1:3" x14ac:dyDescent="0.15">
      <c r="A8239" s="27">
        <v>42979</v>
      </c>
      <c r="B8239" s="28" t="s">
        <v>15</v>
      </c>
      <c r="C8239">
        <v>7.8051800000000005E-2</v>
      </c>
    </row>
    <row r="8240" spans="1:3" x14ac:dyDescent="0.15">
      <c r="A8240" s="27">
        <v>42979</v>
      </c>
      <c r="B8240" s="28" t="s">
        <v>16</v>
      </c>
      <c r="C8240">
        <v>0.26194469999999997</v>
      </c>
    </row>
    <row r="8241" spans="1:3" x14ac:dyDescent="0.15">
      <c r="A8241" s="27">
        <v>42979</v>
      </c>
      <c r="B8241" s="28" t="s">
        <v>17</v>
      </c>
      <c r="C8241">
        <v>0.33098880000000003</v>
      </c>
    </row>
    <row r="8242" spans="1:3" x14ac:dyDescent="0.15">
      <c r="A8242" s="27">
        <v>42979</v>
      </c>
      <c r="B8242" s="28" t="s">
        <v>18</v>
      </c>
      <c r="C8242">
        <v>0.1610306</v>
      </c>
    </row>
    <row r="8243" spans="1:3" x14ac:dyDescent="0.15">
      <c r="A8243" s="27">
        <v>42979</v>
      </c>
      <c r="B8243" s="28" t="s">
        <v>19</v>
      </c>
      <c r="C8243">
        <v>0.37313429999999997</v>
      </c>
    </row>
    <row r="8244" spans="1:3" x14ac:dyDescent="0.15">
      <c r="A8244" s="27">
        <v>42979</v>
      </c>
      <c r="B8244" s="28" t="s">
        <v>20</v>
      </c>
      <c r="C8244">
        <v>0</v>
      </c>
    </row>
    <row r="8245" spans="1:3" x14ac:dyDescent="0.15">
      <c r="A8245" s="27">
        <v>42979</v>
      </c>
      <c r="B8245" s="28" t="s">
        <v>21</v>
      </c>
      <c r="C8245">
        <v>0</v>
      </c>
    </row>
    <row r="8246" spans="1:3" x14ac:dyDescent="0.15">
      <c r="A8246" s="27">
        <v>42979</v>
      </c>
      <c r="B8246" s="28" t="s">
        <v>22</v>
      </c>
      <c r="C8246">
        <v>8.6888499999999994E-2</v>
      </c>
    </row>
    <row r="8247" spans="1:3" x14ac:dyDescent="0.15">
      <c r="A8247" s="27">
        <v>42979</v>
      </c>
      <c r="B8247" s="28" t="s">
        <v>23</v>
      </c>
      <c r="C8247">
        <v>0.3872717</v>
      </c>
    </row>
    <row r="8248" spans="1:3" x14ac:dyDescent="0.15">
      <c r="A8248" s="27">
        <v>42979</v>
      </c>
      <c r="B8248" s="28" t="s">
        <v>24</v>
      </c>
      <c r="C8248">
        <v>6.9720400000000002E-2</v>
      </c>
    </row>
    <row r="8249" spans="1:3" x14ac:dyDescent="0.15">
      <c r="A8249" s="27">
        <v>42979</v>
      </c>
      <c r="B8249" s="28" t="s">
        <v>25</v>
      </c>
      <c r="C8249">
        <v>0.45628770000000002</v>
      </c>
    </row>
    <row r="8250" spans="1:3" x14ac:dyDescent="0.15">
      <c r="A8250" s="27">
        <v>42979</v>
      </c>
      <c r="B8250" s="28" t="s">
        <v>26</v>
      </c>
      <c r="C8250">
        <v>0</v>
      </c>
    </row>
    <row r="8251" spans="1:3" x14ac:dyDescent="0.15">
      <c r="A8251" s="27">
        <v>42979</v>
      </c>
      <c r="B8251" s="28" t="s">
        <v>27</v>
      </c>
      <c r="C8251">
        <v>0.10161050000000001</v>
      </c>
    </row>
    <row r="8252" spans="1:3" x14ac:dyDescent="0.15">
      <c r="A8252" s="27">
        <v>42979</v>
      </c>
      <c r="B8252" s="28" t="s">
        <v>28</v>
      </c>
      <c r="C8252">
        <v>0.1692477</v>
      </c>
    </row>
    <row r="8253" spans="1:3" x14ac:dyDescent="0.15">
      <c r="A8253" s="27">
        <v>42979</v>
      </c>
      <c r="B8253" s="28" t="s">
        <v>29</v>
      </c>
      <c r="C8253">
        <v>0.27036769999999999</v>
      </c>
    </row>
    <row r="8254" spans="1:3" x14ac:dyDescent="0.15">
      <c r="A8254" s="27">
        <v>42979</v>
      </c>
      <c r="B8254" s="28" t="s">
        <v>30</v>
      </c>
      <c r="C8254">
        <v>0</v>
      </c>
    </row>
    <row r="8255" spans="1:3" x14ac:dyDescent="0.15">
      <c r="A8255" s="27">
        <v>42979</v>
      </c>
      <c r="B8255" s="28" t="s">
        <v>31</v>
      </c>
      <c r="C8255">
        <v>0.17213680000000001</v>
      </c>
    </row>
    <row r="8256" spans="1:3" x14ac:dyDescent="0.15">
      <c r="A8256" s="27">
        <v>42979</v>
      </c>
      <c r="B8256" s="28" t="s">
        <v>32</v>
      </c>
      <c r="C8256">
        <v>8.9190199999999997E-2</v>
      </c>
    </row>
    <row r="8257" spans="1:3" x14ac:dyDescent="0.15">
      <c r="A8257" s="27">
        <v>42979</v>
      </c>
      <c r="B8257" s="28" t="s">
        <v>33</v>
      </c>
      <c r="C8257">
        <v>9.8280099999999995E-2</v>
      </c>
    </row>
    <row r="8258" spans="1:3" x14ac:dyDescent="0.15">
      <c r="A8258" s="27">
        <v>42979</v>
      </c>
      <c r="B8258" s="28" t="s">
        <v>34</v>
      </c>
      <c r="C8258">
        <v>0.37205149999999998</v>
      </c>
    </row>
    <row r="8259" spans="1:3" x14ac:dyDescent="0.15">
      <c r="A8259" s="27">
        <v>42979</v>
      </c>
      <c r="B8259" s="28" t="s">
        <v>35</v>
      </c>
      <c r="C8259">
        <v>0.20872470000000001</v>
      </c>
    </row>
    <row r="8260" spans="1:3" x14ac:dyDescent="0.15">
      <c r="A8260" s="27">
        <v>42979</v>
      </c>
      <c r="B8260" s="28" t="s">
        <v>36</v>
      </c>
      <c r="C8260">
        <v>0.2611136</v>
      </c>
    </row>
    <row r="8261" spans="1:3" x14ac:dyDescent="0.15">
      <c r="A8261" s="27">
        <v>42979</v>
      </c>
      <c r="B8261" s="28" t="s">
        <v>37</v>
      </c>
      <c r="C8261">
        <v>0.1131094</v>
      </c>
    </row>
    <row r="8262" spans="1:3" x14ac:dyDescent="0.15">
      <c r="A8262" s="27">
        <v>42979</v>
      </c>
      <c r="B8262" s="28" t="s">
        <v>38</v>
      </c>
      <c r="C8262">
        <v>0.4673716</v>
      </c>
    </row>
    <row r="8263" spans="1:3" x14ac:dyDescent="0.15">
      <c r="A8263" s="27">
        <v>42979</v>
      </c>
      <c r="B8263" s="28" t="s">
        <v>39</v>
      </c>
      <c r="C8263">
        <v>0.34443170000000001</v>
      </c>
    </row>
    <row r="8264" spans="1:3" x14ac:dyDescent="0.15">
      <c r="A8264" s="27">
        <v>42979</v>
      </c>
      <c r="B8264" s="28" t="s">
        <v>40</v>
      </c>
      <c r="C8264">
        <v>0.1046353</v>
      </c>
    </row>
    <row r="8265" spans="1:3" x14ac:dyDescent="0.15">
      <c r="A8265" s="27">
        <v>42979</v>
      </c>
      <c r="B8265" s="28" t="s">
        <v>41</v>
      </c>
      <c r="C8265">
        <v>0.106678</v>
      </c>
    </row>
    <row r="8266" spans="1:3" x14ac:dyDescent="0.15">
      <c r="A8266" s="27">
        <v>42979</v>
      </c>
      <c r="B8266" s="28" t="s">
        <v>42</v>
      </c>
      <c r="C8266">
        <v>0</v>
      </c>
    </row>
    <row r="8267" spans="1:3" x14ac:dyDescent="0.15">
      <c r="A8267" s="27">
        <v>42979</v>
      </c>
      <c r="B8267" s="28" t="s">
        <v>43</v>
      </c>
      <c r="C8267">
        <v>0</v>
      </c>
    </row>
    <row r="8268" spans="1:3" x14ac:dyDescent="0.15">
      <c r="A8268" s="27">
        <v>42979</v>
      </c>
      <c r="B8268" s="28" t="s">
        <v>44</v>
      </c>
      <c r="C8268">
        <v>0</v>
      </c>
    </row>
    <row r="8269" spans="1:3" x14ac:dyDescent="0.15">
      <c r="A8269" s="27">
        <v>42979</v>
      </c>
      <c r="B8269" s="28" t="s">
        <v>45</v>
      </c>
      <c r="C8269">
        <v>0.104042</v>
      </c>
    </row>
    <row r="8270" spans="1:3" x14ac:dyDescent="0.15">
      <c r="A8270" s="27">
        <v>42979</v>
      </c>
      <c r="B8270" s="28" t="s">
        <v>46</v>
      </c>
      <c r="C8270">
        <v>0.38350909999999999</v>
      </c>
    </row>
    <row r="8271" spans="1:3" x14ac:dyDescent="0.15">
      <c r="A8271" s="27">
        <v>42979</v>
      </c>
      <c r="B8271" s="28" t="s">
        <v>47</v>
      </c>
      <c r="C8271">
        <v>0.27210889999999999</v>
      </c>
    </row>
    <row r="8272" spans="1:3" x14ac:dyDescent="0.15">
      <c r="A8272" s="27">
        <v>42979</v>
      </c>
      <c r="B8272" s="28" t="s">
        <v>48</v>
      </c>
      <c r="C8272">
        <v>0</v>
      </c>
    </row>
    <row r="8273" spans="1:3" x14ac:dyDescent="0.15">
      <c r="A8273" s="27">
        <v>42979</v>
      </c>
      <c r="B8273" s="28" t="s">
        <v>49</v>
      </c>
      <c r="C8273">
        <v>8.15993E-2</v>
      </c>
    </row>
    <row r="8274" spans="1:3" x14ac:dyDescent="0.15">
      <c r="A8274" s="27">
        <v>42979</v>
      </c>
      <c r="B8274" s="28" t="s">
        <v>50</v>
      </c>
      <c r="C8274">
        <v>0.31811679999999998</v>
      </c>
    </row>
    <row r="8275" spans="1:3" x14ac:dyDescent="0.15">
      <c r="A8275" s="27">
        <v>42979</v>
      </c>
      <c r="B8275" s="28" t="s">
        <v>51</v>
      </c>
      <c r="C8275">
        <v>7.3158200000000007E-2</v>
      </c>
    </row>
    <row r="8276" spans="1:3" x14ac:dyDescent="0.15">
      <c r="A8276" s="27">
        <v>42979</v>
      </c>
      <c r="B8276" s="28" t="s">
        <v>52</v>
      </c>
      <c r="C8276">
        <v>0.40456350000000002</v>
      </c>
    </row>
    <row r="8277" spans="1:3" x14ac:dyDescent="0.15">
      <c r="A8277" s="27">
        <v>42979</v>
      </c>
      <c r="B8277" s="28" t="s">
        <v>53</v>
      </c>
      <c r="C8277">
        <v>1.023541</v>
      </c>
    </row>
    <row r="8278" spans="1:3" x14ac:dyDescent="0.15">
      <c r="A8278" s="27">
        <v>42979</v>
      </c>
      <c r="B8278" s="28" t="s">
        <v>54</v>
      </c>
      <c r="C8278">
        <v>8.3822300000000002E-2</v>
      </c>
    </row>
    <row r="8279" spans="1:3" x14ac:dyDescent="0.15">
      <c r="A8279" s="27">
        <v>42979</v>
      </c>
      <c r="B8279" s="28" t="s">
        <v>55</v>
      </c>
      <c r="C8279">
        <v>0.43909720000000002</v>
      </c>
    </row>
    <row r="8280" spans="1:3" x14ac:dyDescent="0.15">
      <c r="A8280" s="27">
        <v>42979</v>
      </c>
      <c r="B8280" s="28" t="s">
        <v>56</v>
      </c>
      <c r="C8280">
        <v>0.1128923</v>
      </c>
    </row>
    <row r="8281" spans="1:3" x14ac:dyDescent="0.15">
      <c r="A8281" s="27">
        <v>42979</v>
      </c>
      <c r="B8281" s="28" t="s">
        <v>57</v>
      </c>
      <c r="C8281">
        <v>0.58632510000000004</v>
      </c>
    </row>
    <row r="8282" spans="1:3" x14ac:dyDescent="0.15">
      <c r="A8282" s="27">
        <v>42979</v>
      </c>
      <c r="B8282" s="28" t="s">
        <v>58</v>
      </c>
      <c r="C8282">
        <v>9.1074699999999995E-2</v>
      </c>
    </row>
    <row r="8283" spans="1:3" x14ac:dyDescent="0.15">
      <c r="A8283" s="27">
        <v>42979</v>
      </c>
      <c r="B8283" s="28" t="s">
        <v>59</v>
      </c>
      <c r="C8283">
        <v>0.36879960000000001</v>
      </c>
    </row>
    <row r="8284" spans="1:3" x14ac:dyDescent="0.15">
      <c r="A8284" s="27">
        <v>42979</v>
      </c>
      <c r="B8284" s="28" t="s">
        <v>60</v>
      </c>
      <c r="C8284">
        <v>0.3452443</v>
      </c>
    </row>
    <row r="8285" spans="1:3" x14ac:dyDescent="0.15">
      <c r="A8285" s="27">
        <v>42979</v>
      </c>
      <c r="B8285" s="28" t="s">
        <v>61</v>
      </c>
      <c r="C8285">
        <v>0.43959910000000002</v>
      </c>
    </row>
    <row r="8286" spans="1:3" x14ac:dyDescent="0.15">
      <c r="A8286" s="27">
        <v>42979</v>
      </c>
      <c r="B8286" s="28" t="s">
        <v>62</v>
      </c>
      <c r="C8286">
        <v>0.2072109</v>
      </c>
    </row>
    <row r="8287" spans="1:3" x14ac:dyDescent="0.15">
      <c r="A8287" s="27">
        <v>42979</v>
      </c>
      <c r="B8287" s="28" t="s">
        <v>63</v>
      </c>
      <c r="C8287">
        <v>0.16500290000000001</v>
      </c>
    </row>
    <row r="8288" spans="1:3" x14ac:dyDescent="0.15">
      <c r="A8288" s="27">
        <v>42979</v>
      </c>
      <c r="B8288" s="28" t="s">
        <v>64</v>
      </c>
      <c r="C8288">
        <v>0.1008471</v>
      </c>
    </row>
    <row r="8289" spans="1:3" x14ac:dyDescent="0.15">
      <c r="A8289" s="27">
        <v>42979</v>
      </c>
      <c r="B8289" s="28" t="s">
        <v>65</v>
      </c>
      <c r="C8289">
        <v>0.15296370000000001</v>
      </c>
    </row>
    <row r="8290" spans="1:3" x14ac:dyDescent="0.15">
      <c r="A8290" s="27">
        <v>42979</v>
      </c>
      <c r="B8290" s="28" t="s">
        <v>66</v>
      </c>
      <c r="C8290">
        <v>8.5178900000000002E-2</v>
      </c>
    </row>
    <row r="8291" spans="1:3" x14ac:dyDescent="0.15">
      <c r="A8291" s="27">
        <v>42979</v>
      </c>
      <c r="B8291" s="28" t="s">
        <v>67</v>
      </c>
      <c r="C8291">
        <v>0.1633587</v>
      </c>
    </row>
    <row r="8292" spans="1:3" x14ac:dyDescent="0.15">
      <c r="A8292" s="27">
        <v>42979</v>
      </c>
      <c r="B8292" s="28" t="s">
        <v>68</v>
      </c>
      <c r="C8292">
        <v>0</v>
      </c>
    </row>
    <row r="8293" spans="1:3" x14ac:dyDescent="0.15">
      <c r="A8293" s="27">
        <v>42979</v>
      </c>
      <c r="B8293" s="28" t="s">
        <v>69</v>
      </c>
      <c r="C8293">
        <v>0</v>
      </c>
    </row>
    <row r="8294" spans="1:3" x14ac:dyDescent="0.15">
      <c r="A8294" s="27">
        <v>42979</v>
      </c>
      <c r="B8294" s="28" t="s">
        <v>70</v>
      </c>
      <c r="C8294">
        <v>0.2595885</v>
      </c>
    </row>
    <row r="8295" spans="1:3" x14ac:dyDescent="0.15">
      <c r="A8295" s="27">
        <v>42979</v>
      </c>
      <c r="B8295" s="28" t="s">
        <v>71</v>
      </c>
      <c r="C8295">
        <v>0.236267</v>
      </c>
    </row>
    <row r="8296" spans="1:3" x14ac:dyDescent="0.15">
      <c r="A8296" s="27">
        <v>42979</v>
      </c>
      <c r="B8296" s="28" t="s">
        <v>72</v>
      </c>
      <c r="C8296">
        <v>8.0847299999999997E-2</v>
      </c>
    </row>
    <row r="8297" spans="1:3" x14ac:dyDescent="0.15">
      <c r="A8297" s="27">
        <v>42979</v>
      </c>
      <c r="B8297" s="28" t="s">
        <v>73</v>
      </c>
      <c r="C8297">
        <v>0</v>
      </c>
    </row>
    <row r="8298" spans="1:3" x14ac:dyDescent="0.15">
      <c r="A8298" s="27">
        <v>42979</v>
      </c>
      <c r="B8298" s="28" t="s">
        <v>74</v>
      </c>
      <c r="C8298">
        <v>0.16867670000000001</v>
      </c>
    </row>
    <row r="8299" spans="1:3" x14ac:dyDescent="0.15">
      <c r="A8299" s="27">
        <v>42979</v>
      </c>
      <c r="B8299" s="28" t="s">
        <v>75</v>
      </c>
      <c r="C8299">
        <v>0.1141162</v>
      </c>
    </row>
    <row r="8300" spans="1:3" x14ac:dyDescent="0.15">
      <c r="A8300" s="27">
        <v>42979</v>
      </c>
      <c r="B8300" s="28" t="s">
        <v>76</v>
      </c>
      <c r="C8300">
        <v>0.38250669999999998</v>
      </c>
    </row>
    <row r="8301" spans="1:3" x14ac:dyDescent="0.15">
      <c r="A8301" s="27">
        <v>42979</v>
      </c>
      <c r="B8301" s="28" t="s">
        <v>77</v>
      </c>
      <c r="C8301">
        <v>0</v>
      </c>
    </row>
    <row r="8302" spans="1:3" x14ac:dyDescent="0.15">
      <c r="A8302" s="27">
        <v>42979</v>
      </c>
      <c r="B8302" s="28" t="s">
        <v>78</v>
      </c>
      <c r="C8302">
        <v>0</v>
      </c>
    </row>
    <row r="8303" spans="1:3" x14ac:dyDescent="0.15">
      <c r="A8303" s="27">
        <v>42979</v>
      </c>
      <c r="B8303" s="28" t="s">
        <v>79</v>
      </c>
      <c r="C8303">
        <v>0.21170739999999999</v>
      </c>
    </row>
    <row r="8304" spans="1:3" x14ac:dyDescent="0.15">
      <c r="A8304" s="27">
        <v>42979</v>
      </c>
      <c r="B8304" s="28" t="s">
        <v>80</v>
      </c>
      <c r="C8304">
        <v>0.33014199999999999</v>
      </c>
    </row>
    <row r="8305" spans="1:3" x14ac:dyDescent="0.15">
      <c r="A8305" s="27">
        <v>42979</v>
      </c>
      <c r="B8305" s="28" t="s">
        <v>81</v>
      </c>
      <c r="C8305">
        <v>5.4218200000000001E-2</v>
      </c>
    </row>
    <row r="8306" spans="1:3" x14ac:dyDescent="0.15">
      <c r="A8306" s="27">
        <v>42979</v>
      </c>
      <c r="B8306" s="28" t="s">
        <v>82</v>
      </c>
      <c r="C8306">
        <v>0.1383317</v>
      </c>
    </row>
    <row r="8307" spans="1:3" x14ac:dyDescent="0.15">
      <c r="A8307" s="27">
        <v>42979</v>
      </c>
      <c r="B8307" s="28" t="s">
        <v>83</v>
      </c>
      <c r="C8307">
        <v>0</v>
      </c>
    </row>
    <row r="8308" spans="1:3" x14ac:dyDescent="0.15">
      <c r="A8308" s="27">
        <v>42979</v>
      </c>
      <c r="B8308" s="28" t="s">
        <v>84</v>
      </c>
      <c r="C8308">
        <v>1.3824209999999999</v>
      </c>
    </row>
    <row r="8309" spans="1:3" x14ac:dyDescent="0.15">
      <c r="A8309" s="27">
        <v>43009</v>
      </c>
      <c r="B8309" s="28" t="s">
        <v>14</v>
      </c>
      <c r="C8309">
        <v>0.21646580000000001</v>
      </c>
    </row>
    <row r="8310" spans="1:3" x14ac:dyDescent="0.15">
      <c r="A8310" s="27">
        <v>43009</v>
      </c>
      <c r="B8310" s="28" t="s">
        <v>15</v>
      </c>
      <c r="C8310">
        <v>6.9108500000000003E-2</v>
      </c>
    </row>
    <row r="8311" spans="1:3" x14ac:dyDescent="0.15">
      <c r="A8311" s="27">
        <v>43009</v>
      </c>
      <c r="B8311" s="28" t="s">
        <v>16</v>
      </c>
      <c r="C8311">
        <v>0.33582400000000001</v>
      </c>
    </row>
    <row r="8312" spans="1:3" x14ac:dyDescent="0.15">
      <c r="A8312" s="27">
        <v>43009</v>
      </c>
      <c r="B8312" s="28" t="s">
        <v>17</v>
      </c>
      <c r="C8312">
        <v>0.27091090000000001</v>
      </c>
    </row>
    <row r="8313" spans="1:3" x14ac:dyDescent="0.15">
      <c r="A8313" s="27">
        <v>43009</v>
      </c>
      <c r="B8313" s="28" t="s">
        <v>18</v>
      </c>
      <c r="C8313">
        <v>0.14994750000000001</v>
      </c>
    </row>
    <row r="8314" spans="1:3" x14ac:dyDescent="0.15">
      <c r="A8314" s="27">
        <v>43009</v>
      </c>
      <c r="B8314" s="28" t="s">
        <v>19</v>
      </c>
      <c r="C8314">
        <v>0.2789141</v>
      </c>
    </row>
    <row r="8315" spans="1:3" x14ac:dyDescent="0.15">
      <c r="A8315" s="27">
        <v>43009</v>
      </c>
      <c r="B8315" s="28" t="s">
        <v>20</v>
      </c>
      <c r="C8315">
        <v>6.9175399999999998E-2</v>
      </c>
    </row>
    <row r="8316" spans="1:3" x14ac:dyDescent="0.15">
      <c r="A8316" s="27">
        <v>43009</v>
      </c>
      <c r="B8316" s="28" t="s">
        <v>21</v>
      </c>
      <c r="C8316">
        <v>0.1073422</v>
      </c>
    </row>
    <row r="8317" spans="1:3" x14ac:dyDescent="0.15">
      <c r="A8317" s="27">
        <v>43009</v>
      </c>
      <c r="B8317" s="28" t="s">
        <v>22</v>
      </c>
      <c r="C8317">
        <v>0.30656040000000001</v>
      </c>
    </row>
    <row r="8318" spans="1:3" x14ac:dyDescent="0.15">
      <c r="A8318" s="27">
        <v>43009</v>
      </c>
      <c r="B8318" s="28" t="s">
        <v>23</v>
      </c>
      <c r="C8318">
        <v>0.43928460000000003</v>
      </c>
    </row>
    <row r="8319" spans="1:3" x14ac:dyDescent="0.15">
      <c r="A8319" s="27">
        <v>43009</v>
      </c>
      <c r="B8319" s="28" t="s">
        <v>24</v>
      </c>
      <c r="C8319">
        <v>0.16217970000000001</v>
      </c>
    </row>
    <row r="8320" spans="1:3" x14ac:dyDescent="0.15">
      <c r="A8320" s="27">
        <v>43009</v>
      </c>
      <c r="B8320" s="28" t="s">
        <v>25</v>
      </c>
      <c r="C8320">
        <v>0.1836885</v>
      </c>
    </row>
    <row r="8321" spans="1:3" x14ac:dyDescent="0.15">
      <c r="A8321" s="27">
        <v>43009</v>
      </c>
      <c r="B8321" s="28" t="s">
        <v>26</v>
      </c>
      <c r="C8321">
        <v>0.15355089999999999</v>
      </c>
    </row>
    <row r="8322" spans="1:3" x14ac:dyDescent="0.15">
      <c r="A8322" s="27">
        <v>43009</v>
      </c>
      <c r="B8322" s="28" t="s">
        <v>27</v>
      </c>
      <c r="C8322">
        <v>9.8570699999999997E-2</v>
      </c>
    </row>
    <row r="8323" spans="1:3" x14ac:dyDescent="0.15">
      <c r="A8323" s="27">
        <v>43009</v>
      </c>
      <c r="B8323" s="28" t="s">
        <v>28</v>
      </c>
      <c r="C8323">
        <v>0.25851479999999999</v>
      </c>
    </row>
    <row r="8324" spans="1:3" x14ac:dyDescent="0.15">
      <c r="A8324" s="27">
        <v>43009</v>
      </c>
      <c r="B8324" s="28" t="s">
        <v>29</v>
      </c>
      <c r="C8324">
        <v>0.47655360000000002</v>
      </c>
    </row>
    <row r="8325" spans="1:3" x14ac:dyDescent="0.15">
      <c r="A8325" s="27">
        <v>43009</v>
      </c>
      <c r="B8325" s="28" t="s">
        <v>30</v>
      </c>
      <c r="C8325">
        <v>0</v>
      </c>
    </row>
    <row r="8326" spans="1:3" x14ac:dyDescent="0.15">
      <c r="A8326" s="27">
        <v>43009</v>
      </c>
      <c r="B8326" s="28" t="s">
        <v>31</v>
      </c>
      <c r="C8326">
        <v>0.3328525</v>
      </c>
    </row>
    <row r="8327" spans="1:3" x14ac:dyDescent="0.15">
      <c r="A8327" s="27">
        <v>43009</v>
      </c>
      <c r="B8327" s="28" t="s">
        <v>32</v>
      </c>
      <c r="C8327">
        <v>0.1622323</v>
      </c>
    </row>
    <row r="8328" spans="1:3" x14ac:dyDescent="0.15">
      <c r="A8328" s="27">
        <v>43009</v>
      </c>
      <c r="B8328" s="28" t="s">
        <v>33</v>
      </c>
      <c r="C8328">
        <v>0.1152738</v>
      </c>
    </row>
    <row r="8329" spans="1:3" x14ac:dyDescent="0.15">
      <c r="A8329" s="27">
        <v>43009</v>
      </c>
      <c r="B8329" s="28" t="s">
        <v>34</v>
      </c>
      <c r="C8329">
        <v>0.26253609999999999</v>
      </c>
    </row>
    <row r="8330" spans="1:3" x14ac:dyDescent="0.15">
      <c r="A8330" s="27">
        <v>43009</v>
      </c>
      <c r="B8330" s="28" t="s">
        <v>35</v>
      </c>
      <c r="C8330">
        <v>8.8464299999999996E-2</v>
      </c>
    </row>
    <row r="8331" spans="1:3" x14ac:dyDescent="0.15">
      <c r="A8331" s="27">
        <v>43009</v>
      </c>
      <c r="B8331" s="28" t="s">
        <v>36</v>
      </c>
      <c r="C8331">
        <v>0.23282890000000001</v>
      </c>
    </row>
    <row r="8332" spans="1:3" x14ac:dyDescent="0.15">
      <c r="A8332" s="27">
        <v>43009</v>
      </c>
      <c r="B8332" s="28" t="s">
        <v>37</v>
      </c>
      <c r="C8332">
        <v>0.15091299999999999</v>
      </c>
    </row>
    <row r="8333" spans="1:3" x14ac:dyDescent="0.15">
      <c r="A8333" s="27">
        <v>43009</v>
      </c>
      <c r="B8333" s="28" t="s">
        <v>38</v>
      </c>
      <c r="C8333">
        <v>0.60144350000000002</v>
      </c>
    </row>
    <row r="8334" spans="1:3" x14ac:dyDescent="0.15">
      <c r="A8334" s="27">
        <v>43009</v>
      </c>
      <c r="B8334" s="28" t="s">
        <v>39</v>
      </c>
      <c r="C8334">
        <v>0.52476909999999999</v>
      </c>
    </row>
    <row r="8335" spans="1:3" x14ac:dyDescent="0.15">
      <c r="A8335" s="27">
        <v>43009</v>
      </c>
      <c r="B8335" s="28" t="s">
        <v>40</v>
      </c>
      <c r="C8335">
        <v>0.17900830000000001</v>
      </c>
    </row>
    <row r="8336" spans="1:3" x14ac:dyDescent="0.15">
      <c r="A8336" s="27">
        <v>43009</v>
      </c>
      <c r="B8336" s="28" t="s">
        <v>41</v>
      </c>
      <c r="C8336">
        <v>0.51011740000000005</v>
      </c>
    </row>
    <row r="8337" spans="1:3" x14ac:dyDescent="0.15">
      <c r="A8337" s="27">
        <v>43009</v>
      </c>
      <c r="B8337" s="28" t="s">
        <v>42</v>
      </c>
      <c r="C8337">
        <v>0.1036914</v>
      </c>
    </row>
    <row r="8338" spans="1:3" x14ac:dyDescent="0.15">
      <c r="A8338" s="27">
        <v>43009</v>
      </c>
      <c r="B8338" s="28" t="s">
        <v>43</v>
      </c>
      <c r="C8338">
        <v>0</v>
      </c>
    </row>
    <row r="8339" spans="1:3" x14ac:dyDescent="0.15">
      <c r="A8339" s="27">
        <v>43009</v>
      </c>
      <c r="B8339" s="28" t="s">
        <v>44</v>
      </c>
      <c r="C8339">
        <v>7.1551199999999995E-2</v>
      </c>
    </row>
    <row r="8340" spans="1:3" x14ac:dyDescent="0.15">
      <c r="A8340" s="27">
        <v>43009</v>
      </c>
      <c r="B8340" s="28" t="s">
        <v>45</v>
      </c>
      <c r="C8340">
        <v>0.2269632</v>
      </c>
    </row>
    <row r="8341" spans="1:3" x14ac:dyDescent="0.15">
      <c r="A8341" s="27">
        <v>43009</v>
      </c>
      <c r="B8341" s="28" t="s">
        <v>46</v>
      </c>
      <c r="C8341">
        <v>0.37972280000000003</v>
      </c>
    </row>
    <row r="8342" spans="1:3" x14ac:dyDescent="0.15">
      <c r="A8342" s="27">
        <v>43009</v>
      </c>
      <c r="B8342" s="28" t="s">
        <v>47</v>
      </c>
      <c r="C8342">
        <v>0.24172099999999999</v>
      </c>
    </row>
    <row r="8343" spans="1:3" x14ac:dyDescent="0.15">
      <c r="A8343" s="27">
        <v>43009</v>
      </c>
      <c r="B8343" s="28" t="s">
        <v>48</v>
      </c>
      <c r="C8343">
        <v>6.9778800000000002E-2</v>
      </c>
    </row>
    <row r="8344" spans="1:3" x14ac:dyDescent="0.15">
      <c r="A8344" s="27">
        <v>43009</v>
      </c>
      <c r="B8344" s="28" t="s">
        <v>49</v>
      </c>
      <c r="C8344">
        <v>9.3222700000000006E-2</v>
      </c>
    </row>
    <row r="8345" spans="1:3" x14ac:dyDescent="0.15">
      <c r="A8345" s="27">
        <v>43009</v>
      </c>
      <c r="B8345" s="28" t="s">
        <v>50</v>
      </c>
      <c r="C8345">
        <v>0.29023359999999998</v>
      </c>
    </row>
    <row r="8346" spans="1:3" x14ac:dyDescent="0.15">
      <c r="A8346" s="27">
        <v>43009</v>
      </c>
      <c r="B8346" s="28" t="s">
        <v>51</v>
      </c>
      <c r="C8346">
        <v>0.18735950000000001</v>
      </c>
    </row>
    <row r="8347" spans="1:3" x14ac:dyDescent="0.15">
      <c r="A8347" s="27">
        <v>43009</v>
      </c>
      <c r="B8347" s="28" t="s">
        <v>52</v>
      </c>
      <c r="C8347">
        <v>0.38055369999999999</v>
      </c>
    </row>
    <row r="8348" spans="1:3" x14ac:dyDescent="0.15">
      <c r="A8348" s="27">
        <v>43009</v>
      </c>
      <c r="B8348" s="28" t="s">
        <v>53</v>
      </c>
      <c r="C8348">
        <v>2.1024759999999998</v>
      </c>
    </row>
    <row r="8349" spans="1:3" x14ac:dyDescent="0.15">
      <c r="A8349" s="27">
        <v>43009</v>
      </c>
      <c r="B8349" s="28" t="s">
        <v>54</v>
      </c>
      <c r="C8349">
        <v>0</v>
      </c>
    </row>
    <row r="8350" spans="1:3" x14ac:dyDescent="0.15">
      <c r="A8350" s="27">
        <v>43009</v>
      </c>
      <c r="B8350" s="28" t="s">
        <v>55</v>
      </c>
      <c r="C8350">
        <v>8.9269799999999996E-2</v>
      </c>
    </row>
    <row r="8351" spans="1:3" x14ac:dyDescent="0.15">
      <c r="A8351" s="27">
        <v>43009</v>
      </c>
      <c r="B8351" s="28" t="s">
        <v>56</v>
      </c>
      <c r="C8351">
        <v>0.12227929999999999</v>
      </c>
    </row>
    <row r="8352" spans="1:3" x14ac:dyDescent="0.15">
      <c r="A8352" s="27">
        <v>43009</v>
      </c>
      <c r="B8352" s="28" t="s">
        <v>57</v>
      </c>
      <c r="C8352">
        <v>0.84685960000000005</v>
      </c>
    </row>
    <row r="8353" spans="1:3" x14ac:dyDescent="0.15">
      <c r="A8353" s="27">
        <v>43009</v>
      </c>
      <c r="B8353" s="28" t="s">
        <v>58</v>
      </c>
      <c r="C8353">
        <v>9.3984999999999999E-2</v>
      </c>
    </row>
    <row r="8354" spans="1:3" x14ac:dyDescent="0.15">
      <c r="A8354" s="27">
        <v>43009</v>
      </c>
      <c r="B8354" s="28" t="s">
        <v>59</v>
      </c>
      <c r="C8354">
        <v>0.46630919999999998</v>
      </c>
    </row>
    <row r="8355" spans="1:3" x14ac:dyDescent="0.15">
      <c r="A8355" s="27">
        <v>43009</v>
      </c>
      <c r="B8355" s="28" t="s">
        <v>60</v>
      </c>
      <c r="C8355">
        <v>9.3440499999999996E-2</v>
      </c>
    </row>
    <row r="8356" spans="1:3" x14ac:dyDescent="0.15">
      <c r="A8356" s="27">
        <v>43009</v>
      </c>
      <c r="B8356" s="28" t="s">
        <v>61</v>
      </c>
      <c r="C8356">
        <v>0.1709889</v>
      </c>
    </row>
    <row r="8357" spans="1:3" x14ac:dyDescent="0.15">
      <c r="A8357" s="27">
        <v>43009</v>
      </c>
      <c r="B8357" s="28" t="s">
        <v>62</v>
      </c>
      <c r="C8357">
        <v>0.17838029999999999</v>
      </c>
    </row>
    <row r="8358" spans="1:3" x14ac:dyDescent="0.15">
      <c r="A8358" s="27">
        <v>43009</v>
      </c>
      <c r="B8358" s="28" t="s">
        <v>63</v>
      </c>
      <c r="C8358">
        <v>8.2311300000000004E-2</v>
      </c>
    </row>
    <row r="8359" spans="1:3" x14ac:dyDescent="0.15">
      <c r="A8359" s="27">
        <v>43009</v>
      </c>
      <c r="B8359" s="28" t="s">
        <v>64</v>
      </c>
      <c r="C8359">
        <v>0.1003714</v>
      </c>
    </row>
    <row r="8360" spans="1:3" x14ac:dyDescent="0.15">
      <c r="A8360" s="27">
        <v>43009</v>
      </c>
      <c r="B8360" s="28" t="s">
        <v>65</v>
      </c>
      <c r="C8360">
        <v>0.20701079999999999</v>
      </c>
    </row>
    <row r="8361" spans="1:3" x14ac:dyDescent="0.15">
      <c r="A8361" s="27">
        <v>43009</v>
      </c>
      <c r="B8361" s="28" t="s">
        <v>66</v>
      </c>
      <c r="C8361">
        <v>0.2099076</v>
      </c>
    </row>
    <row r="8362" spans="1:3" x14ac:dyDescent="0.15">
      <c r="A8362" s="27">
        <v>43009</v>
      </c>
      <c r="B8362" s="28" t="s">
        <v>67</v>
      </c>
      <c r="C8362">
        <v>0.16458200000000001</v>
      </c>
    </row>
    <row r="8363" spans="1:3" x14ac:dyDescent="0.15">
      <c r="A8363" s="27">
        <v>43009</v>
      </c>
      <c r="B8363" s="28" t="s">
        <v>68</v>
      </c>
      <c r="C8363">
        <v>9.94926E-2</v>
      </c>
    </row>
    <row r="8364" spans="1:3" x14ac:dyDescent="0.15">
      <c r="A8364" s="27">
        <v>43009</v>
      </c>
      <c r="B8364" s="28" t="s">
        <v>69</v>
      </c>
      <c r="C8364">
        <v>8.3801200000000006E-2</v>
      </c>
    </row>
    <row r="8365" spans="1:3" x14ac:dyDescent="0.15">
      <c r="A8365" s="27">
        <v>43009</v>
      </c>
      <c r="B8365" s="28" t="s">
        <v>70</v>
      </c>
      <c r="C8365">
        <v>0.25751069999999998</v>
      </c>
    </row>
    <row r="8366" spans="1:3" x14ac:dyDescent="0.15">
      <c r="A8366" s="27">
        <v>43009</v>
      </c>
      <c r="B8366" s="28" t="s">
        <v>71</v>
      </c>
      <c r="C8366">
        <v>0.24763199999999999</v>
      </c>
    </row>
    <row r="8367" spans="1:3" x14ac:dyDescent="0.15">
      <c r="A8367" s="27">
        <v>43009</v>
      </c>
      <c r="B8367" s="28" t="s">
        <v>72</v>
      </c>
      <c r="C8367">
        <v>0</v>
      </c>
    </row>
    <row r="8368" spans="1:3" x14ac:dyDescent="0.15">
      <c r="A8368" s="27">
        <v>43009</v>
      </c>
      <c r="B8368" s="28" t="s">
        <v>73</v>
      </c>
      <c r="C8368">
        <v>0</v>
      </c>
    </row>
    <row r="8369" spans="1:3" x14ac:dyDescent="0.15">
      <c r="A8369" s="27">
        <v>43009</v>
      </c>
      <c r="B8369" s="28" t="s">
        <v>74</v>
      </c>
      <c r="C8369">
        <v>0.33263110000000001</v>
      </c>
    </row>
    <row r="8370" spans="1:3" x14ac:dyDescent="0.15">
      <c r="A8370" s="27">
        <v>43009</v>
      </c>
      <c r="B8370" s="28" t="s">
        <v>75</v>
      </c>
      <c r="C8370">
        <v>0.103756</v>
      </c>
    </row>
    <row r="8371" spans="1:3" x14ac:dyDescent="0.15">
      <c r="A8371" s="27">
        <v>43009</v>
      </c>
      <c r="B8371" s="28" t="s">
        <v>76</v>
      </c>
      <c r="C8371">
        <v>0.27489140000000001</v>
      </c>
    </row>
    <row r="8372" spans="1:3" x14ac:dyDescent="0.15">
      <c r="A8372" s="27">
        <v>43009</v>
      </c>
      <c r="B8372" s="28" t="s">
        <v>77</v>
      </c>
      <c r="C8372">
        <v>9.6683699999999997E-2</v>
      </c>
    </row>
    <row r="8373" spans="1:3" x14ac:dyDescent="0.15">
      <c r="A8373" s="27">
        <v>43009</v>
      </c>
      <c r="B8373" s="28" t="s">
        <v>78</v>
      </c>
      <c r="C8373">
        <v>0.35916310000000001</v>
      </c>
    </row>
    <row r="8374" spans="1:3" x14ac:dyDescent="0.15">
      <c r="A8374" s="27">
        <v>43009</v>
      </c>
      <c r="B8374" s="28" t="s">
        <v>79</v>
      </c>
      <c r="C8374">
        <v>9.3440499999999996E-2</v>
      </c>
    </row>
    <row r="8375" spans="1:3" x14ac:dyDescent="0.15">
      <c r="A8375" s="27">
        <v>43009</v>
      </c>
      <c r="B8375" s="28" t="s">
        <v>80</v>
      </c>
      <c r="C8375">
        <v>0.23344490000000001</v>
      </c>
    </row>
    <row r="8376" spans="1:3" x14ac:dyDescent="0.15">
      <c r="A8376" s="27">
        <v>43009</v>
      </c>
      <c r="B8376" s="28" t="s">
        <v>81</v>
      </c>
      <c r="C8376">
        <v>0.13443569999999999</v>
      </c>
    </row>
    <row r="8377" spans="1:3" x14ac:dyDescent="0.15">
      <c r="A8377" s="27">
        <v>43009</v>
      </c>
      <c r="B8377" s="28" t="s">
        <v>82</v>
      </c>
      <c r="C8377">
        <v>0.1352448</v>
      </c>
    </row>
    <row r="8378" spans="1:3" x14ac:dyDescent="0.15">
      <c r="A8378" s="27">
        <v>43009</v>
      </c>
      <c r="B8378" s="28" t="s">
        <v>83</v>
      </c>
      <c r="C8378">
        <v>0</v>
      </c>
    </row>
    <row r="8379" spans="1:3" x14ac:dyDescent="0.15">
      <c r="A8379" s="27">
        <v>43009</v>
      </c>
      <c r="B8379" s="28" t="s">
        <v>84</v>
      </c>
      <c r="C8379">
        <v>1.237514</v>
      </c>
    </row>
    <row r="8380" spans="1:3" x14ac:dyDescent="0.15">
      <c r="A8380" s="27">
        <v>43040</v>
      </c>
      <c r="B8380" s="28" t="s">
        <v>14</v>
      </c>
      <c r="C8380">
        <v>0.21606049999999999</v>
      </c>
    </row>
    <row r="8381" spans="1:3" x14ac:dyDescent="0.15">
      <c r="A8381" s="27">
        <v>43040</v>
      </c>
      <c r="B8381" s="28" t="s">
        <v>15</v>
      </c>
      <c r="C8381">
        <v>7.0921999999999999E-2</v>
      </c>
    </row>
    <row r="8382" spans="1:3" x14ac:dyDescent="0.15">
      <c r="A8382" s="27">
        <v>43040</v>
      </c>
      <c r="B8382" s="28" t="s">
        <v>16</v>
      </c>
      <c r="C8382">
        <v>0.4039316</v>
      </c>
    </row>
    <row r="8383" spans="1:3" x14ac:dyDescent="0.15">
      <c r="A8383" s="27">
        <v>43040</v>
      </c>
      <c r="B8383" s="28" t="s">
        <v>17</v>
      </c>
      <c r="C8383">
        <v>0.19093080000000001</v>
      </c>
    </row>
    <row r="8384" spans="1:3" x14ac:dyDescent="0.15">
      <c r="A8384" s="27">
        <v>43040</v>
      </c>
      <c r="B8384" s="28" t="s">
        <v>18</v>
      </c>
      <c r="C8384">
        <v>8.1274399999999997E-2</v>
      </c>
    </row>
    <row r="8385" spans="1:3" x14ac:dyDescent="0.15">
      <c r="A8385" s="27">
        <v>43040</v>
      </c>
      <c r="B8385" s="28" t="s">
        <v>19</v>
      </c>
      <c r="C8385">
        <v>0.26850439999999998</v>
      </c>
    </row>
    <row r="8386" spans="1:3" x14ac:dyDescent="0.15">
      <c r="A8386" s="27">
        <v>43040</v>
      </c>
      <c r="B8386" s="28" t="s">
        <v>20</v>
      </c>
      <c r="C8386">
        <v>0</v>
      </c>
    </row>
    <row r="8387" spans="1:3" x14ac:dyDescent="0.15">
      <c r="A8387" s="27">
        <v>43040</v>
      </c>
      <c r="B8387" s="28" t="s">
        <v>21</v>
      </c>
      <c r="C8387">
        <v>0.22983219999999999</v>
      </c>
    </row>
    <row r="8388" spans="1:3" x14ac:dyDescent="0.15">
      <c r="A8388" s="27">
        <v>43040</v>
      </c>
      <c r="B8388" s="28" t="s">
        <v>22</v>
      </c>
      <c r="C8388">
        <v>0.26102839999999999</v>
      </c>
    </row>
    <row r="8389" spans="1:3" x14ac:dyDescent="0.15">
      <c r="A8389" s="27">
        <v>43040</v>
      </c>
      <c r="B8389" s="28" t="s">
        <v>23</v>
      </c>
      <c r="C8389">
        <v>0.84870429999999997</v>
      </c>
    </row>
    <row r="8390" spans="1:3" x14ac:dyDescent="0.15">
      <c r="A8390" s="27">
        <v>43040</v>
      </c>
      <c r="B8390" s="28" t="s">
        <v>24</v>
      </c>
      <c r="C8390">
        <v>0.20029379999999999</v>
      </c>
    </row>
    <row r="8391" spans="1:3" x14ac:dyDescent="0.15">
      <c r="A8391" s="27">
        <v>43040</v>
      </c>
      <c r="B8391" s="28" t="s">
        <v>25</v>
      </c>
      <c r="C8391">
        <v>9.8522200000000004E-2</v>
      </c>
    </row>
    <row r="8392" spans="1:3" x14ac:dyDescent="0.15">
      <c r="A8392" s="27">
        <v>43040</v>
      </c>
      <c r="B8392" s="28" t="s">
        <v>26</v>
      </c>
      <c r="C8392">
        <v>0.32988060000000002</v>
      </c>
    </row>
    <row r="8393" spans="1:3" x14ac:dyDescent="0.15">
      <c r="A8393" s="27">
        <v>43040</v>
      </c>
      <c r="B8393" s="28" t="s">
        <v>27</v>
      </c>
      <c r="C8393">
        <v>4.6724599999999998E-2</v>
      </c>
    </row>
    <row r="8394" spans="1:3" x14ac:dyDescent="0.15">
      <c r="A8394" s="27">
        <v>43040</v>
      </c>
      <c r="B8394" s="28" t="s">
        <v>28</v>
      </c>
      <c r="C8394">
        <v>0.46246340000000002</v>
      </c>
    </row>
    <row r="8395" spans="1:3" x14ac:dyDescent="0.15">
      <c r="A8395" s="27">
        <v>43040</v>
      </c>
      <c r="B8395" s="28" t="s">
        <v>29</v>
      </c>
      <c r="C8395">
        <v>0.84502279999999996</v>
      </c>
    </row>
    <row r="8396" spans="1:3" x14ac:dyDescent="0.15">
      <c r="A8396" s="27">
        <v>43040</v>
      </c>
      <c r="B8396" s="28" t="s">
        <v>30</v>
      </c>
      <c r="C8396">
        <v>0</v>
      </c>
    </row>
    <row r="8397" spans="1:3" x14ac:dyDescent="0.15">
      <c r="A8397" s="27">
        <v>43040</v>
      </c>
      <c r="B8397" s="28" t="s">
        <v>31</v>
      </c>
      <c r="C8397">
        <v>0.21626300000000001</v>
      </c>
    </row>
    <row r="8398" spans="1:3" x14ac:dyDescent="0.15">
      <c r="A8398" s="27">
        <v>43040</v>
      </c>
      <c r="B8398" s="28" t="s">
        <v>32</v>
      </c>
      <c r="C8398">
        <v>0.17268169999999999</v>
      </c>
    </row>
    <row r="8399" spans="1:3" x14ac:dyDescent="0.15">
      <c r="A8399" s="27">
        <v>43040</v>
      </c>
      <c r="B8399" s="28" t="s">
        <v>33</v>
      </c>
      <c r="C8399">
        <v>0.1196029</v>
      </c>
    </row>
    <row r="8400" spans="1:3" x14ac:dyDescent="0.15">
      <c r="A8400" s="27">
        <v>43040</v>
      </c>
      <c r="B8400" s="28" t="s">
        <v>34</v>
      </c>
      <c r="C8400">
        <v>0.54517130000000003</v>
      </c>
    </row>
    <row r="8401" spans="1:3" x14ac:dyDescent="0.15">
      <c r="A8401" s="27">
        <v>43040</v>
      </c>
      <c r="B8401" s="28" t="s">
        <v>35</v>
      </c>
      <c r="C8401">
        <v>0</v>
      </c>
    </row>
    <row r="8402" spans="1:3" x14ac:dyDescent="0.15">
      <c r="A8402" s="27">
        <v>43040</v>
      </c>
      <c r="B8402" s="28" t="s">
        <v>36</v>
      </c>
      <c r="C8402">
        <v>0.69617680000000004</v>
      </c>
    </row>
    <row r="8403" spans="1:3" x14ac:dyDescent="0.15">
      <c r="A8403" s="27">
        <v>43040</v>
      </c>
      <c r="B8403" s="28" t="s">
        <v>37</v>
      </c>
      <c r="C8403">
        <v>7.1520500000000001E-2</v>
      </c>
    </row>
    <row r="8404" spans="1:3" x14ac:dyDescent="0.15">
      <c r="A8404" s="27">
        <v>43040</v>
      </c>
      <c r="B8404" s="28" t="s">
        <v>38</v>
      </c>
      <c r="C8404">
        <v>0.65785539999999998</v>
      </c>
    </row>
    <row r="8405" spans="1:3" x14ac:dyDescent="0.15">
      <c r="A8405" s="27">
        <v>43040</v>
      </c>
      <c r="B8405" s="28" t="s">
        <v>39</v>
      </c>
      <c r="C8405">
        <v>0.4401408</v>
      </c>
    </row>
    <row r="8406" spans="1:3" x14ac:dyDescent="0.15">
      <c r="A8406" s="27">
        <v>43040</v>
      </c>
      <c r="B8406" s="28" t="s">
        <v>40</v>
      </c>
      <c r="C8406">
        <v>6.5539399999999998E-2</v>
      </c>
    </row>
    <row r="8407" spans="1:3" x14ac:dyDescent="0.15">
      <c r="A8407" s="27">
        <v>43040</v>
      </c>
      <c r="B8407" s="28" t="s">
        <v>41</v>
      </c>
      <c r="C8407">
        <v>0.8691873</v>
      </c>
    </row>
    <row r="8408" spans="1:3" x14ac:dyDescent="0.15">
      <c r="A8408" s="27">
        <v>43040</v>
      </c>
      <c r="B8408" s="28" t="s">
        <v>42</v>
      </c>
      <c r="C8408">
        <v>0</v>
      </c>
    </row>
    <row r="8409" spans="1:3" x14ac:dyDescent="0.15">
      <c r="A8409" s="27">
        <v>43040</v>
      </c>
      <c r="B8409" s="28" t="s">
        <v>43</v>
      </c>
      <c r="C8409">
        <v>0</v>
      </c>
    </row>
    <row r="8410" spans="1:3" x14ac:dyDescent="0.15">
      <c r="A8410" s="27">
        <v>43040</v>
      </c>
      <c r="B8410" s="28" t="s">
        <v>44</v>
      </c>
      <c r="C8410">
        <v>9.2712799999999998E-2</v>
      </c>
    </row>
    <row r="8411" spans="1:3" x14ac:dyDescent="0.15">
      <c r="A8411" s="27">
        <v>43040</v>
      </c>
      <c r="B8411" s="28" t="s">
        <v>45</v>
      </c>
      <c r="C8411">
        <v>0.14894250000000001</v>
      </c>
    </row>
    <row r="8412" spans="1:3" x14ac:dyDescent="0.15">
      <c r="A8412" s="27">
        <v>43040</v>
      </c>
      <c r="B8412" s="28" t="s">
        <v>46</v>
      </c>
      <c r="C8412">
        <v>0.35922769999999998</v>
      </c>
    </row>
    <row r="8413" spans="1:3" x14ac:dyDescent="0.15">
      <c r="A8413" s="27">
        <v>43040</v>
      </c>
      <c r="B8413" s="28" t="s">
        <v>47</v>
      </c>
      <c r="C8413">
        <v>1.1889719999999999</v>
      </c>
    </row>
    <row r="8414" spans="1:3" x14ac:dyDescent="0.15">
      <c r="A8414" s="27">
        <v>43040</v>
      </c>
      <c r="B8414" s="28" t="s">
        <v>48</v>
      </c>
      <c r="C8414">
        <v>0</v>
      </c>
    </row>
    <row r="8415" spans="1:3" x14ac:dyDescent="0.15">
      <c r="A8415" s="27">
        <v>43040</v>
      </c>
      <c r="B8415" s="28" t="s">
        <v>49</v>
      </c>
      <c r="C8415">
        <v>7.6335899999999998E-2</v>
      </c>
    </row>
    <row r="8416" spans="1:3" x14ac:dyDescent="0.15">
      <c r="A8416" s="27">
        <v>43040</v>
      </c>
      <c r="B8416" s="28" t="s">
        <v>50</v>
      </c>
      <c r="C8416">
        <v>0.2501563</v>
      </c>
    </row>
    <row r="8417" spans="1:3" x14ac:dyDescent="0.15">
      <c r="A8417" s="27">
        <v>43040</v>
      </c>
      <c r="B8417" s="28" t="s">
        <v>51</v>
      </c>
      <c r="C8417">
        <v>6.9156300000000004E-2</v>
      </c>
    </row>
    <row r="8418" spans="1:3" x14ac:dyDescent="0.15">
      <c r="A8418" s="27">
        <v>43040</v>
      </c>
      <c r="B8418" s="28" t="s">
        <v>52</v>
      </c>
      <c r="C8418">
        <v>0.41819129999999999</v>
      </c>
    </row>
    <row r="8419" spans="1:3" x14ac:dyDescent="0.15">
      <c r="A8419" s="27">
        <v>43040</v>
      </c>
      <c r="B8419" s="28" t="s">
        <v>53</v>
      </c>
      <c r="C8419">
        <v>1.837785</v>
      </c>
    </row>
    <row r="8420" spans="1:3" x14ac:dyDescent="0.15">
      <c r="A8420" s="27">
        <v>43040</v>
      </c>
      <c r="B8420" s="28" t="s">
        <v>54</v>
      </c>
      <c r="C8420">
        <v>0</v>
      </c>
    </row>
    <row r="8421" spans="1:3" x14ac:dyDescent="0.15">
      <c r="A8421" s="27">
        <v>43040</v>
      </c>
      <c r="B8421" s="28" t="s">
        <v>55</v>
      </c>
      <c r="C8421">
        <v>0.52333189999999996</v>
      </c>
    </row>
    <row r="8422" spans="1:3" x14ac:dyDescent="0.15">
      <c r="A8422" s="27">
        <v>43040</v>
      </c>
      <c r="B8422" s="28" t="s">
        <v>56</v>
      </c>
      <c r="C8422">
        <v>0.10907500000000001</v>
      </c>
    </row>
    <row r="8423" spans="1:3" x14ac:dyDescent="0.15">
      <c r="A8423" s="27">
        <v>43040</v>
      </c>
      <c r="B8423" s="28" t="s">
        <v>57</v>
      </c>
      <c r="C8423">
        <v>0.96056050000000004</v>
      </c>
    </row>
    <row r="8424" spans="1:3" x14ac:dyDescent="0.15">
      <c r="A8424" s="27">
        <v>43040</v>
      </c>
      <c r="B8424" s="28" t="s">
        <v>58</v>
      </c>
      <c r="C8424">
        <v>8.4409600000000001E-2</v>
      </c>
    </row>
    <row r="8425" spans="1:3" x14ac:dyDescent="0.15">
      <c r="A8425" s="27">
        <v>43040</v>
      </c>
      <c r="B8425" s="28" t="s">
        <v>59</v>
      </c>
      <c r="C8425">
        <v>0.5046136</v>
      </c>
    </row>
    <row r="8426" spans="1:3" x14ac:dyDescent="0.15">
      <c r="A8426" s="27">
        <v>43040</v>
      </c>
      <c r="B8426" s="28" t="s">
        <v>60</v>
      </c>
      <c r="C8426">
        <v>0.19129599999999999</v>
      </c>
    </row>
    <row r="8427" spans="1:3" x14ac:dyDescent="0.15">
      <c r="A8427" s="27">
        <v>43040</v>
      </c>
      <c r="B8427" s="28" t="s">
        <v>61</v>
      </c>
      <c r="C8427">
        <v>0.31004549999999997</v>
      </c>
    </row>
    <row r="8428" spans="1:3" x14ac:dyDescent="0.15">
      <c r="A8428" s="27">
        <v>43040</v>
      </c>
      <c r="B8428" s="28" t="s">
        <v>62</v>
      </c>
      <c r="C8428">
        <v>0.1034447</v>
      </c>
    </row>
    <row r="8429" spans="1:3" x14ac:dyDescent="0.15">
      <c r="A8429" s="27">
        <v>43040</v>
      </c>
      <c r="B8429" s="28" t="s">
        <v>63</v>
      </c>
      <c r="C8429">
        <v>0.27404770000000001</v>
      </c>
    </row>
    <row r="8430" spans="1:3" x14ac:dyDescent="0.15">
      <c r="A8430" s="27">
        <v>43040</v>
      </c>
      <c r="B8430" s="28" t="s">
        <v>64</v>
      </c>
      <c r="C8430">
        <v>0.4870525</v>
      </c>
    </row>
    <row r="8431" spans="1:3" x14ac:dyDescent="0.15">
      <c r="A8431" s="27">
        <v>43040</v>
      </c>
      <c r="B8431" s="28" t="s">
        <v>65</v>
      </c>
      <c r="C8431">
        <v>0.42214869999999999</v>
      </c>
    </row>
    <row r="8432" spans="1:3" x14ac:dyDescent="0.15">
      <c r="A8432" s="27">
        <v>43040</v>
      </c>
      <c r="B8432" s="28" t="s">
        <v>66</v>
      </c>
      <c r="C8432">
        <v>9.0777099999999999E-2</v>
      </c>
    </row>
    <row r="8433" spans="1:3" x14ac:dyDescent="0.15">
      <c r="A8433" s="27">
        <v>43040</v>
      </c>
      <c r="B8433" s="28" t="s">
        <v>67</v>
      </c>
      <c r="C8433">
        <v>0.41062140000000003</v>
      </c>
    </row>
    <row r="8434" spans="1:3" x14ac:dyDescent="0.15">
      <c r="A8434" s="27">
        <v>43040</v>
      </c>
      <c r="B8434" s="28" t="s">
        <v>68</v>
      </c>
      <c r="C8434">
        <v>8.6303599999999994E-2</v>
      </c>
    </row>
    <row r="8435" spans="1:3" x14ac:dyDescent="0.15">
      <c r="A8435" s="27">
        <v>43040</v>
      </c>
      <c r="B8435" s="28" t="s">
        <v>69</v>
      </c>
      <c r="C8435">
        <v>0</v>
      </c>
    </row>
    <row r="8436" spans="1:3" x14ac:dyDescent="0.15">
      <c r="A8436" s="27">
        <v>43040</v>
      </c>
      <c r="B8436" s="28" t="s">
        <v>70</v>
      </c>
      <c r="C8436">
        <v>0.35077459999999999</v>
      </c>
    </row>
    <row r="8437" spans="1:3" x14ac:dyDescent="0.15">
      <c r="A8437" s="27">
        <v>43040</v>
      </c>
      <c r="B8437" s="28" t="s">
        <v>71</v>
      </c>
      <c r="C8437">
        <v>0.24975030000000001</v>
      </c>
    </row>
    <row r="8438" spans="1:3" x14ac:dyDescent="0.15">
      <c r="A8438" s="27">
        <v>43040</v>
      </c>
      <c r="B8438" s="28" t="s">
        <v>72</v>
      </c>
      <c r="C8438">
        <v>0.2427184</v>
      </c>
    </row>
    <row r="8439" spans="1:3" x14ac:dyDescent="0.15">
      <c r="A8439" s="27">
        <v>43040</v>
      </c>
      <c r="B8439" s="28" t="s">
        <v>73</v>
      </c>
      <c r="C8439">
        <v>0</v>
      </c>
    </row>
    <row r="8440" spans="1:3" x14ac:dyDescent="0.15">
      <c r="A8440" s="27">
        <v>43040</v>
      </c>
      <c r="B8440" s="28" t="s">
        <v>74</v>
      </c>
      <c r="C8440">
        <v>0.41266890000000001</v>
      </c>
    </row>
    <row r="8441" spans="1:3" x14ac:dyDescent="0.15">
      <c r="A8441" s="27">
        <v>43040</v>
      </c>
      <c r="B8441" s="28" t="s">
        <v>75</v>
      </c>
      <c r="C8441">
        <v>9.4867699999999999E-2</v>
      </c>
    </row>
    <row r="8442" spans="1:3" x14ac:dyDescent="0.15">
      <c r="A8442" s="27">
        <v>43040</v>
      </c>
      <c r="B8442" s="28" t="s">
        <v>76</v>
      </c>
      <c r="C8442">
        <v>0.27159149999999999</v>
      </c>
    </row>
    <row r="8443" spans="1:3" x14ac:dyDescent="0.15">
      <c r="A8443" s="27">
        <v>43040</v>
      </c>
      <c r="B8443" s="28" t="s">
        <v>77</v>
      </c>
      <c r="C8443">
        <v>8.9469400000000004E-2</v>
      </c>
    </row>
    <row r="8444" spans="1:3" x14ac:dyDescent="0.15">
      <c r="A8444" s="27">
        <v>43040</v>
      </c>
      <c r="B8444" s="28" t="s">
        <v>78</v>
      </c>
      <c r="C8444">
        <v>9.7866499999999995E-2</v>
      </c>
    </row>
    <row r="8445" spans="1:3" x14ac:dyDescent="0.15">
      <c r="A8445" s="27">
        <v>43040</v>
      </c>
      <c r="B8445" s="28" t="s">
        <v>79</v>
      </c>
      <c r="C8445">
        <v>0.10266939999999999</v>
      </c>
    </row>
    <row r="8446" spans="1:3" x14ac:dyDescent="0.15">
      <c r="A8446" s="27">
        <v>43040</v>
      </c>
      <c r="B8446" s="28" t="s">
        <v>80</v>
      </c>
      <c r="C8446">
        <v>0.70161370000000001</v>
      </c>
    </row>
    <row r="8447" spans="1:3" x14ac:dyDescent="0.15">
      <c r="A8447" s="27">
        <v>43040</v>
      </c>
      <c r="B8447" s="28" t="s">
        <v>81</v>
      </c>
      <c r="C8447">
        <v>0.1092299</v>
      </c>
    </row>
    <row r="8448" spans="1:3" x14ac:dyDescent="0.15">
      <c r="A8448" s="27">
        <v>43040</v>
      </c>
      <c r="B8448" s="28" t="s">
        <v>82</v>
      </c>
      <c r="C8448">
        <v>0.19407430000000001</v>
      </c>
    </row>
    <row r="8449" spans="1:3" x14ac:dyDescent="0.15">
      <c r="A8449" s="27">
        <v>43040</v>
      </c>
      <c r="B8449" s="28" t="s">
        <v>83</v>
      </c>
      <c r="C8449">
        <v>0.17963000000000001</v>
      </c>
    </row>
    <row r="8450" spans="1:3" x14ac:dyDescent="0.15">
      <c r="A8450" s="27">
        <v>43040</v>
      </c>
      <c r="B8450" s="28" t="s">
        <v>84</v>
      </c>
      <c r="C8450">
        <v>1.6030530000000001</v>
      </c>
    </row>
    <row r="8451" spans="1:3" x14ac:dyDescent="0.15">
      <c r="A8451" s="27">
        <v>43070</v>
      </c>
      <c r="B8451" s="28" t="s">
        <v>14</v>
      </c>
      <c r="C8451">
        <v>0.24269879999999999</v>
      </c>
    </row>
    <row r="8452" spans="1:3" x14ac:dyDescent="0.15">
      <c r="A8452" s="27">
        <v>43070</v>
      </c>
      <c r="B8452" s="28" t="s">
        <v>15</v>
      </c>
      <c r="C8452">
        <v>0.33207880000000001</v>
      </c>
    </row>
    <row r="8453" spans="1:3" x14ac:dyDescent="0.15">
      <c r="A8453" s="27">
        <v>43070</v>
      </c>
      <c r="B8453" s="28" t="s">
        <v>16</v>
      </c>
      <c r="C8453">
        <v>0.1329169</v>
      </c>
    </row>
    <row r="8454" spans="1:3" x14ac:dyDescent="0.15">
      <c r="A8454" s="27">
        <v>43070</v>
      </c>
      <c r="B8454" s="28" t="s">
        <v>17</v>
      </c>
      <c r="C8454">
        <v>0.1754078</v>
      </c>
    </row>
    <row r="8455" spans="1:3" x14ac:dyDescent="0.15">
      <c r="A8455" s="27">
        <v>43070</v>
      </c>
      <c r="B8455" s="28" t="s">
        <v>18</v>
      </c>
      <c r="C8455">
        <v>0.26788109999999998</v>
      </c>
    </row>
    <row r="8456" spans="1:3" x14ac:dyDescent="0.15">
      <c r="A8456" s="27">
        <v>43070</v>
      </c>
      <c r="B8456" s="28" t="s">
        <v>19</v>
      </c>
      <c r="C8456">
        <v>0.29913250000000002</v>
      </c>
    </row>
    <row r="8457" spans="1:3" x14ac:dyDescent="0.15">
      <c r="A8457" s="27">
        <v>43070</v>
      </c>
      <c r="B8457" s="28" t="s">
        <v>20</v>
      </c>
      <c r="C8457">
        <v>8.1400100000000003E-2</v>
      </c>
    </row>
    <row r="8458" spans="1:3" x14ac:dyDescent="0.15">
      <c r="A8458" s="27">
        <v>43070</v>
      </c>
      <c r="B8458" s="28" t="s">
        <v>21</v>
      </c>
      <c r="C8458">
        <v>0.21939449999999999</v>
      </c>
    </row>
    <row r="8459" spans="1:3" x14ac:dyDescent="0.15">
      <c r="A8459" s="27">
        <v>43070</v>
      </c>
      <c r="B8459" s="28" t="s">
        <v>22</v>
      </c>
      <c r="C8459">
        <v>0.1719986</v>
      </c>
    </row>
    <row r="8460" spans="1:3" x14ac:dyDescent="0.15">
      <c r="A8460" s="27">
        <v>43070</v>
      </c>
      <c r="B8460" s="28" t="s">
        <v>23</v>
      </c>
      <c r="C8460">
        <v>0.78642109999999998</v>
      </c>
    </row>
    <row r="8461" spans="1:3" x14ac:dyDescent="0.15">
      <c r="A8461" s="27">
        <v>43070</v>
      </c>
      <c r="B8461" s="28" t="s">
        <v>24</v>
      </c>
      <c r="C8461">
        <v>0.15349189999999999</v>
      </c>
    </row>
    <row r="8462" spans="1:3" x14ac:dyDescent="0.15">
      <c r="A8462" s="27">
        <v>43070</v>
      </c>
      <c r="B8462" s="28" t="s">
        <v>25</v>
      </c>
      <c r="C8462">
        <v>9.2047100000000007E-2</v>
      </c>
    </row>
    <row r="8463" spans="1:3" x14ac:dyDescent="0.15">
      <c r="A8463" s="27">
        <v>43070</v>
      </c>
      <c r="B8463" s="28" t="s">
        <v>26</v>
      </c>
      <c r="C8463">
        <v>0.14668129999999999</v>
      </c>
    </row>
    <row r="8464" spans="1:3" x14ac:dyDescent="0.15">
      <c r="A8464" s="27">
        <v>43070</v>
      </c>
      <c r="B8464" s="28" t="s">
        <v>27</v>
      </c>
      <c r="C8464">
        <v>0.22676769999999999</v>
      </c>
    </row>
    <row r="8465" spans="1:3" x14ac:dyDescent="0.15">
      <c r="A8465" s="27">
        <v>43070</v>
      </c>
      <c r="B8465" s="28" t="s">
        <v>28</v>
      </c>
      <c r="C8465">
        <v>0.1595405</v>
      </c>
    </row>
    <row r="8466" spans="1:3" x14ac:dyDescent="0.15">
      <c r="A8466" s="27">
        <v>43070</v>
      </c>
      <c r="B8466" s="28" t="s">
        <v>29</v>
      </c>
      <c r="C8466">
        <v>0.26292729999999997</v>
      </c>
    </row>
    <row r="8467" spans="1:3" x14ac:dyDescent="0.15">
      <c r="A8467" s="27">
        <v>43070</v>
      </c>
      <c r="B8467" s="28" t="s">
        <v>30</v>
      </c>
      <c r="C8467">
        <v>7.7393400000000001E-2</v>
      </c>
    </row>
    <row r="8468" spans="1:3" x14ac:dyDescent="0.15">
      <c r="A8468" s="27">
        <v>43070</v>
      </c>
      <c r="B8468" s="28" t="s">
        <v>31</v>
      </c>
      <c r="C8468">
        <v>0.92919529999999995</v>
      </c>
    </row>
    <row r="8469" spans="1:3" x14ac:dyDescent="0.15">
      <c r="A8469" s="27">
        <v>43070</v>
      </c>
      <c r="B8469" s="28" t="s">
        <v>32</v>
      </c>
      <c r="C8469">
        <v>0.2034174</v>
      </c>
    </row>
    <row r="8470" spans="1:3" x14ac:dyDescent="0.15">
      <c r="A8470" s="27">
        <v>43070</v>
      </c>
      <c r="B8470" s="28" t="s">
        <v>33</v>
      </c>
      <c r="C8470">
        <v>0.1119445</v>
      </c>
    </row>
    <row r="8471" spans="1:3" x14ac:dyDescent="0.15">
      <c r="A8471" s="27">
        <v>43070</v>
      </c>
      <c r="B8471" s="28" t="s">
        <v>34</v>
      </c>
      <c r="C8471">
        <v>0.19962070000000001</v>
      </c>
    </row>
    <row r="8472" spans="1:3" x14ac:dyDescent="0.15">
      <c r="A8472" s="27">
        <v>43070</v>
      </c>
      <c r="B8472" s="28" t="s">
        <v>35</v>
      </c>
      <c r="C8472">
        <v>9.2524099999999998E-2</v>
      </c>
    </row>
    <row r="8473" spans="1:3" x14ac:dyDescent="0.15">
      <c r="A8473" s="27">
        <v>43070</v>
      </c>
      <c r="B8473" s="28" t="s">
        <v>36</v>
      </c>
      <c r="C8473">
        <v>0.60382829999999998</v>
      </c>
    </row>
    <row r="8474" spans="1:3" x14ac:dyDescent="0.15">
      <c r="A8474" s="27">
        <v>43070</v>
      </c>
      <c r="B8474" s="28" t="s">
        <v>37</v>
      </c>
      <c r="C8474">
        <v>0.1877347</v>
      </c>
    </row>
    <row r="8475" spans="1:3" x14ac:dyDescent="0.15">
      <c r="A8475" s="27">
        <v>43070</v>
      </c>
      <c r="B8475" s="28" t="s">
        <v>38</v>
      </c>
      <c r="C8475">
        <v>0.46595910000000001</v>
      </c>
    </row>
    <row r="8476" spans="1:3" x14ac:dyDescent="0.15">
      <c r="A8476" s="27">
        <v>43070</v>
      </c>
      <c r="B8476" s="28" t="s">
        <v>39</v>
      </c>
      <c r="C8476">
        <v>0.42140749999999999</v>
      </c>
    </row>
    <row r="8477" spans="1:3" x14ac:dyDescent="0.15">
      <c r="A8477" s="27">
        <v>43070</v>
      </c>
      <c r="B8477" s="28" t="s">
        <v>40</v>
      </c>
      <c r="C8477">
        <v>0.16571379999999999</v>
      </c>
    </row>
    <row r="8478" spans="1:3" x14ac:dyDescent="0.15">
      <c r="A8478" s="27">
        <v>43070</v>
      </c>
      <c r="B8478" s="28" t="s">
        <v>41</v>
      </c>
      <c r="C8478">
        <v>0.284549</v>
      </c>
    </row>
    <row r="8479" spans="1:3" x14ac:dyDescent="0.15">
      <c r="A8479" s="27">
        <v>43070</v>
      </c>
      <c r="B8479" s="28" t="s">
        <v>42</v>
      </c>
      <c r="C8479">
        <v>0</v>
      </c>
    </row>
    <row r="8480" spans="1:3" x14ac:dyDescent="0.15">
      <c r="A8480" s="27">
        <v>43070</v>
      </c>
      <c r="B8480" s="28" t="s">
        <v>43</v>
      </c>
      <c r="C8480">
        <v>7.9592499999999997E-2</v>
      </c>
    </row>
    <row r="8481" spans="1:3" x14ac:dyDescent="0.15">
      <c r="A8481" s="27">
        <v>43070</v>
      </c>
      <c r="B8481" s="28" t="s">
        <v>44</v>
      </c>
      <c r="C8481">
        <v>0.1456558</v>
      </c>
    </row>
    <row r="8482" spans="1:3" x14ac:dyDescent="0.15">
      <c r="A8482" s="27">
        <v>43070</v>
      </c>
      <c r="B8482" s="28" t="s">
        <v>45</v>
      </c>
      <c r="C8482">
        <v>0.12972690000000001</v>
      </c>
    </row>
    <row r="8483" spans="1:3" x14ac:dyDescent="0.15">
      <c r="A8483" s="27">
        <v>43070</v>
      </c>
      <c r="B8483" s="28" t="s">
        <v>46</v>
      </c>
      <c r="C8483">
        <v>0.42412420000000001</v>
      </c>
    </row>
    <row r="8484" spans="1:3" x14ac:dyDescent="0.15">
      <c r="A8484" s="27">
        <v>43070</v>
      </c>
      <c r="B8484" s="28" t="s">
        <v>47</v>
      </c>
      <c r="C8484">
        <v>0.52871590000000002</v>
      </c>
    </row>
    <row r="8485" spans="1:3" x14ac:dyDescent="0.15">
      <c r="A8485" s="27">
        <v>43070</v>
      </c>
      <c r="B8485" s="28" t="s">
        <v>48</v>
      </c>
      <c r="C8485">
        <v>8.5660399999999998E-2</v>
      </c>
    </row>
    <row r="8486" spans="1:3" x14ac:dyDescent="0.15">
      <c r="A8486" s="27">
        <v>43070</v>
      </c>
      <c r="B8486" s="28" t="s">
        <v>49</v>
      </c>
      <c r="C8486">
        <v>0.20569080000000001</v>
      </c>
    </row>
    <row r="8487" spans="1:3" x14ac:dyDescent="0.15">
      <c r="A8487" s="27">
        <v>43070</v>
      </c>
      <c r="B8487" s="28" t="s">
        <v>50</v>
      </c>
      <c r="C8487">
        <v>0.44091710000000001</v>
      </c>
    </row>
    <row r="8488" spans="1:3" x14ac:dyDescent="0.15">
      <c r="A8488" s="27">
        <v>43070</v>
      </c>
      <c r="B8488" s="28" t="s">
        <v>51</v>
      </c>
      <c r="C8488">
        <v>0.1398112</v>
      </c>
    </row>
    <row r="8489" spans="1:3" x14ac:dyDescent="0.15">
      <c r="A8489" s="27">
        <v>43070</v>
      </c>
      <c r="B8489" s="28" t="s">
        <v>52</v>
      </c>
      <c r="C8489">
        <v>0.42531469999999999</v>
      </c>
    </row>
    <row r="8490" spans="1:3" x14ac:dyDescent="0.15">
      <c r="A8490" s="27">
        <v>43070</v>
      </c>
      <c r="B8490" s="28" t="s">
        <v>53</v>
      </c>
      <c r="C8490">
        <v>0.90835690000000002</v>
      </c>
    </row>
    <row r="8491" spans="1:3" x14ac:dyDescent="0.15">
      <c r="A8491" s="27">
        <v>43070</v>
      </c>
      <c r="B8491" s="28" t="s">
        <v>54</v>
      </c>
      <c r="C8491">
        <v>8.4969000000000003E-2</v>
      </c>
    </row>
    <row r="8492" spans="1:3" x14ac:dyDescent="0.15">
      <c r="A8492" s="27">
        <v>43070</v>
      </c>
      <c r="B8492" s="28" t="s">
        <v>55</v>
      </c>
      <c r="C8492">
        <v>0.30048079999999999</v>
      </c>
    </row>
    <row r="8493" spans="1:3" x14ac:dyDescent="0.15">
      <c r="A8493" s="27">
        <v>43070</v>
      </c>
      <c r="B8493" s="28" t="s">
        <v>56</v>
      </c>
      <c r="C8493">
        <v>0.1254863</v>
      </c>
    </row>
    <row r="8494" spans="1:3" x14ac:dyDescent="0.15">
      <c r="A8494" s="27">
        <v>43070</v>
      </c>
      <c r="B8494" s="28" t="s">
        <v>57</v>
      </c>
      <c r="C8494">
        <v>0.63946049999999999</v>
      </c>
    </row>
    <row r="8495" spans="1:3" x14ac:dyDescent="0.15">
      <c r="A8495" s="27">
        <v>43070</v>
      </c>
      <c r="B8495" s="28" t="s">
        <v>58</v>
      </c>
      <c r="C8495">
        <v>0.27046520000000002</v>
      </c>
    </row>
    <row r="8496" spans="1:3" x14ac:dyDescent="0.15">
      <c r="A8496" s="27">
        <v>43070</v>
      </c>
      <c r="B8496" s="28" t="s">
        <v>59</v>
      </c>
      <c r="C8496">
        <v>0.56868960000000002</v>
      </c>
    </row>
    <row r="8497" spans="1:3" x14ac:dyDescent="0.15">
      <c r="A8497" s="27">
        <v>43070</v>
      </c>
      <c r="B8497" s="28" t="s">
        <v>60</v>
      </c>
      <c r="C8497">
        <v>0.1809955</v>
      </c>
    </row>
    <row r="8498" spans="1:3" x14ac:dyDescent="0.15">
      <c r="A8498" s="27">
        <v>43070</v>
      </c>
      <c r="B8498" s="28" t="s">
        <v>61</v>
      </c>
      <c r="C8498">
        <v>0.28949150000000001</v>
      </c>
    </row>
    <row r="8499" spans="1:3" x14ac:dyDescent="0.15">
      <c r="A8499" s="27">
        <v>43070</v>
      </c>
      <c r="B8499" s="28" t="s">
        <v>62</v>
      </c>
      <c r="C8499">
        <v>0.4362684</v>
      </c>
    </row>
    <row r="8500" spans="1:3" x14ac:dyDescent="0.15">
      <c r="A8500" s="27">
        <v>43070</v>
      </c>
      <c r="B8500" s="28" t="s">
        <v>63</v>
      </c>
      <c r="C8500">
        <v>0</v>
      </c>
    </row>
    <row r="8501" spans="1:3" x14ac:dyDescent="0.15">
      <c r="A8501" s="27">
        <v>43070</v>
      </c>
      <c r="B8501" s="28" t="s">
        <v>64</v>
      </c>
      <c r="C8501">
        <v>9.3545400000000001E-2</v>
      </c>
    </row>
    <row r="8502" spans="1:3" x14ac:dyDescent="0.15">
      <c r="A8502" s="27">
        <v>43070</v>
      </c>
      <c r="B8502" s="28" t="s">
        <v>65</v>
      </c>
      <c r="C8502">
        <v>8.6445400000000006E-2</v>
      </c>
    </row>
    <row r="8503" spans="1:3" x14ac:dyDescent="0.15">
      <c r="A8503" s="27">
        <v>43070</v>
      </c>
      <c r="B8503" s="28" t="s">
        <v>66</v>
      </c>
      <c r="C8503">
        <v>0.4310716</v>
      </c>
    </row>
    <row r="8504" spans="1:3" x14ac:dyDescent="0.15">
      <c r="A8504" s="27">
        <v>43070</v>
      </c>
      <c r="B8504" s="28" t="s">
        <v>67</v>
      </c>
      <c r="C8504">
        <v>0.2267574</v>
      </c>
    </row>
    <row r="8505" spans="1:3" x14ac:dyDescent="0.15">
      <c r="A8505" s="27">
        <v>43070</v>
      </c>
      <c r="B8505" s="28" t="s">
        <v>68</v>
      </c>
      <c r="C8505">
        <v>0.27560859999999998</v>
      </c>
    </row>
    <row r="8506" spans="1:3" x14ac:dyDescent="0.15">
      <c r="A8506" s="27">
        <v>43070</v>
      </c>
      <c r="B8506" s="28" t="s">
        <v>69</v>
      </c>
      <c r="C8506">
        <v>0.60432090000000005</v>
      </c>
    </row>
    <row r="8507" spans="1:3" x14ac:dyDescent="0.15">
      <c r="A8507" s="27">
        <v>43070</v>
      </c>
      <c r="B8507" s="28" t="s">
        <v>70</v>
      </c>
      <c r="C8507">
        <v>0.31936130000000001</v>
      </c>
    </row>
    <row r="8508" spans="1:3" x14ac:dyDescent="0.15">
      <c r="A8508" s="27">
        <v>43070</v>
      </c>
      <c r="B8508" s="28" t="s">
        <v>71</v>
      </c>
      <c r="C8508">
        <v>0.46594380000000002</v>
      </c>
    </row>
    <row r="8509" spans="1:3" x14ac:dyDescent="0.15">
      <c r="A8509" s="27">
        <v>43070</v>
      </c>
      <c r="B8509" s="28" t="s">
        <v>72</v>
      </c>
      <c r="C8509">
        <v>0.15592110000000001</v>
      </c>
    </row>
    <row r="8510" spans="1:3" x14ac:dyDescent="0.15">
      <c r="A8510" s="27">
        <v>43070</v>
      </c>
      <c r="B8510" s="28" t="s">
        <v>73</v>
      </c>
      <c r="C8510">
        <v>0.1583281</v>
      </c>
    </row>
    <row r="8511" spans="1:3" x14ac:dyDescent="0.15">
      <c r="A8511" s="27">
        <v>43070</v>
      </c>
      <c r="B8511" s="28" t="s">
        <v>74</v>
      </c>
      <c r="C8511">
        <v>0.38188339999999998</v>
      </c>
    </row>
    <row r="8512" spans="1:3" x14ac:dyDescent="0.15">
      <c r="A8512" s="27">
        <v>43070</v>
      </c>
      <c r="B8512" s="28" t="s">
        <v>75</v>
      </c>
      <c r="C8512">
        <v>0.22185250000000001</v>
      </c>
    </row>
    <row r="8513" spans="1:3" x14ac:dyDescent="0.15">
      <c r="A8513" s="27">
        <v>43070</v>
      </c>
      <c r="B8513" s="28" t="s">
        <v>76</v>
      </c>
      <c r="C8513">
        <v>0.2644803</v>
      </c>
    </row>
    <row r="8514" spans="1:3" x14ac:dyDescent="0.15">
      <c r="A8514" s="27">
        <v>43070</v>
      </c>
      <c r="B8514" s="28" t="s">
        <v>77</v>
      </c>
      <c r="C8514">
        <v>0.104712</v>
      </c>
    </row>
    <row r="8515" spans="1:3" x14ac:dyDescent="0.15">
      <c r="A8515" s="27">
        <v>43070</v>
      </c>
      <c r="B8515" s="28" t="s">
        <v>78</v>
      </c>
      <c r="C8515">
        <v>0</v>
      </c>
    </row>
    <row r="8516" spans="1:3" x14ac:dyDescent="0.15">
      <c r="A8516" s="27">
        <v>43070</v>
      </c>
      <c r="B8516" s="28" t="s">
        <v>79</v>
      </c>
      <c r="C8516">
        <v>0</v>
      </c>
    </row>
    <row r="8517" spans="1:3" x14ac:dyDescent="0.15">
      <c r="A8517" s="27">
        <v>43070</v>
      </c>
      <c r="B8517" s="28" t="s">
        <v>80</v>
      </c>
      <c r="C8517">
        <v>0.23704169999999999</v>
      </c>
    </row>
    <row r="8518" spans="1:3" x14ac:dyDescent="0.15">
      <c r="A8518" s="27">
        <v>43070</v>
      </c>
      <c r="B8518" s="28" t="s">
        <v>81</v>
      </c>
      <c r="C8518">
        <v>0.15715029999999999</v>
      </c>
    </row>
    <row r="8519" spans="1:3" x14ac:dyDescent="0.15">
      <c r="A8519" s="27">
        <v>43070</v>
      </c>
      <c r="B8519" s="28" t="s">
        <v>82</v>
      </c>
      <c r="C8519">
        <v>9.2455599999999999E-2</v>
      </c>
    </row>
    <row r="8520" spans="1:3" x14ac:dyDescent="0.15">
      <c r="A8520" s="27">
        <v>43070</v>
      </c>
      <c r="B8520" s="28" t="s">
        <v>83</v>
      </c>
      <c r="C8520">
        <v>0.13332440000000001</v>
      </c>
    </row>
    <row r="8521" spans="1:3" x14ac:dyDescent="0.15">
      <c r="A8521" s="27">
        <v>43070</v>
      </c>
      <c r="B8521" s="28" t="s">
        <v>84</v>
      </c>
      <c r="C8521">
        <v>1.8210789999999999</v>
      </c>
    </row>
    <row r="8522" spans="1:3" x14ac:dyDescent="0.15">
      <c r="A8522" s="27">
        <v>43101</v>
      </c>
      <c r="B8522" s="28" t="s">
        <v>14</v>
      </c>
      <c r="C8522">
        <v>0.15225330000000001</v>
      </c>
    </row>
    <row r="8523" spans="1:3" x14ac:dyDescent="0.15">
      <c r="A8523" s="27">
        <v>43101</v>
      </c>
      <c r="B8523" s="28" t="s">
        <v>15</v>
      </c>
      <c r="C8523">
        <v>0.1002707</v>
      </c>
    </row>
    <row r="8524" spans="1:3" x14ac:dyDescent="0.15">
      <c r="A8524" s="27">
        <v>43101</v>
      </c>
      <c r="B8524" s="28" t="s">
        <v>16</v>
      </c>
      <c r="C8524">
        <v>0.28640169999999998</v>
      </c>
    </row>
    <row r="8525" spans="1:3" x14ac:dyDescent="0.15">
      <c r="A8525" s="27">
        <v>43101</v>
      </c>
      <c r="B8525" s="28" t="s">
        <v>17</v>
      </c>
      <c r="C8525">
        <v>0.33041470000000001</v>
      </c>
    </row>
    <row r="8526" spans="1:3" x14ac:dyDescent="0.15">
      <c r="A8526" s="27">
        <v>43101</v>
      </c>
      <c r="B8526" s="28" t="s">
        <v>18</v>
      </c>
      <c r="C8526">
        <v>0.25165670000000001</v>
      </c>
    </row>
    <row r="8527" spans="1:3" x14ac:dyDescent="0.15">
      <c r="A8527" s="27">
        <v>43101</v>
      </c>
      <c r="B8527" s="28" t="s">
        <v>19</v>
      </c>
      <c r="C8527">
        <v>0.1103996</v>
      </c>
    </row>
    <row r="8528" spans="1:3" x14ac:dyDescent="0.15">
      <c r="A8528" s="27">
        <v>43101</v>
      </c>
      <c r="B8528" s="28" t="s">
        <v>20</v>
      </c>
      <c r="C8528">
        <v>0.16650019999999999</v>
      </c>
    </row>
    <row r="8529" spans="1:3" x14ac:dyDescent="0.15">
      <c r="A8529" s="27">
        <v>43101</v>
      </c>
      <c r="B8529" s="28" t="s">
        <v>21</v>
      </c>
      <c r="C8529">
        <v>0</v>
      </c>
    </row>
    <row r="8530" spans="1:3" x14ac:dyDescent="0.15">
      <c r="A8530" s="27">
        <v>43101</v>
      </c>
      <c r="B8530" s="28" t="s">
        <v>22</v>
      </c>
      <c r="C8530">
        <v>0.2470763</v>
      </c>
    </row>
    <row r="8531" spans="1:3" x14ac:dyDescent="0.15">
      <c r="A8531" s="27">
        <v>43101</v>
      </c>
      <c r="B8531" s="28" t="s">
        <v>23</v>
      </c>
      <c r="C8531">
        <v>0.97176180000000001</v>
      </c>
    </row>
    <row r="8532" spans="1:3" x14ac:dyDescent="0.15">
      <c r="A8532" s="27">
        <v>43101</v>
      </c>
      <c r="B8532" s="28" t="s">
        <v>24</v>
      </c>
      <c r="C8532">
        <v>0.13497100000000001</v>
      </c>
    </row>
    <row r="8533" spans="1:3" x14ac:dyDescent="0.15">
      <c r="A8533" s="27">
        <v>43101</v>
      </c>
      <c r="B8533" s="28" t="s">
        <v>25</v>
      </c>
      <c r="C8533">
        <v>0.44118940000000001</v>
      </c>
    </row>
    <row r="8534" spans="1:3" x14ac:dyDescent="0.15">
      <c r="A8534" s="27">
        <v>43101</v>
      </c>
      <c r="B8534" s="28" t="s">
        <v>26</v>
      </c>
      <c r="C8534">
        <v>0.229709</v>
      </c>
    </row>
    <row r="8535" spans="1:3" x14ac:dyDescent="0.15">
      <c r="A8535" s="27">
        <v>43101</v>
      </c>
      <c r="B8535" s="28" t="s">
        <v>27</v>
      </c>
      <c r="C8535">
        <v>0.1130391</v>
      </c>
    </row>
    <row r="8536" spans="1:3" x14ac:dyDescent="0.15">
      <c r="A8536" s="27">
        <v>43101</v>
      </c>
      <c r="B8536" s="28" t="s">
        <v>28</v>
      </c>
      <c r="C8536">
        <v>0.48614489999999999</v>
      </c>
    </row>
    <row r="8537" spans="1:3" x14ac:dyDescent="0.15">
      <c r="A8537" s="27">
        <v>43101</v>
      </c>
      <c r="B8537" s="28" t="s">
        <v>29</v>
      </c>
      <c r="C8537">
        <v>0.4578335</v>
      </c>
    </row>
    <row r="8538" spans="1:3" x14ac:dyDescent="0.15">
      <c r="A8538" s="27">
        <v>43101</v>
      </c>
      <c r="B8538" s="28" t="s">
        <v>30</v>
      </c>
      <c r="C8538">
        <v>0.15344479999999999</v>
      </c>
    </row>
    <row r="8539" spans="1:3" x14ac:dyDescent="0.15">
      <c r="A8539" s="27">
        <v>43101</v>
      </c>
      <c r="B8539" s="28" t="s">
        <v>31</v>
      </c>
      <c r="C8539">
        <v>0.36005759999999998</v>
      </c>
    </row>
    <row r="8540" spans="1:3" x14ac:dyDescent="0.15">
      <c r="A8540" s="27">
        <v>43101</v>
      </c>
      <c r="B8540" s="28" t="s">
        <v>32</v>
      </c>
      <c r="C8540">
        <v>0.51114289999999996</v>
      </c>
    </row>
    <row r="8541" spans="1:3" x14ac:dyDescent="0.15">
      <c r="A8541" s="27">
        <v>43101</v>
      </c>
      <c r="B8541" s="28" t="s">
        <v>33</v>
      </c>
      <c r="C8541">
        <v>0.1074114</v>
      </c>
    </row>
    <row r="8542" spans="1:3" x14ac:dyDescent="0.15">
      <c r="A8542" s="27">
        <v>43101</v>
      </c>
      <c r="B8542" s="28" t="s">
        <v>34</v>
      </c>
      <c r="C8542">
        <v>0.46111279999999999</v>
      </c>
    </row>
    <row r="8543" spans="1:3" x14ac:dyDescent="0.15">
      <c r="A8543" s="27">
        <v>43101</v>
      </c>
      <c r="B8543" s="28" t="s">
        <v>35</v>
      </c>
      <c r="C8543">
        <v>0.15397640000000001</v>
      </c>
    </row>
    <row r="8544" spans="1:3" x14ac:dyDescent="0.15">
      <c r="A8544" s="27">
        <v>43101</v>
      </c>
      <c r="B8544" s="28" t="s">
        <v>36</v>
      </c>
      <c r="C8544">
        <v>0.54412879999999997</v>
      </c>
    </row>
    <row r="8545" spans="1:3" x14ac:dyDescent="0.15">
      <c r="A8545" s="27">
        <v>43101</v>
      </c>
      <c r="B8545" s="28" t="s">
        <v>37</v>
      </c>
      <c r="C8545">
        <v>0.1920615</v>
      </c>
    </row>
    <row r="8546" spans="1:3" x14ac:dyDescent="0.15">
      <c r="A8546" s="27">
        <v>43101</v>
      </c>
      <c r="B8546" s="28" t="s">
        <v>38</v>
      </c>
      <c r="C8546">
        <v>0.56274619999999997</v>
      </c>
    </row>
    <row r="8547" spans="1:3" x14ac:dyDescent="0.15">
      <c r="A8547" s="27">
        <v>43101</v>
      </c>
      <c r="B8547" s="28" t="s">
        <v>39</v>
      </c>
      <c r="C8547">
        <v>0.29661860000000001</v>
      </c>
    </row>
    <row r="8548" spans="1:3" x14ac:dyDescent="0.15">
      <c r="A8548" s="27">
        <v>43101</v>
      </c>
      <c r="B8548" s="28" t="s">
        <v>40</v>
      </c>
      <c r="C8548">
        <v>0.29935640000000002</v>
      </c>
    </row>
    <row r="8549" spans="1:3" x14ac:dyDescent="0.15">
      <c r="A8549" s="27">
        <v>43101</v>
      </c>
      <c r="B8549" s="28" t="s">
        <v>41</v>
      </c>
      <c r="C8549">
        <v>0.52872750000000002</v>
      </c>
    </row>
    <row r="8550" spans="1:3" x14ac:dyDescent="0.15">
      <c r="A8550" s="27">
        <v>43101</v>
      </c>
      <c r="B8550" s="28" t="s">
        <v>42</v>
      </c>
      <c r="C8550">
        <v>0</v>
      </c>
    </row>
    <row r="8551" spans="1:3" x14ac:dyDescent="0.15">
      <c r="A8551" s="27">
        <v>43101</v>
      </c>
      <c r="B8551" s="28" t="s">
        <v>43</v>
      </c>
      <c r="C8551">
        <v>0.15888150000000001</v>
      </c>
    </row>
    <row r="8552" spans="1:3" x14ac:dyDescent="0.15">
      <c r="A8552" s="27">
        <v>43101</v>
      </c>
      <c r="B8552" s="28" t="s">
        <v>44</v>
      </c>
      <c r="C8552">
        <v>0</v>
      </c>
    </row>
    <row r="8553" spans="1:3" x14ac:dyDescent="0.15">
      <c r="A8553" s="27">
        <v>43101</v>
      </c>
      <c r="B8553" s="28" t="s">
        <v>45</v>
      </c>
      <c r="C8553">
        <v>7.4727199999999994E-2</v>
      </c>
    </row>
    <row r="8554" spans="1:3" x14ac:dyDescent="0.15">
      <c r="A8554" s="27">
        <v>43101</v>
      </c>
      <c r="B8554" s="28" t="s">
        <v>46</v>
      </c>
      <c r="C8554">
        <v>0.4057344</v>
      </c>
    </row>
    <row r="8555" spans="1:3" x14ac:dyDescent="0.15">
      <c r="A8555" s="27">
        <v>43101</v>
      </c>
      <c r="B8555" s="28" t="s">
        <v>47</v>
      </c>
      <c r="C8555">
        <v>0.6533101</v>
      </c>
    </row>
    <row r="8556" spans="1:3" x14ac:dyDescent="0.15">
      <c r="A8556" s="27">
        <v>43101</v>
      </c>
      <c r="B8556" s="28" t="s">
        <v>48</v>
      </c>
      <c r="C8556">
        <v>0</v>
      </c>
    </row>
    <row r="8557" spans="1:3" x14ac:dyDescent="0.15">
      <c r="A8557" s="27">
        <v>43101</v>
      </c>
      <c r="B8557" s="28" t="s">
        <v>49</v>
      </c>
      <c r="C8557">
        <v>7.62486E-2</v>
      </c>
    </row>
    <row r="8558" spans="1:3" x14ac:dyDescent="0.15">
      <c r="A8558" s="27">
        <v>43101</v>
      </c>
      <c r="B8558" s="28" t="s">
        <v>50</v>
      </c>
      <c r="C8558">
        <v>0.31507970000000002</v>
      </c>
    </row>
    <row r="8559" spans="1:3" x14ac:dyDescent="0.15">
      <c r="A8559" s="27">
        <v>43101</v>
      </c>
      <c r="B8559" s="28" t="s">
        <v>51</v>
      </c>
      <c r="C8559">
        <v>7.0018200000000003E-2</v>
      </c>
    </row>
    <row r="8560" spans="1:3" x14ac:dyDescent="0.15">
      <c r="A8560" s="27">
        <v>43101</v>
      </c>
      <c r="B8560" s="28" t="s">
        <v>52</v>
      </c>
      <c r="C8560">
        <v>0.3646973</v>
      </c>
    </row>
    <row r="8561" spans="1:3" x14ac:dyDescent="0.15">
      <c r="A8561" s="27">
        <v>43101</v>
      </c>
      <c r="B8561" s="28" t="s">
        <v>53</v>
      </c>
      <c r="C8561">
        <v>0.81168830000000003</v>
      </c>
    </row>
    <row r="8562" spans="1:3" x14ac:dyDescent="0.15">
      <c r="A8562" s="27">
        <v>43101</v>
      </c>
      <c r="B8562" s="28" t="s">
        <v>54</v>
      </c>
      <c r="C8562">
        <v>0.23219809999999999</v>
      </c>
    </row>
    <row r="8563" spans="1:3" x14ac:dyDescent="0.15">
      <c r="A8563" s="27">
        <v>43101</v>
      </c>
      <c r="B8563" s="28" t="s">
        <v>55</v>
      </c>
      <c r="C8563">
        <v>0.62020310000000001</v>
      </c>
    </row>
    <row r="8564" spans="1:3" x14ac:dyDescent="0.15">
      <c r="A8564" s="27">
        <v>43101</v>
      </c>
      <c r="B8564" s="28" t="s">
        <v>56</v>
      </c>
      <c r="C8564">
        <v>9.7087400000000004E-2</v>
      </c>
    </row>
    <row r="8565" spans="1:3" x14ac:dyDescent="0.15">
      <c r="A8565" s="27">
        <v>43101</v>
      </c>
      <c r="B8565" s="28" t="s">
        <v>57</v>
      </c>
      <c r="C8565">
        <v>0.98556149999999998</v>
      </c>
    </row>
    <row r="8566" spans="1:3" x14ac:dyDescent="0.15">
      <c r="A8566" s="27">
        <v>43101</v>
      </c>
      <c r="B8566" s="28" t="s">
        <v>58</v>
      </c>
      <c r="C8566">
        <v>0.1024485</v>
      </c>
    </row>
    <row r="8567" spans="1:3" x14ac:dyDescent="0.15">
      <c r="A8567" s="27">
        <v>43101</v>
      </c>
      <c r="B8567" s="28" t="s">
        <v>59</v>
      </c>
      <c r="C8567">
        <v>0.34077360000000001</v>
      </c>
    </row>
    <row r="8568" spans="1:3" x14ac:dyDescent="0.15">
      <c r="A8568" s="27">
        <v>43101</v>
      </c>
      <c r="B8568" s="28" t="s">
        <v>60</v>
      </c>
      <c r="C8568">
        <v>0.53101100000000001</v>
      </c>
    </row>
    <row r="8569" spans="1:3" x14ac:dyDescent="0.15">
      <c r="A8569" s="27">
        <v>43101</v>
      </c>
      <c r="B8569" s="28" t="s">
        <v>61</v>
      </c>
      <c r="C8569">
        <v>0.31997439999999999</v>
      </c>
    </row>
    <row r="8570" spans="1:3" x14ac:dyDescent="0.15">
      <c r="A8570" s="27">
        <v>43101</v>
      </c>
      <c r="B8570" s="28" t="s">
        <v>62</v>
      </c>
      <c r="C8570">
        <v>8.1532800000000002E-2</v>
      </c>
    </row>
    <row r="8571" spans="1:3" x14ac:dyDescent="0.15">
      <c r="A8571" s="27">
        <v>43101</v>
      </c>
      <c r="B8571" s="28" t="s">
        <v>63</v>
      </c>
      <c r="C8571">
        <v>9.7475400000000004E-2</v>
      </c>
    </row>
    <row r="8572" spans="1:3" x14ac:dyDescent="0.15">
      <c r="A8572" s="27">
        <v>43101</v>
      </c>
      <c r="B8572" s="28" t="s">
        <v>64</v>
      </c>
      <c r="C8572">
        <v>0.45724740000000003</v>
      </c>
    </row>
    <row r="8573" spans="1:3" x14ac:dyDescent="0.15">
      <c r="A8573" s="27">
        <v>43101</v>
      </c>
      <c r="B8573" s="28" t="s">
        <v>65</v>
      </c>
      <c r="C8573">
        <v>0.58741460000000001</v>
      </c>
    </row>
    <row r="8574" spans="1:3" x14ac:dyDescent="0.15">
      <c r="A8574" s="27">
        <v>43101</v>
      </c>
      <c r="B8574" s="28" t="s">
        <v>66</v>
      </c>
      <c r="C8574">
        <v>9.8882600000000001E-2</v>
      </c>
    </row>
    <row r="8575" spans="1:3" x14ac:dyDescent="0.15">
      <c r="A8575" s="27">
        <v>43101</v>
      </c>
      <c r="B8575" s="28" t="s">
        <v>67</v>
      </c>
      <c r="C8575">
        <v>0.261216</v>
      </c>
    </row>
    <row r="8576" spans="1:3" x14ac:dyDescent="0.15">
      <c r="A8576" s="27">
        <v>43101</v>
      </c>
      <c r="B8576" s="28" t="s">
        <v>68</v>
      </c>
      <c r="C8576">
        <v>0.2470763</v>
      </c>
    </row>
    <row r="8577" spans="1:3" x14ac:dyDescent="0.15">
      <c r="A8577" s="27">
        <v>43101</v>
      </c>
      <c r="B8577" s="28" t="s">
        <v>69</v>
      </c>
      <c r="C8577">
        <v>0.44726719999999998</v>
      </c>
    </row>
    <row r="8578" spans="1:3" x14ac:dyDescent="0.15">
      <c r="A8578" s="27">
        <v>43101</v>
      </c>
      <c r="B8578" s="28" t="s">
        <v>70</v>
      </c>
      <c r="C8578">
        <v>0.36670330000000001</v>
      </c>
    </row>
    <row r="8579" spans="1:3" x14ac:dyDescent="0.15">
      <c r="A8579" s="27">
        <v>43101</v>
      </c>
      <c r="B8579" s="28" t="s">
        <v>71</v>
      </c>
      <c r="C8579">
        <v>0.13267000000000001</v>
      </c>
    </row>
    <row r="8580" spans="1:3" x14ac:dyDescent="0.15">
      <c r="A8580" s="27">
        <v>43101</v>
      </c>
      <c r="B8580" s="28" t="s">
        <v>72</v>
      </c>
      <c r="C8580">
        <v>0</v>
      </c>
    </row>
    <row r="8581" spans="1:3" x14ac:dyDescent="0.15">
      <c r="A8581" s="27">
        <v>43101</v>
      </c>
      <c r="B8581" s="28" t="s">
        <v>73</v>
      </c>
      <c r="C8581">
        <v>0.1448016</v>
      </c>
    </row>
    <row r="8582" spans="1:3" x14ac:dyDescent="0.15">
      <c r="A8582" s="27">
        <v>43101</v>
      </c>
      <c r="B8582" s="28" t="s">
        <v>74</v>
      </c>
      <c r="C8582">
        <v>0.39530900000000002</v>
      </c>
    </row>
    <row r="8583" spans="1:3" x14ac:dyDescent="0.15">
      <c r="A8583" s="27">
        <v>43101</v>
      </c>
      <c r="B8583" s="28" t="s">
        <v>75</v>
      </c>
      <c r="C8583">
        <v>0.10405830000000001</v>
      </c>
    </row>
    <row r="8584" spans="1:3" x14ac:dyDescent="0.15">
      <c r="A8584" s="27">
        <v>43101</v>
      </c>
      <c r="B8584" s="28" t="s">
        <v>76</v>
      </c>
      <c r="C8584">
        <v>0.38085560000000002</v>
      </c>
    </row>
    <row r="8585" spans="1:3" x14ac:dyDescent="0.15">
      <c r="A8585" s="27">
        <v>43101</v>
      </c>
      <c r="B8585" s="28" t="s">
        <v>77</v>
      </c>
      <c r="C8585">
        <v>0</v>
      </c>
    </row>
    <row r="8586" spans="1:3" x14ac:dyDescent="0.15">
      <c r="A8586" s="27">
        <v>43101</v>
      </c>
      <c r="B8586" s="28" t="s">
        <v>78</v>
      </c>
      <c r="C8586">
        <v>0</v>
      </c>
    </row>
    <row r="8587" spans="1:3" x14ac:dyDescent="0.15">
      <c r="A8587" s="27">
        <v>43101</v>
      </c>
      <c r="B8587" s="28" t="s">
        <v>79</v>
      </c>
      <c r="C8587">
        <v>0.1283532</v>
      </c>
    </row>
    <row r="8588" spans="1:3" x14ac:dyDescent="0.15">
      <c r="A8588" s="27">
        <v>43101</v>
      </c>
      <c r="B8588" s="28" t="s">
        <v>80</v>
      </c>
      <c r="C8588">
        <v>7.8112799999999996E-2</v>
      </c>
    </row>
    <row r="8589" spans="1:3" x14ac:dyDescent="0.15">
      <c r="A8589" s="27">
        <v>43101</v>
      </c>
      <c r="B8589" s="28" t="s">
        <v>81</v>
      </c>
      <c r="C8589">
        <v>5.07511E-2</v>
      </c>
    </row>
    <row r="8590" spans="1:3" x14ac:dyDescent="0.15">
      <c r="A8590" s="27">
        <v>43101</v>
      </c>
      <c r="B8590" s="28" t="s">
        <v>82</v>
      </c>
      <c r="C8590">
        <v>0.35966049999999999</v>
      </c>
    </row>
    <row r="8591" spans="1:3" x14ac:dyDescent="0.15">
      <c r="A8591" s="27">
        <v>43101</v>
      </c>
      <c r="B8591" s="28" t="s">
        <v>83</v>
      </c>
      <c r="C8591">
        <v>0</v>
      </c>
    </row>
    <row r="8592" spans="1:3" x14ac:dyDescent="0.15">
      <c r="A8592" s="27">
        <v>43101</v>
      </c>
      <c r="B8592" s="28" t="s">
        <v>84</v>
      </c>
      <c r="C8592">
        <v>1.4760150000000001</v>
      </c>
    </row>
    <row r="8593" spans="1:3" x14ac:dyDescent="0.15">
      <c r="A8593" s="27">
        <v>43132</v>
      </c>
      <c r="B8593" s="28" t="s">
        <v>14</v>
      </c>
      <c r="C8593">
        <v>6.57808E-2</v>
      </c>
    </row>
    <row r="8594" spans="1:3" x14ac:dyDescent="0.15">
      <c r="A8594" s="27">
        <v>43132</v>
      </c>
      <c r="B8594" s="28" t="s">
        <v>15</v>
      </c>
      <c r="C8594">
        <v>0.1441857</v>
      </c>
    </row>
    <row r="8595" spans="1:3" x14ac:dyDescent="0.15">
      <c r="A8595" s="27">
        <v>43132</v>
      </c>
      <c r="B8595" s="28" t="s">
        <v>16</v>
      </c>
      <c r="C8595">
        <v>0.2280848</v>
      </c>
    </row>
    <row r="8596" spans="1:3" x14ac:dyDescent="0.15">
      <c r="A8596" s="27">
        <v>43132</v>
      </c>
      <c r="B8596" s="28" t="s">
        <v>17</v>
      </c>
      <c r="C8596">
        <v>0.1470156</v>
      </c>
    </row>
    <row r="8597" spans="1:3" x14ac:dyDescent="0.15">
      <c r="A8597" s="27">
        <v>43132</v>
      </c>
      <c r="B8597" s="28" t="s">
        <v>18</v>
      </c>
      <c r="C8597">
        <v>0.14938750000000001</v>
      </c>
    </row>
    <row r="8598" spans="1:3" x14ac:dyDescent="0.15">
      <c r="A8598" s="27">
        <v>43132</v>
      </c>
      <c r="B8598" s="28" t="s">
        <v>19</v>
      </c>
      <c r="C8598">
        <v>8.6303599999999994E-2</v>
      </c>
    </row>
    <row r="8599" spans="1:3" x14ac:dyDescent="0.15">
      <c r="A8599" s="27">
        <v>43132</v>
      </c>
      <c r="B8599" s="28" t="s">
        <v>20</v>
      </c>
      <c r="C8599">
        <v>8.4487999999999994E-2</v>
      </c>
    </row>
    <row r="8600" spans="1:3" x14ac:dyDescent="0.15">
      <c r="A8600" s="27">
        <v>43132</v>
      </c>
      <c r="B8600" s="28" t="s">
        <v>21</v>
      </c>
      <c r="C8600">
        <v>0</v>
      </c>
    </row>
    <row r="8601" spans="1:3" x14ac:dyDescent="0.15">
      <c r="A8601" s="27">
        <v>43132</v>
      </c>
      <c r="B8601" s="28" t="s">
        <v>22</v>
      </c>
      <c r="C8601">
        <v>0.1008776</v>
      </c>
    </row>
    <row r="8602" spans="1:3" x14ac:dyDescent="0.15">
      <c r="A8602" s="27">
        <v>43132</v>
      </c>
      <c r="B8602" s="28" t="s">
        <v>23</v>
      </c>
      <c r="C8602">
        <v>0.68267860000000002</v>
      </c>
    </row>
    <row r="8603" spans="1:3" x14ac:dyDescent="0.15">
      <c r="A8603" s="27">
        <v>43132</v>
      </c>
      <c r="B8603" s="28" t="s">
        <v>24</v>
      </c>
      <c r="C8603">
        <v>0.1350257</v>
      </c>
    </row>
    <row r="8604" spans="1:3" x14ac:dyDescent="0.15">
      <c r="A8604" s="27">
        <v>43132</v>
      </c>
      <c r="B8604" s="28" t="s">
        <v>25</v>
      </c>
      <c r="C8604">
        <v>0</v>
      </c>
    </row>
    <row r="8605" spans="1:3" x14ac:dyDescent="0.15">
      <c r="A8605" s="27">
        <v>43132</v>
      </c>
      <c r="B8605" s="28" t="s">
        <v>26</v>
      </c>
      <c r="C8605">
        <v>0.20669699999999999</v>
      </c>
    </row>
    <row r="8606" spans="1:3" x14ac:dyDescent="0.15">
      <c r="A8606" s="27">
        <v>43132</v>
      </c>
      <c r="B8606" s="28" t="s">
        <v>27</v>
      </c>
      <c r="C8606">
        <v>4.0663600000000001E-2</v>
      </c>
    </row>
    <row r="8607" spans="1:3" x14ac:dyDescent="0.15">
      <c r="A8607" s="27">
        <v>43132</v>
      </c>
      <c r="B8607" s="28" t="s">
        <v>28</v>
      </c>
      <c r="C8607">
        <v>0.36284470000000002</v>
      </c>
    </row>
    <row r="8608" spans="1:3" x14ac:dyDescent="0.15">
      <c r="A8608" s="27">
        <v>43132</v>
      </c>
      <c r="B8608" s="28" t="s">
        <v>29</v>
      </c>
      <c r="C8608">
        <v>0.42480879999999999</v>
      </c>
    </row>
    <row r="8609" spans="1:3" x14ac:dyDescent="0.15">
      <c r="A8609" s="27">
        <v>43132</v>
      </c>
      <c r="B8609" s="28" t="s">
        <v>30</v>
      </c>
      <c r="C8609">
        <v>0.16260160000000001</v>
      </c>
    </row>
    <row r="8610" spans="1:3" x14ac:dyDescent="0.15">
      <c r="A8610" s="27">
        <v>43132</v>
      </c>
      <c r="B8610" s="28" t="s">
        <v>31</v>
      </c>
      <c r="C8610">
        <v>0.2424096</v>
      </c>
    </row>
    <row r="8611" spans="1:3" x14ac:dyDescent="0.15">
      <c r="A8611" s="27">
        <v>43132</v>
      </c>
      <c r="B8611" s="28" t="s">
        <v>32</v>
      </c>
      <c r="C8611">
        <v>0.17214670000000001</v>
      </c>
    </row>
    <row r="8612" spans="1:3" x14ac:dyDescent="0.15">
      <c r="A8612" s="27">
        <v>43132</v>
      </c>
      <c r="B8612" s="28" t="s">
        <v>33</v>
      </c>
      <c r="C8612">
        <v>0.1193887</v>
      </c>
    </row>
    <row r="8613" spans="1:3" x14ac:dyDescent="0.15">
      <c r="A8613" s="27">
        <v>43132</v>
      </c>
      <c r="B8613" s="28" t="s">
        <v>34</v>
      </c>
      <c r="C8613">
        <v>0.37735849999999999</v>
      </c>
    </row>
    <row r="8614" spans="1:3" x14ac:dyDescent="0.15">
      <c r="A8614" s="27">
        <v>43132</v>
      </c>
      <c r="B8614" s="28" t="s">
        <v>35</v>
      </c>
      <c r="C8614">
        <v>8.3836400000000005E-2</v>
      </c>
    </row>
    <row r="8615" spans="1:3" x14ac:dyDescent="0.15">
      <c r="A8615" s="27">
        <v>43132</v>
      </c>
      <c r="B8615" s="28" t="s">
        <v>36</v>
      </c>
      <c r="C8615">
        <v>0.42589440000000001</v>
      </c>
    </row>
    <row r="8616" spans="1:3" x14ac:dyDescent="0.15">
      <c r="A8616" s="27">
        <v>43132</v>
      </c>
      <c r="B8616" s="28" t="s">
        <v>37</v>
      </c>
      <c r="C8616">
        <v>0</v>
      </c>
    </row>
    <row r="8617" spans="1:3" x14ac:dyDescent="0.15">
      <c r="A8617" s="27">
        <v>43132</v>
      </c>
      <c r="B8617" s="28" t="s">
        <v>38</v>
      </c>
      <c r="C8617">
        <v>0.74976569999999998</v>
      </c>
    </row>
    <row r="8618" spans="1:3" x14ac:dyDescent="0.15">
      <c r="A8618" s="27">
        <v>43132</v>
      </c>
      <c r="B8618" s="28" t="s">
        <v>39</v>
      </c>
      <c r="C8618">
        <v>0.38914290000000001</v>
      </c>
    </row>
    <row r="8619" spans="1:3" x14ac:dyDescent="0.15">
      <c r="A8619" s="27">
        <v>43132</v>
      </c>
      <c r="B8619" s="28" t="s">
        <v>40</v>
      </c>
      <c r="C8619">
        <v>0.15678900000000001</v>
      </c>
    </row>
    <row r="8620" spans="1:3" x14ac:dyDescent="0.15">
      <c r="A8620" s="27">
        <v>43132</v>
      </c>
      <c r="B8620" s="28" t="s">
        <v>41</v>
      </c>
      <c r="C8620">
        <v>0.1549787</v>
      </c>
    </row>
    <row r="8621" spans="1:3" x14ac:dyDescent="0.15">
      <c r="A8621" s="27">
        <v>43132</v>
      </c>
      <c r="B8621" s="28" t="s">
        <v>42</v>
      </c>
      <c r="C8621">
        <v>0</v>
      </c>
    </row>
    <row r="8622" spans="1:3" x14ac:dyDescent="0.15">
      <c r="A8622" s="27">
        <v>43132</v>
      </c>
      <c r="B8622" s="28" t="s">
        <v>43</v>
      </c>
      <c r="C8622">
        <v>0</v>
      </c>
    </row>
    <row r="8623" spans="1:3" x14ac:dyDescent="0.15">
      <c r="A8623" s="27">
        <v>43132</v>
      </c>
      <c r="B8623" s="28" t="s">
        <v>44</v>
      </c>
      <c r="C8623">
        <v>0</v>
      </c>
    </row>
    <row r="8624" spans="1:3" x14ac:dyDescent="0.15">
      <c r="A8624" s="27">
        <v>43132</v>
      </c>
      <c r="B8624" s="28" t="s">
        <v>45</v>
      </c>
      <c r="C8624">
        <v>0.11872249999999999</v>
      </c>
    </row>
    <row r="8625" spans="1:3" x14ac:dyDescent="0.15">
      <c r="A8625" s="27">
        <v>43132</v>
      </c>
      <c r="B8625" s="28" t="s">
        <v>46</v>
      </c>
      <c r="C8625">
        <v>0.37338510000000003</v>
      </c>
    </row>
    <row r="8626" spans="1:3" x14ac:dyDescent="0.15">
      <c r="A8626" s="27">
        <v>43132</v>
      </c>
      <c r="B8626" s="28" t="s">
        <v>47</v>
      </c>
      <c r="C8626">
        <v>0.80674729999999995</v>
      </c>
    </row>
    <row r="8627" spans="1:3" x14ac:dyDescent="0.15">
      <c r="A8627" s="27">
        <v>43132</v>
      </c>
      <c r="B8627" s="28" t="s">
        <v>48</v>
      </c>
      <c r="C8627">
        <v>0</v>
      </c>
    </row>
    <row r="8628" spans="1:3" x14ac:dyDescent="0.15">
      <c r="A8628" s="27">
        <v>43132</v>
      </c>
      <c r="B8628" s="28" t="s">
        <v>49</v>
      </c>
      <c r="C8628">
        <v>6.0211899999999999E-2</v>
      </c>
    </row>
    <row r="8629" spans="1:3" x14ac:dyDescent="0.15">
      <c r="A8629" s="27">
        <v>43132</v>
      </c>
      <c r="B8629" s="28" t="s">
        <v>50</v>
      </c>
      <c r="C8629">
        <v>0.39223380000000002</v>
      </c>
    </row>
    <row r="8630" spans="1:3" x14ac:dyDescent="0.15">
      <c r="A8630" s="27">
        <v>43132</v>
      </c>
      <c r="B8630" s="28" t="s">
        <v>51</v>
      </c>
      <c r="C8630">
        <v>0</v>
      </c>
    </row>
    <row r="8631" spans="1:3" x14ac:dyDescent="0.15">
      <c r="A8631" s="27">
        <v>43132</v>
      </c>
      <c r="B8631" s="28" t="s">
        <v>52</v>
      </c>
      <c r="C8631">
        <v>0.42720439999999998</v>
      </c>
    </row>
    <row r="8632" spans="1:3" x14ac:dyDescent="0.15">
      <c r="A8632" s="27">
        <v>43132</v>
      </c>
      <c r="B8632" s="28" t="s">
        <v>53</v>
      </c>
      <c r="C8632">
        <v>0.37183939999999999</v>
      </c>
    </row>
    <row r="8633" spans="1:3" x14ac:dyDescent="0.15">
      <c r="A8633" s="27">
        <v>43132</v>
      </c>
      <c r="B8633" s="28" t="s">
        <v>54</v>
      </c>
      <c r="C8633">
        <v>0</v>
      </c>
    </row>
    <row r="8634" spans="1:3" x14ac:dyDescent="0.15">
      <c r="A8634" s="27">
        <v>43132</v>
      </c>
      <c r="B8634" s="28" t="s">
        <v>55</v>
      </c>
      <c r="C8634">
        <v>0.62020310000000001</v>
      </c>
    </row>
    <row r="8635" spans="1:3" x14ac:dyDescent="0.15">
      <c r="A8635" s="27">
        <v>43132</v>
      </c>
      <c r="B8635" s="28" t="s">
        <v>56</v>
      </c>
      <c r="C8635">
        <v>0.1071352</v>
      </c>
    </row>
    <row r="8636" spans="1:3" x14ac:dyDescent="0.15">
      <c r="A8636" s="27">
        <v>43132</v>
      </c>
      <c r="B8636" s="28" t="s">
        <v>57</v>
      </c>
      <c r="C8636">
        <v>0.54390530000000004</v>
      </c>
    </row>
    <row r="8637" spans="1:3" x14ac:dyDescent="0.15">
      <c r="A8637" s="27">
        <v>43132</v>
      </c>
      <c r="B8637" s="28" t="s">
        <v>58</v>
      </c>
      <c r="C8637">
        <v>8.1685999999999995E-2</v>
      </c>
    </row>
    <row r="8638" spans="1:3" x14ac:dyDescent="0.15">
      <c r="A8638" s="27">
        <v>43132</v>
      </c>
      <c r="B8638" s="28" t="s">
        <v>59</v>
      </c>
      <c r="C8638">
        <v>0.34686090000000003</v>
      </c>
    </row>
    <row r="8639" spans="1:3" x14ac:dyDescent="0.15">
      <c r="A8639" s="27">
        <v>43132</v>
      </c>
      <c r="B8639" s="28" t="s">
        <v>60</v>
      </c>
      <c r="C8639">
        <v>0.39785160000000003</v>
      </c>
    </row>
    <row r="8640" spans="1:3" x14ac:dyDescent="0.15">
      <c r="A8640" s="27">
        <v>43132</v>
      </c>
      <c r="B8640" s="28" t="s">
        <v>61</v>
      </c>
      <c r="C8640">
        <v>0.27739249999999999</v>
      </c>
    </row>
    <row r="8641" spans="1:3" x14ac:dyDescent="0.15">
      <c r="A8641" s="27">
        <v>43132</v>
      </c>
      <c r="B8641" s="28" t="s">
        <v>62</v>
      </c>
      <c r="C8641">
        <v>0.19144249999999999</v>
      </c>
    </row>
    <row r="8642" spans="1:3" x14ac:dyDescent="0.15">
      <c r="A8642" s="27">
        <v>43132</v>
      </c>
      <c r="B8642" s="28" t="s">
        <v>63</v>
      </c>
      <c r="C8642">
        <v>0</v>
      </c>
    </row>
    <row r="8643" spans="1:3" x14ac:dyDescent="0.15">
      <c r="A8643" s="27">
        <v>43132</v>
      </c>
      <c r="B8643" s="28" t="s">
        <v>64</v>
      </c>
      <c r="C8643">
        <v>0.41925210000000002</v>
      </c>
    </row>
    <row r="8644" spans="1:3" x14ac:dyDescent="0.15">
      <c r="A8644" s="27">
        <v>43132</v>
      </c>
      <c r="B8644" s="28" t="s">
        <v>65</v>
      </c>
      <c r="C8644">
        <v>0.70666379999999995</v>
      </c>
    </row>
    <row r="8645" spans="1:3" x14ac:dyDescent="0.15">
      <c r="A8645" s="27">
        <v>43132</v>
      </c>
      <c r="B8645" s="28" t="s">
        <v>66</v>
      </c>
      <c r="C8645">
        <v>0.3389065</v>
      </c>
    </row>
    <row r="8646" spans="1:3" x14ac:dyDescent="0.15">
      <c r="A8646" s="27">
        <v>43132</v>
      </c>
      <c r="B8646" s="28" t="s">
        <v>67</v>
      </c>
      <c r="C8646">
        <v>8.2115300000000002E-2</v>
      </c>
    </row>
    <row r="8647" spans="1:3" x14ac:dyDescent="0.15">
      <c r="A8647" s="27">
        <v>43132</v>
      </c>
      <c r="B8647" s="28" t="s">
        <v>68</v>
      </c>
      <c r="C8647">
        <v>0.34686090000000003</v>
      </c>
    </row>
    <row r="8648" spans="1:3" x14ac:dyDescent="0.15">
      <c r="A8648" s="27">
        <v>43132</v>
      </c>
      <c r="B8648" s="28" t="s">
        <v>69</v>
      </c>
      <c r="C8648">
        <v>0.23087579999999999</v>
      </c>
    </row>
    <row r="8649" spans="1:3" x14ac:dyDescent="0.15">
      <c r="A8649" s="27">
        <v>43132</v>
      </c>
      <c r="B8649" s="28" t="s">
        <v>70</v>
      </c>
      <c r="C8649">
        <v>0.12084590000000001</v>
      </c>
    </row>
    <row r="8650" spans="1:3" x14ac:dyDescent="0.15">
      <c r="A8650" s="27">
        <v>43132</v>
      </c>
      <c r="B8650" s="28" t="s">
        <v>71</v>
      </c>
      <c r="C8650">
        <v>0.16178609999999999</v>
      </c>
    </row>
    <row r="8651" spans="1:3" x14ac:dyDescent="0.15">
      <c r="A8651" s="27">
        <v>43132</v>
      </c>
      <c r="B8651" s="28" t="s">
        <v>72</v>
      </c>
      <c r="C8651">
        <v>0</v>
      </c>
    </row>
    <row r="8652" spans="1:3" x14ac:dyDescent="0.15">
      <c r="A8652" s="27">
        <v>43132</v>
      </c>
      <c r="B8652" s="28" t="s">
        <v>73</v>
      </c>
      <c r="C8652">
        <v>0.1881468</v>
      </c>
    </row>
    <row r="8653" spans="1:3" x14ac:dyDescent="0.15">
      <c r="A8653" s="27">
        <v>43132</v>
      </c>
      <c r="B8653" s="28" t="s">
        <v>74</v>
      </c>
      <c r="C8653">
        <v>0.1815706</v>
      </c>
    </row>
    <row r="8654" spans="1:3" x14ac:dyDescent="0.15">
      <c r="A8654" s="27">
        <v>43132</v>
      </c>
      <c r="B8654" s="28" t="s">
        <v>75</v>
      </c>
      <c r="C8654">
        <v>0.44107269999999998</v>
      </c>
    </row>
    <row r="8655" spans="1:3" x14ac:dyDescent="0.15">
      <c r="A8655" s="27">
        <v>43132</v>
      </c>
      <c r="B8655" s="28" t="s">
        <v>76</v>
      </c>
      <c r="C8655">
        <v>0.32051279999999999</v>
      </c>
    </row>
    <row r="8656" spans="1:3" x14ac:dyDescent="0.15">
      <c r="A8656" s="27">
        <v>43132</v>
      </c>
      <c r="B8656" s="28" t="s">
        <v>77</v>
      </c>
      <c r="C8656">
        <v>0</v>
      </c>
    </row>
    <row r="8657" spans="1:3" x14ac:dyDescent="0.15">
      <c r="A8657" s="27">
        <v>43132</v>
      </c>
      <c r="B8657" s="28" t="s">
        <v>78</v>
      </c>
      <c r="C8657">
        <v>0</v>
      </c>
    </row>
    <row r="8658" spans="1:3" x14ac:dyDescent="0.15">
      <c r="A8658" s="27">
        <v>43132</v>
      </c>
      <c r="B8658" s="28" t="s">
        <v>79</v>
      </c>
      <c r="C8658">
        <v>9.6339099999999997E-2</v>
      </c>
    </row>
    <row r="8659" spans="1:3" x14ac:dyDescent="0.15">
      <c r="A8659" s="27">
        <v>43132</v>
      </c>
      <c r="B8659" s="28" t="s">
        <v>80</v>
      </c>
      <c r="C8659">
        <v>0</v>
      </c>
    </row>
    <row r="8660" spans="1:3" x14ac:dyDescent="0.15">
      <c r="A8660" s="27">
        <v>43132</v>
      </c>
      <c r="B8660" s="28" t="s">
        <v>81</v>
      </c>
      <c r="C8660">
        <v>0.12890470000000001</v>
      </c>
    </row>
    <row r="8661" spans="1:3" x14ac:dyDescent="0.15">
      <c r="A8661" s="27">
        <v>43132</v>
      </c>
      <c r="B8661" s="28" t="s">
        <v>82</v>
      </c>
      <c r="C8661">
        <v>0.26151999999999997</v>
      </c>
    </row>
    <row r="8662" spans="1:3" x14ac:dyDescent="0.15">
      <c r="A8662" s="27">
        <v>43132</v>
      </c>
      <c r="B8662" s="28" t="s">
        <v>83</v>
      </c>
      <c r="C8662">
        <v>0</v>
      </c>
    </row>
    <row r="8663" spans="1:3" x14ac:dyDescent="0.15">
      <c r="A8663" s="27">
        <v>43132</v>
      </c>
      <c r="B8663" s="28" t="s">
        <v>84</v>
      </c>
      <c r="C8663">
        <v>1.1433800000000001</v>
      </c>
    </row>
    <row r="8664" spans="1:3" x14ac:dyDescent="0.15">
      <c r="A8664" s="27">
        <v>43160</v>
      </c>
      <c r="B8664" s="28" t="s">
        <v>14</v>
      </c>
      <c r="C8664">
        <v>7.8228900000000004E-2</v>
      </c>
    </row>
    <row r="8665" spans="1:3" x14ac:dyDescent="0.15">
      <c r="A8665" s="27">
        <v>43160</v>
      </c>
      <c r="B8665" s="28" t="s">
        <v>15</v>
      </c>
      <c r="C8665">
        <v>0.27770060000000002</v>
      </c>
    </row>
    <row r="8666" spans="1:3" x14ac:dyDescent="0.15">
      <c r="A8666" s="27">
        <v>43160</v>
      </c>
      <c r="B8666" s="28" t="s">
        <v>16</v>
      </c>
      <c r="C8666">
        <v>0.12579409999999999</v>
      </c>
    </row>
    <row r="8667" spans="1:3" x14ac:dyDescent="0.15">
      <c r="A8667" s="27">
        <v>43160</v>
      </c>
      <c r="B8667" s="28" t="s">
        <v>17</v>
      </c>
      <c r="C8667">
        <v>0.154691</v>
      </c>
    </row>
    <row r="8668" spans="1:3" x14ac:dyDescent="0.15">
      <c r="A8668" s="27">
        <v>43160</v>
      </c>
      <c r="B8668" s="28" t="s">
        <v>18</v>
      </c>
      <c r="C8668">
        <v>0</v>
      </c>
    </row>
    <row r="8669" spans="1:3" x14ac:dyDescent="0.15">
      <c r="A8669" s="27">
        <v>43160</v>
      </c>
      <c r="B8669" s="28" t="s">
        <v>19</v>
      </c>
      <c r="C8669">
        <v>0</v>
      </c>
    </row>
    <row r="8670" spans="1:3" x14ac:dyDescent="0.15">
      <c r="A8670" s="27">
        <v>43160</v>
      </c>
      <c r="B8670" s="28" t="s">
        <v>20</v>
      </c>
      <c r="C8670">
        <v>0</v>
      </c>
    </row>
    <row r="8671" spans="1:3" x14ac:dyDescent="0.15">
      <c r="A8671" s="27">
        <v>43160</v>
      </c>
      <c r="B8671" s="28" t="s">
        <v>21</v>
      </c>
      <c r="C8671">
        <v>0</v>
      </c>
    </row>
    <row r="8672" spans="1:3" x14ac:dyDescent="0.15">
      <c r="A8672" s="27">
        <v>43160</v>
      </c>
      <c r="B8672" s="28" t="s">
        <v>22</v>
      </c>
      <c r="C8672">
        <v>7.5665899999999994E-2</v>
      </c>
    </row>
    <row r="8673" spans="1:3" x14ac:dyDescent="0.15">
      <c r="A8673" s="27">
        <v>43160</v>
      </c>
      <c r="B8673" s="28" t="s">
        <v>23</v>
      </c>
      <c r="C8673">
        <v>0.55279160000000005</v>
      </c>
    </row>
    <row r="8674" spans="1:3" x14ac:dyDescent="0.15">
      <c r="A8674" s="27">
        <v>43160</v>
      </c>
      <c r="B8674" s="28" t="s">
        <v>24</v>
      </c>
      <c r="C8674">
        <v>0.14616680000000001</v>
      </c>
    </row>
    <row r="8675" spans="1:3" x14ac:dyDescent="0.15">
      <c r="A8675" s="27">
        <v>43160</v>
      </c>
      <c r="B8675" s="28" t="s">
        <v>25</v>
      </c>
      <c r="C8675">
        <v>0</v>
      </c>
    </row>
    <row r="8676" spans="1:3" x14ac:dyDescent="0.15">
      <c r="A8676" s="27">
        <v>43160</v>
      </c>
      <c r="B8676" s="28" t="s">
        <v>26</v>
      </c>
      <c r="C8676">
        <v>7.2165699999999999E-2</v>
      </c>
    </row>
    <row r="8677" spans="1:3" x14ac:dyDescent="0.15">
      <c r="A8677" s="27">
        <v>43160</v>
      </c>
      <c r="B8677" s="28" t="s">
        <v>27</v>
      </c>
      <c r="C8677">
        <v>4.62107E-2</v>
      </c>
    </row>
    <row r="8678" spans="1:3" x14ac:dyDescent="0.15">
      <c r="A8678" s="27">
        <v>43160</v>
      </c>
      <c r="B8678" s="28" t="s">
        <v>28</v>
      </c>
      <c r="C8678">
        <v>0.26186579999999998</v>
      </c>
    </row>
    <row r="8679" spans="1:3" x14ac:dyDescent="0.15">
      <c r="A8679" s="27">
        <v>43160</v>
      </c>
      <c r="B8679" s="28" t="s">
        <v>29</v>
      </c>
      <c r="C8679">
        <v>0.32474560000000002</v>
      </c>
    </row>
    <row r="8680" spans="1:3" x14ac:dyDescent="0.15">
      <c r="A8680" s="27">
        <v>43160</v>
      </c>
      <c r="B8680" s="28" t="s">
        <v>30</v>
      </c>
      <c r="C8680">
        <v>0</v>
      </c>
    </row>
    <row r="8681" spans="1:3" x14ac:dyDescent="0.15">
      <c r="A8681" s="27">
        <v>43160</v>
      </c>
      <c r="B8681" s="28" t="s">
        <v>31</v>
      </c>
      <c r="C8681">
        <v>0.35263</v>
      </c>
    </row>
    <row r="8682" spans="1:3" x14ac:dyDescent="0.15">
      <c r="A8682" s="27">
        <v>43160</v>
      </c>
      <c r="B8682" s="28" t="s">
        <v>32</v>
      </c>
      <c r="C8682">
        <v>8.7496699999999997E-2</v>
      </c>
    </row>
    <row r="8683" spans="1:3" x14ac:dyDescent="0.15">
      <c r="A8683" s="27">
        <v>43160</v>
      </c>
      <c r="B8683" s="28" t="s">
        <v>33</v>
      </c>
      <c r="C8683">
        <v>0</v>
      </c>
    </row>
    <row r="8684" spans="1:3" x14ac:dyDescent="0.15">
      <c r="A8684" s="27">
        <v>43160</v>
      </c>
      <c r="B8684" s="28" t="s">
        <v>34</v>
      </c>
      <c r="C8684">
        <v>0.14856630000000001</v>
      </c>
    </row>
    <row r="8685" spans="1:3" x14ac:dyDescent="0.15">
      <c r="A8685" s="27">
        <v>43160</v>
      </c>
      <c r="B8685" s="28" t="s">
        <v>35</v>
      </c>
      <c r="C8685">
        <v>0.14122299999999999</v>
      </c>
    </row>
    <row r="8686" spans="1:3" x14ac:dyDescent="0.15">
      <c r="A8686" s="27">
        <v>43160</v>
      </c>
      <c r="B8686" s="28" t="s">
        <v>36</v>
      </c>
      <c r="C8686">
        <v>0.32956170000000001</v>
      </c>
    </row>
    <row r="8687" spans="1:3" x14ac:dyDescent="0.15">
      <c r="A8687" s="27">
        <v>43160</v>
      </c>
      <c r="B8687" s="28" t="s">
        <v>37</v>
      </c>
      <c r="C8687">
        <v>0.1191895</v>
      </c>
    </row>
    <row r="8688" spans="1:3" x14ac:dyDescent="0.15">
      <c r="A8688" s="27">
        <v>43160</v>
      </c>
      <c r="B8688" s="28" t="s">
        <v>38</v>
      </c>
      <c r="C8688">
        <v>0.47401789999999999</v>
      </c>
    </row>
    <row r="8689" spans="1:3" x14ac:dyDescent="0.15">
      <c r="A8689" s="27">
        <v>43160</v>
      </c>
      <c r="B8689" s="28" t="s">
        <v>39</v>
      </c>
      <c r="C8689">
        <v>0.1852366</v>
      </c>
    </row>
    <row r="8690" spans="1:3" x14ac:dyDescent="0.15">
      <c r="A8690" s="27">
        <v>43160</v>
      </c>
      <c r="B8690" s="28" t="s">
        <v>40</v>
      </c>
      <c r="C8690">
        <v>0.23660239999999999</v>
      </c>
    </row>
    <row r="8691" spans="1:3" x14ac:dyDescent="0.15">
      <c r="A8691" s="27">
        <v>43160</v>
      </c>
      <c r="B8691" s="28" t="s">
        <v>41</v>
      </c>
      <c r="C8691">
        <v>0.18689839999999999</v>
      </c>
    </row>
    <row r="8692" spans="1:3" x14ac:dyDescent="0.15">
      <c r="A8692" s="27">
        <v>43160</v>
      </c>
      <c r="B8692" s="28" t="s">
        <v>42</v>
      </c>
      <c r="C8692">
        <v>0</v>
      </c>
    </row>
    <row r="8693" spans="1:3" x14ac:dyDescent="0.15">
      <c r="A8693" s="27">
        <v>43160</v>
      </c>
      <c r="B8693" s="28" t="s">
        <v>43</v>
      </c>
      <c r="C8693">
        <v>0</v>
      </c>
    </row>
    <row r="8694" spans="1:3" x14ac:dyDescent="0.15">
      <c r="A8694" s="27">
        <v>43160</v>
      </c>
      <c r="B8694" s="28" t="s">
        <v>44</v>
      </c>
      <c r="C8694">
        <v>0</v>
      </c>
    </row>
    <row r="8695" spans="1:3" x14ac:dyDescent="0.15">
      <c r="A8695" s="27">
        <v>43160</v>
      </c>
      <c r="B8695" s="28" t="s">
        <v>45</v>
      </c>
      <c r="C8695">
        <v>5.7971000000000002E-2</v>
      </c>
    </row>
    <row r="8696" spans="1:3" x14ac:dyDescent="0.15">
      <c r="A8696" s="27">
        <v>43160</v>
      </c>
      <c r="B8696" s="28" t="s">
        <v>46</v>
      </c>
      <c r="C8696">
        <v>0.22049099999999999</v>
      </c>
    </row>
    <row r="8697" spans="1:3" x14ac:dyDescent="0.15">
      <c r="A8697" s="27">
        <v>43160</v>
      </c>
      <c r="B8697" s="28" t="s">
        <v>47</v>
      </c>
      <c r="C8697">
        <v>0.62171480000000001</v>
      </c>
    </row>
    <row r="8698" spans="1:3" x14ac:dyDescent="0.15">
      <c r="A8698" s="27">
        <v>43160</v>
      </c>
      <c r="B8698" s="28" t="s">
        <v>48</v>
      </c>
      <c r="C8698">
        <v>8.5229700000000005E-2</v>
      </c>
    </row>
    <row r="8699" spans="1:3" x14ac:dyDescent="0.15">
      <c r="A8699" s="27">
        <v>43160</v>
      </c>
      <c r="B8699" s="28" t="s">
        <v>49</v>
      </c>
      <c r="C8699">
        <v>0.11676789999999999</v>
      </c>
    </row>
    <row r="8700" spans="1:3" x14ac:dyDescent="0.15">
      <c r="A8700" s="27">
        <v>43160</v>
      </c>
      <c r="B8700" s="28" t="s">
        <v>50</v>
      </c>
      <c r="C8700">
        <v>0.39703549999999999</v>
      </c>
    </row>
    <row r="8701" spans="1:3" x14ac:dyDescent="0.15">
      <c r="A8701" s="27">
        <v>43160</v>
      </c>
      <c r="B8701" s="28" t="s">
        <v>51</v>
      </c>
      <c r="C8701">
        <v>0</v>
      </c>
    </row>
    <row r="8702" spans="1:3" x14ac:dyDescent="0.15">
      <c r="A8702" s="27">
        <v>43160</v>
      </c>
      <c r="B8702" s="28" t="s">
        <v>52</v>
      </c>
      <c r="C8702">
        <v>0.36913990000000002</v>
      </c>
    </row>
    <row r="8703" spans="1:3" x14ac:dyDescent="0.15">
      <c r="A8703" s="27">
        <v>43160</v>
      </c>
      <c r="B8703" s="28" t="s">
        <v>53</v>
      </c>
      <c r="C8703">
        <v>0.50281580000000003</v>
      </c>
    </row>
    <row r="8704" spans="1:3" x14ac:dyDescent="0.15">
      <c r="A8704" s="27">
        <v>43160</v>
      </c>
      <c r="B8704" s="28" t="s">
        <v>54</v>
      </c>
      <c r="C8704">
        <v>0</v>
      </c>
    </row>
    <row r="8705" spans="1:3" x14ac:dyDescent="0.15">
      <c r="A8705" s="27">
        <v>43160</v>
      </c>
      <c r="B8705" s="28" t="s">
        <v>55</v>
      </c>
      <c r="C8705">
        <v>0.70200070000000003</v>
      </c>
    </row>
    <row r="8706" spans="1:3" x14ac:dyDescent="0.15">
      <c r="A8706" s="27">
        <v>43160</v>
      </c>
      <c r="B8706" s="28" t="s">
        <v>56</v>
      </c>
      <c r="C8706">
        <v>7.9592499999999997E-2</v>
      </c>
    </row>
    <row r="8707" spans="1:3" x14ac:dyDescent="0.15">
      <c r="A8707" s="27">
        <v>43160</v>
      </c>
      <c r="B8707" s="28" t="s">
        <v>57</v>
      </c>
      <c r="C8707">
        <v>0.41080420000000001</v>
      </c>
    </row>
    <row r="8708" spans="1:3" x14ac:dyDescent="0.15">
      <c r="A8708" s="27">
        <v>43160</v>
      </c>
      <c r="B8708" s="28" t="s">
        <v>58</v>
      </c>
      <c r="C8708">
        <v>7.6103500000000004E-2</v>
      </c>
    </row>
    <row r="8709" spans="1:3" x14ac:dyDescent="0.15">
      <c r="A8709" s="27">
        <v>43160</v>
      </c>
      <c r="B8709" s="28" t="s">
        <v>59</v>
      </c>
      <c r="C8709">
        <v>0.26791690000000001</v>
      </c>
    </row>
    <row r="8710" spans="1:3" x14ac:dyDescent="0.15">
      <c r="A8710" s="27">
        <v>43160</v>
      </c>
      <c r="B8710" s="28" t="s">
        <v>60</v>
      </c>
      <c r="C8710">
        <v>7.6236899999999996E-2</v>
      </c>
    </row>
    <row r="8711" spans="1:3" x14ac:dyDescent="0.15">
      <c r="A8711" s="27">
        <v>43160</v>
      </c>
      <c r="B8711" s="28" t="s">
        <v>61</v>
      </c>
      <c r="C8711">
        <v>0.13220519999999999</v>
      </c>
    </row>
    <row r="8712" spans="1:3" x14ac:dyDescent="0.15">
      <c r="A8712" s="27">
        <v>43160</v>
      </c>
      <c r="B8712" s="28" t="s">
        <v>62</v>
      </c>
      <c r="C8712">
        <v>0</v>
      </c>
    </row>
    <row r="8713" spans="1:3" x14ac:dyDescent="0.15">
      <c r="A8713" s="27">
        <v>43160</v>
      </c>
      <c r="B8713" s="28" t="s">
        <v>63</v>
      </c>
      <c r="C8713">
        <v>0</v>
      </c>
    </row>
    <row r="8714" spans="1:3" x14ac:dyDescent="0.15">
      <c r="A8714" s="27">
        <v>43160</v>
      </c>
      <c r="B8714" s="28" t="s">
        <v>64</v>
      </c>
      <c r="C8714">
        <v>7.6923099999999994E-2</v>
      </c>
    </row>
    <row r="8715" spans="1:3" x14ac:dyDescent="0.15">
      <c r="A8715" s="27">
        <v>43160</v>
      </c>
      <c r="B8715" s="28" t="s">
        <v>65</v>
      </c>
      <c r="C8715">
        <v>0.34654839999999998</v>
      </c>
    </row>
    <row r="8716" spans="1:3" x14ac:dyDescent="0.15">
      <c r="A8716" s="27">
        <v>43160</v>
      </c>
      <c r="B8716" s="28" t="s">
        <v>66</v>
      </c>
      <c r="C8716">
        <v>6.7033099999999998E-2</v>
      </c>
    </row>
    <row r="8717" spans="1:3" x14ac:dyDescent="0.15">
      <c r="A8717" s="27">
        <v>43160</v>
      </c>
      <c r="B8717" s="28" t="s">
        <v>67</v>
      </c>
      <c r="C8717">
        <v>0.15154960000000001</v>
      </c>
    </row>
    <row r="8718" spans="1:3" x14ac:dyDescent="0.15">
      <c r="A8718" s="27">
        <v>43160</v>
      </c>
      <c r="B8718" s="28" t="s">
        <v>68</v>
      </c>
      <c r="C8718">
        <v>8.9678099999999997E-2</v>
      </c>
    </row>
    <row r="8719" spans="1:3" x14ac:dyDescent="0.15">
      <c r="A8719" s="27">
        <v>43160</v>
      </c>
      <c r="B8719" s="28" t="s">
        <v>69</v>
      </c>
      <c r="C8719">
        <v>0.20473620000000001</v>
      </c>
    </row>
    <row r="8720" spans="1:3" x14ac:dyDescent="0.15">
      <c r="A8720" s="27">
        <v>43160</v>
      </c>
      <c r="B8720" s="28" t="s">
        <v>70</v>
      </c>
      <c r="C8720">
        <v>0.2337632</v>
      </c>
    </row>
    <row r="8721" spans="1:3" x14ac:dyDescent="0.15">
      <c r="A8721" s="27">
        <v>43160</v>
      </c>
      <c r="B8721" s="28" t="s">
        <v>71</v>
      </c>
      <c r="C8721">
        <v>6.4720700000000006E-2</v>
      </c>
    </row>
    <row r="8722" spans="1:3" x14ac:dyDescent="0.15">
      <c r="A8722" s="27">
        <v>43160</v>
      </c>
      <c r="B8722" s="28" t="s">
        <v>72</v>
      </c>
      <c r="C8722">
        <v>0.16590630000000001</v>
      </c>
    </row>
    <row r="8723" spans="1:3" x14ac:dyDescent="0.15">
      <c r="A8723" s="27">
        <v>43160</v>
      </c>
      <c r="B8723" s="28" t="s">
        <v>73</v>
      </c>
      <c r="C8723">
        <v>0</v>
      </c>
    </row>
    <row r="8724" spans="1:3" x14ac:dyDescent="0.15">
      <c r="A8724" s="27">
        <v>43160</v>
      </c>
      <c r="B8724" s="28" t="s">
        <v>74</v>
      </c>
      <c r="C8724">
        <v>0.22123889999999999</v>
      </c>
    </row>
    <row r="8725" spans="1:3" x14ac:dyDescent="0.15">
      <c r="A8725" s="27">
        <v>43160</v>
      </c>
      <c r="B8725" s="28" t="s">
        <v>75</v>
      </c>
      <c r="C8725">
        <v>0.3943218</v>
      </c>
    </row>
    <row r="8726" spans="1:3" x14ac:dyDescent="0.15">
      <c r="A8726" s="27">
        <v>43160</v>
      </c>
      <c r="B8726" s="28" t="s">
        <v>76</v>
      </c>
      <c r="C8726">
        <v>0.17889089999999999</v>
      </c>
    </row>
    <row r="8727" spans="1:3" x14ac:dyDescent="0.15">
      <c r="A8727" s="27">
        <v>43160</v>
      </c>
      <c r="B8727" s="28" t="s">
        <v>77</v>
      </c>
      <c r="C8727">
        <v>0</v>
      </c>
    </row>
    <row r="8728" spans="1:3" x14ac:dyDescent="0.15">
      <c r="A8728" s="27">
        <v>43160</v>
      </c>
      <c r="B8728" s="28" t="s">
        <v>78</v>
      </c>
      <c r="C8728">
        <v>0.18682860000000001</v>
      </c>
    </row>
    <row r="8729" spans="1:3" x14ac:dyDescent="0.15">
      <c r="A8729" s="27">
        <v>43160</v>
      </c>
      <c r="B8729" s="28" t="s">
        <v>79</v>
      </c>
      <c r="C8729">
        <v>9.4625299999999996E-2</v>
      </c>
    </row>
    <row r="8730" spans="1:3" x14ac:dyDescent="0.15">
      <c r="A8730" s="27">
        <v>43160</v>
      </c>
      <c r="B8730" s="28" t="s">
        <v>80</v>
      </c>
      <c r="C8730">
        <v>0</v>
      </c>
    </row>
    <row r="8731" spans="1:3" x14ac:dyDescent="0.15">
      <c r="A8731" s="27">
        <v>43160</v>
      </c>
      <c r="B8731" s="28" t="s">
        <v>81</v>
      </c>
      <c r="C8731">
        <v>0</v>
      </c>
    </row>
    <row r="8732" spans="1:3" x14ac:dyDescent="0.15">
      <c r="A8732" s="27">
        <v>43160</v>
      </c>
      <c r="B8732" s="28" t="s">
        <v>82</v>
      </c>
      <c r="C8732">
        <v>0.34091880000000002</v>
      </c>
    </row>
    <row r="8733" spans="1:3" x14ac:dyDescent="0.15">
      <c r="A8733" s="27">
        <v>43160</v>
      </c>
      <c r="B8733" s="28" t="s">
        <v>83</v>
      </c>
      <c r="C8733">
        <v>0</v>
      </c>
    </row>
    <row r="8734" spans="1:3" x14ac:dyDescent="0.15">
      <c r="A8734" s="27">
        <v>43160</v>
      </c>
      <c r="B8734" s="28" t="s">
        <v>84</v>
      </c>
      <c r="C8734">
        <v>0.60819849999999998</v>
      </c>
    </row>
    <row r="8735" spans="1:3" x14ac:dyDescent="0.15">
      <c r="A8735" s="27">
        <v>43191</v>
      </c>
      <c r="B8735" s="28" t="s">
        <v>14</v>
      </c>
      <c r="C8735">
        <v>7.9170299999999999E-2</v>
      </c>
    </row>
    <row r="8736" spans="1:3" x14ac:dyDescent="0.15">
      <c r="A8736" s="27">
        <v>43191</v>
      </c>
      <c r="B8736" s="28" t="s">
        <v>15</v>
      </c>
      <c r="C8736">
        <v>0.14178360000000001</v>
      </c>
    </row>
    <row r="8737" spans="1:3" x14ac:dyDescent="0.15">
      <c r="A8737" s="27">
        <v>43191</v>
      </c>
      <c r="B8737" s="28" t="s">
        <v>16</v>
      </c>
      <c r="C8737">
        <v>0</v>
      </c>
    </row>
    <row r="8738" spans="1:3" x14ac:dyDescent="0.15">
      <c r="A8738" s="27">
        <v>43191</v>
      </c>
      <c r="B8738" s="28" t="s">
        <v>17</v>
      </c>
      <c r="C8738">
        <v>0</v>
      </c>
    </row>
    <row r="8739" spans="1:3" x14ac:dyDescent="0.15">
      <c r="A8739" s="27">
        <v>43191</v>
      </c>
      <c r="B8739" s="28" t="s">
        <v>18</v>
      </c>
      <c r="C8739">
        <v>9.7675300000000007E-2</v>
      </c>
    </row>
    <row r="8740" spans="1:3" x14ac:dyDescent="0.15">
      <c r="A8740" s="27">
        <v>43191</v>
      </c>
      <c r="B8740" s="28" t="s">
        <v>19</v>
      </c>
      <c r="C8740">
        <v>0</v>
      </c>
    </row>
    <row r="8741" spans="1:3" x14ac:dyDescent="0.15">
      <c r="A8741" s="27">
        <v>43191</v>
      </c>
      <c r="B8741" s="28" t="s">
        <v>20</v>
      </c>
      <c r="C8741">
        <v>0</v>
      </c>
    </row>
    <row r="8742" spans="1:3" x14ac:dyDescent="0.15">
      <c r="A8742" s="27">
        <v>43191</v>
      </c>
      <c r="B8742" s="28" t="s">
        <v>21</v>
      </c>
      <c r="C8742">
        <v>0</v>
      </c>
    </row>
    <row r="8743" spans="1:3" x14ac:dyDescent="0.15">
      <c r="A8743" s="27">
        <v>43191</v>
      </c>
      <c r="B8743" s="28" t="s">
        <v>22</v>
      </c>
      <c r="C8743">
        <v>0.1690188</v>
      </c>
    </row>
    <row r="8744" spans="1:3" x14ac:dyDescent="0.15">
      <c r="A8744" s="27">
        <v>43191</v>
      </c>
      <c r="B8744" s="28" t="s">
        <v>23</v>
      </c>
      <c r="C8744">
        <v>0.5905089</v>
      </c>
    </row>
    <row r="8745" spans="1:3" x14ac:dyDescent="0.15">
      <c r="A8745" s="27">
        <v>43191</v>
      </c>
      <c r="B8745" s="28" t="s">
        <v>24</v>
      </c>
      <c r="C8745">
        <v>0.19466610000000001</v>
      </c>
    </row>
    <row r="8746" spans="1:3" x14ac:dyDescent="0.15">
      <c r="A8746" s="27">
        <v>43191</v>
      </c>
      <c r="B8746" s="28" t="s">
        <v>25</v>
      </c>
      <c r="C8746">
        <v>0</v>
      </c>
    </row>
    <row r="8747" spans="1:3" x14ac:dyDescent="0.15">
      <c r="A8747" s="27">
        <v>43191</v>
      </c>
      <c r="B8747" s="28" t="s">
        <v>26</v>
      </c>
      <c r="C8747">
        <v>0</v>
      </c>
    </row>
    <row r="8748" spans="1:3" x14ac:dyDescent="0.15">
      <c r="A8748" s="27">
        <v>43191</v>
      </c>
      <c r="B8748" s="28" t="s">
        <v>27</v>
      </c>
      <c r="C8748">
        <v>7.7285699999999999E-2</v>
      </c>
    </row>
    <row r="8749" spans="1:3" x14ac:dyDescent="0.15">
      <c r="A8749" s="27">
        <v>43191</v>
      </c>
      <c r="B8749" s="28" t="s">
        <v>28</v>
      </c>
      <c r="C8749">
        <v>0.12813939999999999</v>
      </c>
    </row>
    <row r="8750" spans="1:3" x14ac:dyDescent="0.15">
      <c r="A8750" s="27">
        <v>43191</v>
      </c>
      <c r="B8750" s="28" t="s">
        <v>29</v>
      </c>
      <c r="C8750">
        <v>0.2476882</v>
      </c>
    </row>
    <row r="8751" spans="1:3" x14ac:dyDescent="0.15">
      <c r="A8751" s="27">
        <v>43191</v>
      </c>
      <c r="B8751" s="28" t="s">
        <v>30</v>
      </c>
      <c r="C8751">
        <v>0</v>
      </c>
    </row>
    <row r="8752" spans="1:3" x14ac:dyDescent="0.15">
      <c r="A8752" s="27">
        <v>43191</v>
      </c>
      <c r="B8752" s="28" t="s">
        <v>31</v>
      </c>
      <c r="C8752">
        <v>0.2077562</v>
      </c>
    </row>
    <row r="8753" spans="1:3" x14ac:dyDescent="0.15">
      <c r="A8753" s="27">
        <v>43191</v>
      </c>
      <c r="B8753" s="28" t="s">
        <v>32</v>
      </c>
      <c r="C8753">
        <v>0</v>
      </c>
    </row>
    <row r="8754" spans="1:3" x14ac:dyDescent="0.15">
      <c r="A8754" s="27">
        <v>43191</v>
      </c>
      <c r="B8754" s="28" t="s">
        <v>33</v>
      </c>
      <c r="C8754">
        <v>0.24144869999999999</v>
      </c>
    </row>
    <row r="8755" spans="1:3" x14ac:dyDescent="0.15">
      <c r="A8755" s="27">
        <v>43191</v>
      </c>
      <c r="B8755" s="28" t="s">
        <v>34</v>
      </c>
      <c r="C8755">
        <v>0.47084670000000001</v>
      </c>
    </row>
    <row r="8756" spans="1:3" x14ac:dyDescent="0.15">
      <c r="A8756" s="27">
        <v>43191</v>
      </c>
      <c r="B8756" s="28" t="s">
        <v>35</v>
      </c>
      <c r="C8756">
        <v>0.16339870000000001</v>
      </c>
    </row>
    <row r="8757" spans="1:3" x14ac:dyDescent="0.15">
      <c r="A8757" s="27">
        <v>43191</v>
      </c>
      <c r="B8757" s="28" t="s">
        <v>36</v>
      </c>
      <c r="C8757">
        <v>0.1252035</v>
      </c>
    </row>
    <row r="8758" spans="1:3" x14ac:dyDescent="0.15">
      <c r="A8758" s="27">
        <v>43191</v>
      </c>
      <c r="B8758" s="28" t="s">
        <v>37</v>
      </c>
      <c r="C8758">
        <v>0</v>
      </c>
    </row>
    <row r="8759" spans="1:3" x14ac:dyDescent="0.15">
      <c r="A8759" s="27">
        <v>43191</v>
      </c>
      <c r="B8759" s="28" t="s">
        <v>38</v>
      </c>
      <c r="C8759">
        <v>0.39645180000000002</v>
      </c>
    </row>
    <row r="8760" spans="1:3" x14ac:dyDescent="0.15">
      <c r="A8760" s="27">
        <v>43191</v>
      </c>
      <c r="B8760" s="28" t="s">
        <v>39</v>
      </c>
      <c r="C8760">
        <v>0.2913753</v>
      </c>
    </row>
    <row r="8761" spans="1:3" x14ac:dyDescent="0.15">
      <c r="A8761" s="27">
        <v>43191</v>
      </c>
      <c r="B8761" s="28" t="s">
        <v>40</v>
      </c>
      <c r="C8761">
        <v>8.4839200000000003E-2</v>
      </c>
    </row>
    <row r="8762" spans="1:3" x14ac:dyDescent="0.15">
      <c r="A8762" s="27">
        <v>43191</v>
      </c>
      <c r="B8762" s="28" t="s">
        <v>41</v>
      </c>
      <c r="C8762">
        <v>0.25645410000000002</v>
      </c>
    </row>
    <row r="8763" spans="1:3" x14ac:dyDescent="0.15">
      <c r="A8763" s="27">
        <v>43191</v>
      </c>
      <c r="B8763" s="28" t="s">
        <v>42</v>
      </c>
      <c r="C8763">
        <v>0</v>
      </c>
    </row>
    <row r="8764" spans="1:3" x14ac:dyDescent="0.15">
      <c r="A8764" s="27">
        <v>43191</v>
      </c>
      <c r="B8764" s="28" t="s">
        <v>43</v>
      </c>
      <c r="C8764">
        <v>0</v>
      </c>
    </row>
    <row r="8765" spans="1:3" x14ac:dyDescent="0.15">
      <c r="A8765" s="27">
        <v>43191</v>
      </c>
      <c r="B8765" s="28" t="s">
        <v>44</v>
      </c>
      <c r="C8765">
        <v>0.1057082</v>
      </c>
    </row>
    <row r="8766" spans="1:3" x14ac:dyDescent="0.15">
      <c r="A8766" s="27">
        <v>43191</v>
      </c>
      <c r="B8766" s="28" t="s">
        <v>45</v>
      </c>
      <c r="C8766">
        <v>0</v>
      </c>
    </row>
    <row r="8767" spans="1:3" x14ac:dyDescent="0.15">
      <c r="A8767" s="27">
        <v>43191</v>
      </c>
      <c r="B8767" s="28" t="s">
        <v>46</v>
      </c>
      <c r="C8767">
        <v>0.29175790000000001</v>
      </c>
    </row>
    <row r="8768" spans="1:3" x14ac:dyDescent="0.15">
      <c r="A8768" s="27">
        <v>43191</v>
      </c>
      <c r="B8768" s="28" t="s">
        <v>47</v>
      </c>
      <c r="C8768">
        <v>0.29065540000000001</v>
      </c>
    </row>
    <row r="8769" spans="1:3" x14ac:dyDescent="0.15">
      <c r="A8769" s="27">
        <v>43191</v>
      </c>
      <c r="B8769" s="28" t="s">
        <v>48</v>
      </c>
      <c r="C8769">
        <v>0</v>
      </c>
    </row>
    <row r="8770" spans="1:3" x14ac:dyDescent="0.15">
      <c r="A8770" s="27">
        <v>43191</v>
      </c>
      <c r="B8770" s="28" t="s">
        <v>49</v>
      </c>
      <c r="C8770">
        <v>0.17130619999999999</v>
      </c>
    </row>
    <row r="8771" spans="1:3" x14ac:dyDescent="0.15">
      <c r="A8771" s="27">
        <v>43191</v>
      </c>
      <c r="B8771" s="28" t="s">
        <v>50</v>
      </c>
      <c r="C8771">
        <v>0.53811659999999994</v>
      </c>
    </row>
    <row r="8772" spans="1:3" x14ac:dyDescent="0.15">
      <c r="A8772" s="27">
        <v>43191</v>
      </c>
      <c r="B8772" s="28" t="s">
        <v>51</v>
      </c>
      <c r="C8772">
        <v>0</v>
      </c>
    </row>
    <row r="8773" spans="1:3" x14ac:dyDescent="0.15">
      <c r="A8773" s="27">
        <v>43191</v>
      </c>
      <c r="B8773" s="28" t="s">
        <v>52</v>
      </c>
      <c r="C8773">
        <v>0.2756593</v>
      </c>
    </row>
    <row r="8774" spans="1:3" x14ac:dyDescent="0.15">
      <c r="A8774" s="27">
        <v>43191</v>
      </c>
      <c r="B8774" s="28" t="s">
        <v>53</v>
      </c>
      <c r="C8774">
        <v>1.191303</v>
      </c>
    </row>
    <row r="8775" spans="1:3" x14ac:dyDescent="0.15">
      <c r="A8775" s="27">
        <v>43191</v>
      </c>
      <c r="B8775" s="28" t="s">
        <v>54</v>
      </c>
      <c r="C8775">
        <v>8.8393899999999997E-2</v>
      </c>
    </row>
    <row r="8776" spans="1:3" x14ac:dyDescent="0.15">
      <c r="A8776" s="27">
        <v>43191</v>
      </c>
      <c r="B8776" s="28" t="s">
        <v>55</v>
      </c>
      <c r="C8776">
        <v>0.56570229999999999</v>
      </c>
    </row>
    <row r="8777" spans="1:3" x14ac:dyDescent="0.15">
      <c r="A8777" s="27">
        <v>43191</v>
      </c>
      <c r="B8777" s="28" t="s">
        <v>56</v>
      </c>
      <c r="C8777">
        <v>9.3773400000000007E-2</v>
      </c>
    </row>
    <row r="8778" spans="1:3" x14ac:dyDescent="0.15">
      <c r="A8778" s="27">
        <v>43191</v>
      </c>
      <c r="B8778" s="28" t="s">
        <v>57</v>
      </c>
      <c r="C8778">
        <v>0.49710019999999999</v>
      </c>
    </row>
    <row r="8779" spans="1:3" x14ac:dyDescent="0.15">
      <c r="A8779" s="27">
        <v>43191</v>
      </c>
      <c r="B8779" s="28" t="s">
        <v>58</v>
      </c>
      <c r="C8779">
        <v>0.1066667</v>
      </c>
    </row>
    <row r="8780" spans="1:3" x14ac:dyDescent="0.15">
      <c r="A8780" s="27">
        <v>43191</v>
      </c>
      <c r="B8780" s="28" t="s">
        <v>59</v>
      </c>
      <c r="C8780">
        <v>0.14515890000000001</v>
      </c>
    </row>
    <row r="8781" spans="1:3" x14ac:dyDescent="0.15">
      <c r="A8781" s="27">
        <v>43191</v>
      </c>
      <c r="B8781" s="28" t="s">
        <v>60</v>
      </c>
      <c r="C8781">
        <v>9.6283499999999994E-2</v>
      </c>
    </row>
    <row r="8782" spans="1:3" x14ac:dyDescent="0.15">
      <c r="A8782" s="27">
        <v>43191</v>
      </c>
      <c r="B8782" s="28" t="s">
        <v>61</v>
      </c>
      <c r="C8782">
        <v>0.1643655</v>
      </c>
    </row>
    <row r="8783" spans="1:3" x14ac:dyDescent="0.15">
      <c r="A8783" s="27">
        <v>43191</v>
      </c>
      <c r="B8783" s="28" t="s">
        <v>62</v>
      </c>
      <c r="C8783">
        <v>0</v>
      </c>
    </row>
    <row r="8784" spans="1:3" x14ac:dyDescent="0.15">
      <c r="A8784" s="27">
        <v>43191</v>
      </c>
      <c r="B8784" s="28" t="s">
        <v>63</v>
      </c>
      <c r="C8784">
        <v>0.10813150000000001</v>
      </c>
    </row>
    <row r="8785" spans="1:3" x14ac:dyDescent="0.15">
      <c r="A8785" s="27">
        <v>43191</v>
      </c>
      <c r="B8785" s="28" t="s">
        <v>64</v>
      </c>
      <c r="C8785">
        <v>8.8191199999999997E-2</v>
      </c>
    </row>
    <row r="8786" spans="1:3" x14ac:dyDescent="0.15">
      <c r="A8786" s="27">
        <v>43191</v>
      </c>
      <c r="B8786" s="28" t="s">
        <v>65</v>
      </c>
      <c r="C8786">
        <v>0.1729705</v>
      </c>
    </row>
    <row r="8787" spans="1:3" x14ac:dyDescent="0.15">
      <c r="A8787" s="27">
        <v>43191</v>
      </c>
      <c r="B8787" s="28" t="s">
        <v>66</v>
      </c>
      <c r="C8787">
        <v>0.29437740000000001</v>
      </c>
    </row>
    <row r="8788" spans="1:3" x14ac:dyDescent="0.15">
      <c r="A8788" s="27">
        <v>43191</v>
      </c>
      <c r="B8788" s="28" t="s">
        <v>67</v>
      </c>
      <c r="C8788">
        <v>0.10411239999999999</v>
      </c>
    </row>
    <row r="8789" spans="1:3" x14ac:dyDescent="0.15">
      <c r="A8789" s="27">
        <v>43191</v>
      </c>
      <c r="B8789" s="28" t="s">
        <v>68</v>
      </c>
      <c r="C8789">
        <v>0.2343567</v>
      </c>
    </row>
    <row r="8790" spans="1:3" x14ac:dyDescent="0.15">
      <c r="A8790" s="27">
        <v>43191</v>
      </c>
      <c r="B8790" s="28" t="s">
        <v>69</v>
      </c>
      <c r="C8790">
        <v>0.1589952</v>
      </c>
    </row>
    <row r="8791" spans="1:3" x14ac:dyDescent="0.15">
      <c r="A8791" s="27">
        <v>43191</v>
      </c>
      <c r="B8791" s="28" t="s">
        <v>70</v>
      </c>
      <c r="C8791">
        <v>0.34220210000000001</v>
      </c>
    </row>
    <row r="8792" spans="1:3" x14ac:dyDescent="0.15">
      <c r="A8792" s="27">
        <v>43191</v>
      </c>
      <c r="B8792" s="28" t="s">
        <v>71</v>
      </c>
      <c r="C8792">
        <v>5.8927500000000001E-2</v>
      </c>
    </row>
    <row r="8793" spans="1:3" x14ac:dyDescent="0.15">
      <c r="A8793" s="27">
        <v>43191</v>
      </c>
      <c r="B8793" s="28" t="s">
        <v>72</v>
      </c>
      <c r="C8793">
        <v>0</v>
      </c>
    </row>
    <row r="8794" spans="1:3" x14ac:dyDescent="0.15">
      <c r="A8794" s="27">
        <v>43191</v>
      </c>
      <c r="B8794" s="28" t="s">
        <v>73</v>
      </c>
      <c r="C8794">
        <v>0</v>
      </c>
    </row>
    <row r="8795" spans="1:3" x14ac:dyDescent="0.15">
      <c r="A8795" s="27">
        <v>43191</v>
      </c>
      <c r="B8795" s="28" t="s">
        <v>74</v>
      </c>
      <c r="C8795">
        <v>0.29140359999999998</v>
      </c>
    </row>
    <row r="8796" spans="1:3" x14ac:dyDescent="0.15">
      <c r="A8796" s="27">
        <v>43191</v>
      </c>
      <c r="B8796" s="28" t="s">
        <v>75</v>
      </c>
      <c r="C8796">
        <v>0.28245930000000002</v>
      </c>
    </row>
    <row r="8797" spans="1:3" x14ac:dyDescent="0.15">
      <c r="A8797" s="27">
        <v>43191</v>
      </c>
      <c r="B8797" s="28" t="s">
        <v>76</v>
      </c>
      <c r="C8797">
        <v>0.24345710000000001</v>
      </c>
    </row>
    <row r="8798" spans="1:3" x14ac:dyDescent="0.15">
      <c r="A8798" s="27">
        <v>43191</v>
      </c>
      <c r="B8798" s="28" t="s">
        <v>77</v>
      </c>
      <c r="C8798">
        <v>9.0727600000000005E-2</v>
      </c>
    </row>
    <row r="8799" spans="1:3" x14ac:dyDescent="0.15">
      <c r="A8799" s="27">
        <v>43191</v>
      </c>
      <c r="B8799" s="28" t="s">
        <v>78</v>
      </c>
      <c r="C8799">
        <v>0</v>
      </c>
    </row>
    <row r="8800" spans="1:3" x14ac:dyDescent="0.15">
      <c r="A8800" s="27">
        <v>43191</v>
      </c>
      <c r="B8800" s="28" t="s">
        <v>79</v>
      </c>
      <c r="C8800">
        <v>0</v>
      </c>
    </row>
    <row r="8801" spans="1:3" x14ac:dyDescent="0.15">
      <c r="A8801" s="27">
        <v>43191</v>
      </c>
      <c r="B8801" s="28" t="s">
        <v>80</v>
      </c>
      <c r="C8801">
        <v>7.5602900000000001E-2</v>
      </c>
    </row>
    <row r="8802" spans="1:3" x14ac:dyDescent="0.15">
      <c r="A8802" s="27">
        <v>43191</v>
      </c>
      <c r="B8802" s="28" t="s">
        <v>81</v>
      </c>
      <c r="C8802">
        <v>4.4495899999999998E-2</v>
      </c>
    </row>
    <row r="8803" spans="1:3" x14ac:dyDescent="0.15">
      <c r="A8803" s="27">
        <v>43191</v>
      </c>
      <c r="B8803" s="28" t="s">
        <v>82</v>
      </c>
      <c r="C8803">
        <v>0.56864340000000002</v>
      </c>
    </row>
    <row r="8804" spans="1:3" x14ac:dyDescent="0.15">
      <c r="A8804" s="27">
        <v>43191</v>
      </c>
      <c r="B8804" s="28" t="s">
        <v>83</v>
      </c>
      <c r="C8804">
        <v>6.3852900000000004E-2</v>
      </c>
    </row>
    <row r="8805" spans="1:3" x14ac:dyDescent="0.15">
      <c r="A8805" s="27">
        <v>43191</v>
      </c>
      <c r="B8805" s="28" t="s">
        <v>84</v>
      </c>
      <c r="C8805">
        <v>0.80820639999999999</v>
      </c>
    </row>
    <row r="8806" spans="1:3" x14ac:dyDescent="0.15">
      <c r="A8806" s="27">
        <v>43221</v>
      </c>
      <c r="B8806" s="28" t="s">
        <v>14</v>
      </c>
      <c r="C8806">
        <v>0.19770660000000001</v>
      </c>
    </row>
    <row r="8807" spans="1:3" x14ac:dyDescent="0.15">
      <c r="A8807" s="27">
        <v>43221</v>
      </c>
      <c r="B8807" s="28" t="s">
        <v>15</v>
      </c>
      <c r="C8807">
        <v>0.47402349999999999</v>
      </c>
    </row>
    <row r="8808" spans="1:3" x14ac:dyDescent="0.15">
      <c r="A8808" s="27">
        <v>43221</v>
      </c>
      <c r="B8808" s="28" t="s">
        <v>16</v>
      </c>
      <c r="C8808">
        <v>0.13455329999999999</v>
      </c>
    </row>
    <row r="8809" spans="1:3" x14ac:dyDescent="0.15">
      <c r="A8809" s="27">
        <v>43221</v>
      </c>
      <c r="B8809" s="28" t="s">
        <v>17</v>
      </c>
      <c r="C8809">
        <v>0</v>
      </c>
    </row>
    <row r="8810" spans="1:3" x14ac:dyDescent="0.15">
      <c r="A8810" s="27">
        <v>43221</v>
      </c>
      <c r="B8810" s="28" t="s">
        <v>18</v>
      </c>
      <c r="C8810">
        <v>0</v>
      </c>
    </row>
    <row r="8811" spans="1:3" x14ac:dyDescent="0.15">
      <c r="A8811" s="27">
        <v>43221</v>
      </c>
      <c r="B8811" s="28" t="s">
        <v>19</v>
      </c>
      <c r="C8811">
        <v>0</v>
      </c>
    </row>
    <row r="8812" spans="1:3" x14ac:dyDescent="0.15">
      <c r="A8812" s="27">
        <v>43221</v>
      </c>
      <c r="B8812" s="28" t="s">
        <v>20</v>
      </c>
      <c r="C8812">
        <v>0</v>
      </c>
    </row>
    <row r="8813" spans="1:3" x14ac:dyDescent="0.15">
      <c r="A8813" s="27">
        <v>43221</v>
      </c>
      <c r="B8813" s="28" t="s">
        <v>21</v>
      </c>
      <c r="C8813">
        <v>0</v>
      </c>
    </row>
    <row r="8814" spans="1:3" x14ac:dyDescent="0.15">
      <c r="A8814" s="27">
        <v>43221</v>
      </c>
      <c r="B8814" s="28" t="s">
        <v>22</v>
      </c>
      <c r="C8814">
        <v>0.28176950000000001</v>
      </c>
    </row>
    <row r="8815" spans="1:3" x14ac:dyDescent="0.15">
      <c r="A8815" s="27">
        <v>43221</v>
      </c>
      <c r="B8815" s="28" t="s">
        <v>23</v>
      </c>
      <c r="C8815">
        <v>0.95406840000000004</v>
      </c>
    </row>
    <row r="8816" spans="1:3" x14ac:dyDescent="0.15">
      <c r="A8816" s="27">
        <v>43221</v>
      </c>
      <c r="B8816" s="28" t="s">
        <v>24</v>
      </c>
      <c r="C8816">
        <v>0.22468540000000001</v>
      </c>
    </row>
    <row r="8817" spans="1:3" x14ac:dyDescent="0.15">
      <c r="A8817" s="27">
        <v>43221</v>
      </c>
      <c r="B8817" s="28" t="s">
        <v>25</v>
      </c>
      <c r="C8817">
        <v>0</v>
      </c>
    </row>
    <row r="8818" spans="1:3" x14ac:dyDescent="0.15">
      <c r="A8818" s="27">
        <v>43221</v>
      </c>
      <c r="B8818" s="28" t="s">
        <v>26</v>
      </c>
      <c r="C8818">
        <v>0</v>
      </c>
    </row>
    <row r="8819" spans="1:3" x14ac:dyDescent="0.15">
      <c r="A8819" s="27">
        <v>43221</v>
      </c>
      <c r="B8819" s="28" t="s">
        <v>27</v>
      </c>
      <c r="C8819">
        <v>0.2093978</v>
      </c>
    </row>
    <row r="8820" spans="1:3" x14ac:dyDescent="0.15">
      <c r="A8820" s="27">
        <v>43221</v>
      </c>
      <c r="B8820" s="28" t="s">
        <v>28</v>
      </c>
      <c r="C8820">
        <v>0</v>
      </c>
    </row>
    <row r="8821" spans="1:3" x14ac:dyDescent="0.15">
      <c r="A8821" s="27">
        <v>43221</v>
      </c>
      <c r="B8821" s="28" t="s">
        <v>29</v>
      </c>
      <c r="C8821">
        <v>0.49241679999999999</v>
      </c>
    </row>
    <row r="8822" spans="1:3" x14ac:dyDescent="0.15">
      <c r="A8822" s="27">
        <v>43221</v>
      </c>
      <c r="B8822" s="28" t="s">
        <v>30</v>
      </c>
      <c r="C8822">
        <v>6.5690100000000001E-2</v>
      </c>
    </row>
    <row r="8823" spans="1:3" x14ac:dyDescent="0.15">
      <c r="A8823" s="27">
        <v>43221</v>
      </c>
      <c r="B8823" s="28" t="s">
        <v>31</v>
      </c>
      <c r="C8823">
        <v>0.19833400000000001</v>
      </c>
    </row>
    <row r="8824" spans="1:3" x14ac:dyDescent="0.15">
      <c r="A8824" s="27">
        <v>43221</v>
      </c>
      <c r="B8824" s="28" t="s">
        <v>32</v>
      </c>
      <c r="C8824">
        <v>0</v>
      </c>
    </row>
    <row r="8825" spans="1:3" x14ac:dyDescent="0.15">
      <c r="A8825" s="27">
        <v>43221</v>
      </c>
      <c r="B8825" s="28" t="s">
        <v>33</v>
      </c>
      <c r="C8825">
        <v>8.0431100000000005E-2</v>
      </c>
    </row>
    <row r="8826" spans="1:3" x14ac:dyDescent="0.15">
      <c r="A8826" s="27">
        <v>43221</v>
      </c>
      <c r="B8826" s="28" t="s">
        <v>34</v>
      </c>
      <c r="C8826">
        <v>8.02118E-2</v>
      </c>
    </row>
    <row r="8827" spans="1:3" x14ac:dyDescent="0.15">
      <c r="A8827" s="27">
        <v>43221</v>
      </c>
      <c r="B8827" s="28" t="s">
        <v>35</v>
      </c>
      <c r="C8827">
        <v>8.4281499999999995E-2</v>
      </c>
    </row>
    <row r="8828" spans="1:3" x14ac:dyDescent="0.15">
      <c r="A8828" s="27">
        <v>43221</v>
      </c>
      <c r="B8828" s="28" t="s">
        <v>36</v>
      </c>
      <c r="C8828">
        <v>0.24577570000000001</v>
      </c>
    </row>
    <row r="8829" spans="1:3" x14ac:dyDescent="0.15">
      <c r="A8829" s="27">
        <v>43221</v>
      </c>
      <c r="B8829" s="28" t="s">
        <v>37</v>
      </c>
      <c r="C8829">
        <v>6.3135300000000005E-2</v>
      </c>
    </row>
    <row r="8830" spans="1:3" x14ac:dyDescent="0.15">
      <c r="A8830" s="27">
        <v>43221</v>
      </c>
      <c r="B8830" s="28" t="s">
        <v>38</v>
      </c>
      <c r="C8830">
        <v>0.41493780000000002</v>
      </c>
    </row>
    <row r="8831" spans="1:3" x14ac:dyDescent="0.15">
      <c r="A8831" s="27">
        <v>43221</v>
      </c>
      <c r="B8831" s="28" t="s">
        <v>39</v>
      </c>
      <c r="C8831">
        <v>0.35402410000000001</v>
      </c>
    </row>
    <row r="8832" spans="1:3" x14ac:dyDescent="0.15">
      <c r="A8832" s="27">
        <v>43221</v>
      </c>
      <c r="B8832" s="28" t="s">
        <v>40</v>
      </c>
      <c r="C8832">
        <v>0.1010611</v>
      </c>
    </row>
    <row r="8833" spans="1:3" x14ac:dyDescent="0.15">
      <c r="A8833" s="27">
        <v>43221</v>
      </c>
      <c r="B8833" s="28" t="s">
        <v>41</v>
      </c>
      <c r="C8833">
        <v>0.20165359999999999</v>
      </c>
    </row>
    <row r="8834" spans="1:3" x14ac:dyDescent="0.15">
      <c r="A8834" s="27">
        <v>43221</v>
      </c>
      <c r="B8834" s="28" t="s">
        <v>42</v>
      </c>
      <c r="C8834">
        <v>0</v>
      </c>
    </row>
    <row r="8835" spans="1:3" x14ac:dyDescent="0.15">
      <c r="A8835" s="27">
        <v>43221</v>
      </c>
      <c r="B8835" s="28" t="s">
        <v>43</v>
      </c>
      <c r="C8835">
        <v>6.3621300000000006E-2</v>
      </c>
    </row>
    <row r="8836" spans="1:3" x14ac:dyDescent="0.15">
      <c r="A8836" s="27">
        <v>43221</v>
      </c>
      <c r="B8836" s="28" t="s">
        <v>44</v>
      </c>
      <c r="C8836">
        <v>0</v>
      </c>
    </row>
    <row r="8837" spans="1:3" x14ac:dyDescent="0.15">
      <c r="A8837" s="27">
        <v>43221</v>
      </c>
      <c r="B8837" s="28" t="s">
        <v>45</v>
      </c>
      <c r="C8837">
        <v>6.5193299999999996E-2</v>
      </c>
    </row>
    <row r="8838" spans="1:3" x14ac:dyDescent="0.15">
      <c r="A8838" s="27">
        <v>43221</v>
      </c>
      <c r="B8838" s="28" t="s">
        <v>46</v>
      </c>
      <c r="C8838">
        <v>0.21514630000000001</v>
      </c>
    </row>
    <row r="8839" spans="1:3" x14ac:dyDescent="0.15">
      <c r="A8839" s="27">
        <v>43221</v>
      </c>
      <c r="B8839" s="28" t="s">
        <v>47</v>
      </c>
      <c r="C8839">
        <v>0.34930430000000001</v>
      </c>
    </row>
    <row r="8840" spans="1:3" x14ac:dyDescent="0.15">
      <c r="A8840" s="27">
        <v>43221</v>
      </c>
      <c r="B8840" s="28" t="s">
        <v>48</v>
      </c>
      <c r="C8840">
        <v>0</v>
      </c>
    </row>
    <row r="8841" spans="1:3" x14ac:dyDescent="0.15">
      <c r="A8841" s="27">
        <v>43221</v>
      </c>
      <c r="B8841" s="28" t="s">
        <v>49</v>
      </c>
      <c r="C8841">
        <v>6.5265599999999993E-2</v>
      </c>
    </row>
    <row r="8842" spans="1:3" x14ac:dyDescent="0.15">
      <c r="A8842" s="27">
        <v>43221</v>
      </c>
      <c r="B8842" s="28" t="s">
        <v>50</v>
      </c>
      <c r="C8842">
        <v>0.35834589999999999</v>
      </c>
    </row>
    <row r="8843" spans="1:3" x14ac:dyDescent="0.15">
      <c r="A8843" s="27">
        <v>43221</v>
      </c>
      <c r="B8843" s="28" t="s">
        <v>51</v>
      </c>
      <c r="C8843">
        <v>0.13101869999999999</v>
      </c>
    </row>
    <row r="8844" spans="1:3" x14ac:dyDescent="0.15">
      <c r="A8844" s="27">
        <v>43221</v>
      </c>
      <c r="B8844" s="28" t="s">
        <v>52</v>
      </c>
      <c r="C8844">
        <v>0.27979850000000001</v>
      </c>
    </row>
    <row r="8845" spans="1:3" x14ac:dyDescent="0.15">
      <c r="A8845" s="27">
        <v>43221</v>
      </c>
      <c r="B8845" s="28" t="s">
        <v>53</v>
      </c>
      <c r="C8845">
        <v>0.56713460000000004</v>
      </c>
    </row>
    <row r="8846" spans="1:3" x14ac:dyDescent="0.15">
      <c r="A8846" s="27">
        <v>43221</v>
      </c>
      <c r="B8846" s="28" t="s">
        <v>54</v>
      </c>
      <c r="C8846">
        <v>8.4267300000000003E-2</v>
      </c>
    </row>
    <row r="8847" spans="1:3" x14ac:dyDescent="0.15">
      <c r="A8847" s="27">
        <v>43221</v>
      </c>
      <c r="B8847" s="28" t="s">
        <v>55</v>
      </c>
      <c r="C8847">
        <v>0.55950759999999999</v>
      </c>
    </row>
    <row r="8848" spans="1:3" x14ac:dyDescent="0.15">
      <c r="A8848" s="27">
        <v>43221</v>
      </c>
      <c r="B8848" s="28" t="s">
        <v>56</v>
      </c>
      <c r="C8848">
        <v>0.11735710000000001</v>
      </c>
    </row>
    <row r="8849" spans="1:3" x14ac:dyDescent="0.15">
      <c r="A8849" s="27">
        <v>43221</v>
      </c>
      <c r="B8849" s="28" t="s">
        <v>57</v>
      </c>
      <c r="C8849">
        <v>0.73529409999999995</v>
      </c>
    </row>
    <row r="8850" spans="1:3" x14ac:dyDescent="0.15">
      <c r="A8850" s="27">
        <v>43221</v>
      </c>
      <c r="B8850" s="28" t="s">
        <v>58</v>
      </c>
      <c r="C8850">
        <v>9.11328E-2</v>
      </c>
    </row>
    <row r="8851" spans="1:3" x14ac:dyDescent="0.15">
      <c r="A8851" s="27">
        <v>43221</v>
      </c>
      <c r="B8851" s="28" t="s">
        <v>59</v>
      </c>
      <c r="C8851">
        <v>0.3750656</v>
      </c>
    </row>
    <row r="8852" spans="1:3" x14ac:dyDescent="0.15">
      <c r="A8852" s="27">
        <v>43221</v>
      </c>
      <c r="B8852" s="28" t="s">
        <v>60</v>
      </c>
      <c r="C8852">
        <v>9.3659300000000001E-2</v>
      </c>
    </row>
    <row r="8853" spans="1:3" x14ac:dyDescent="0.15">
      <c r="A8853" s="27">
        <v>43221</v>
      </c>
      <c r="B8853" s="28" t="s">
        <v>61</v>
      </c>
      <c r="C8853">
        <v>0.1817356</v>
      </c>
    </row>
    <row r="8854" spans="1:3" x14ac:dyDescent="0.15">
      <c r="A8854" s="27">
        <v>43221</v>
      </c>
      <c r="B8854" s="28" t="s">
        <v>62</v>
      </c>
      <c r="C8854">
        <v>0</v>
      </c>
    </row>
    <row r="8855" spans="1:3" x14ac:dyDescent="0.15">
      <c r="A8855" s="27">
        <v>43221</v>
      </c>
      <c r="B8855" s="28" t="s">
        <v>63</v>
      </c>
      <c r="C8855">
        <v>9.84931E-2</v>
      </c>
    </row>
    <row r="8856" spans="1:3" x14ac:dyDescent="0.15">
      <c r="A8856" s="27">
        <v>43221</v>
      </c>
      <c r="B8856" s="28" t="s">
        <v>64</v>
      </c>
      <c r="C8856">
        <v>0.100898</v>
      </c>
    </row>
    <row r="8857" spans="1:3" x14ac:dyDescent="0.15">
      <c r="A8857" s="27">
        <v>43221</v>
      </c>
      <c r="B8857" s="28" t="s">
        <v>65</v>
      </c>
      <c r="C8857">
        <v>0.1030184</v>
      </c>
    </row>
    <row r="8858" spans="1:3" x14ac:dyDescent="0.15">
      <c r="A8858" s="27">
        <v>43221</v>
      </c>
      <c r="B8858" s="28" t="s">
        <v>66</v>
      </c>
      <c r="C8858">
        <v>9.3484200000000003E-2</v>
      </c>
    </row>
    <row r="8859" spans="1:3" x14ac:dyDescent="0.15">
      <c r="A8859" s="27">
        <v>43221</v>
      </c>
      <c r="B8859" s="28" t="s">
        <v>67</v>
      </c>
      <c r="C8859">
        <v>0.1341292</v>
      </c>
    </row>
    <row r="8860" spans="1:3" x14ac:dyDescent="0.15">
      <c r="A8860" s="27">
        <v>43221</v>
      </c>
      <c r="B8860" s="28" t="s">
        <v>68</v>
      </c>
      <c r="C8860">
        <v>0.11346870000000001</v>
      </c>
    </row>
    <row r="8861" spans="1:3" x14ac:dyDescent="0.15">
      <c r="A8861" s="27">
        <v>43221</v>
      </c>
      <c r="B8861" s="28" t="s">
        <v>69</v>
      </c>
      <c r="C8861">
        <v>0.1375989</v>
      </c>
    </row>
    <row r="8862" spans="1:3" x14ac:dyDescent="0.15">
      <c r="A8862" s="27">
        <v>43221</v>
      </c>
      <c r="B8862" s="28" t="s">
        <v>70</v>
      </c>
      <c r="C8862">
        <v>0.32523849999999999</v>
      </c>
    </row>
    <row r="8863" spans="1:3" x14ac:dyDescent="0.15">
      <c r="A8863" s="27">
        <v>43221</v>
      </c>
      <c r="B8863" s="28" t="s">
        <v>71</v>
      </c>
      <c r="C8863">
        <v>0.1589825</v>
      </c>
    </row>
    <row r="8864" spans="1:3" x14ac:dyDescent="0.15">
      <c r="A8864" s="27">
        <v>43221</v>
      </c>
      <c r="B8864" s="28" t="s">
        <v>72</v>
      </c>
      <c r="C8864">
        <v>0</v>
      </c>
    </row>
    <row r="8865" spans="1:3" x14ac:dyDescent="0.15">
      <c r="A8865" s="27">
        <v>43221</v>
      </c>
      <c r="B8865" s="28" t="s">
        <v>73</v>
      </c>
      <c r="C8865">
        <v>8.6662600000000006E-2</v>
      </c>
    </row>
    <row r="8866" spans="1:3" x14ac:dyDescent="0.15">
      <c r="A8866" s="27">
        <v>43221</v>
      </c>
      <c r="B8866" s="28" t="s">
        <v>74</v>
      </c>
      <c r="C8866">
        <v>0.27070919999999998</v>
      </c>
    </row>
    <row r="8867" spans="1:3" x14ac:dyDescent="0.15">
      <c r="A8867" s="27">
        <v>43221</v>
      </c>
      <c r="B8867" s="28" t="s">
        <v>75</v>
      </c>
      <c r="C8867">
        <v>0.32216499999999998</v>
      </c>
    </row>
    <row r="8868" spans="1:3" x14ac:dyDescent="0.15">
      <c r="A8868" s="27">
        <v>43221</v>
      </c>
      <c r="B8868" s="28" t="s">
        <v>76</v>
      </c>
      <c r="C8868">
        <v>0.70228239999999997</v>
      </c>
    </row>
    <row r="8869" spans="1:3" x14ac:dyDescent="0.15">
      <c r="A8869" s="27">
        <v>43221</v>
      </c>
      <c r="B8869" s="28" t="s">
        <v>77</v>
      </c>
      <c r="C8869">
        <v>0</v>
      </c>
    </row>
    <row r="8870" spans="1:3" x14ac:dyDescent="0.15">
      <c r="A8870" s="27">
        <v>43221</v>
      </c>
      <c r="B8870" s="28" t="s">
        <v>78</v>
      </c>
      <c r="C8870">
        <v>9.1391E-2</v>
      </c>
    </row>
    <row r="8871" spans="1:3" x14ac:dyDescent="0.15">
      <c r="A8871" s="27">
        <v>43221</v>
      </c>
      <c r="B8871" s="28" t="s">
        <v>79</v>
      </c>
      <c r="C8871">
        <v>0.10813150000000001</v>
      </c>
    </row>
    <row r="8872" spans="1:3" x14ac:dyDescent="0.15">
      <c r="A8872" s="27">
        <v>43221</v>
      </c>
      <c r="B8872" s="28" t="s">
        <v>80</v>
      </c>
      <c r="C8872">
        <v>0.23547879999999999</v>
      </c>
    </row>
    <row r="8873" spans="1:3" x14ac:dyDescent="0.15">
      <c r="A8873" s="27">
        <v>43221</v>
      </c>
      <c r="B8873" s="28" t="s">
        <v>81</v>
      </c>
      <c r="C8873">
        <v>0.11432489999999999</v>
      </c>
    </row>
    <row r="8874" spans="1:3" x14ac:dyDescent="0.15">
      <c r="A8874" s="27">
        <v>43221</v>
      </c>
      <c r="B8874" s="28" t="s">
        <v>82</v>
      </c>
      <c r="C8874">
        <v>0.48355900000000002</v>
      </c>
    </row>
    <row r="8875" spans="1:3" x14ac:dyDescent="0.15">
      <c r="A8875" s="27">
        <v>43221</v>
      </c>
      <c r="B8875" s="28" t="s">
        <v>83</v>
      </c>
      <c r="C8875">
        <v>0.10931349999999999</v>
      </c>
    </row>
    <row r="8876" spans="1:3" x14ac:dyDescent="0.15">
      <c r="A8876" s="27">
        <v>43221</v>
      </c>
      <c r="B8876" s="28" t="s">
        <v>84</v>
      </c>
      <c r="C8876">
        <v>1.226817</v>
      </c>
    </row>
    <row r="8877" spans="1:3" x14ac:dyDescent="0.15">
      <c r="A8877" s="27">
        <v>43252</v>
      </c>
      <c r="B8877" s="28" t="s">
        <v>14</v>
      </c>
      <c r="C8877">
        <v>0.2105263</v>
      </c>
    </row>
    <row r="8878" spans="1:3" x14ac:dyDescent="0.15">
      <c r="A8878" s="27">
        <v>43252</v>
      </c>
      <c r="B8878" s="28" t="s">
        <v>15</v>
      </c>
      <c r="C8878">
        <v>0.12635830000000001</v>
      </c>
    </row>
    <row r="8879" spans="1:3" x14ac:dyDescent="0.15">
      <c r="A8879" s="27">
        <v>43252</v>
      </c>
      <c r="B8879" s="28" t="s">
        <v>16</v>
      </c>
      <c r="C8879">
        <v>0.28748849999999998</v>
      </c>
    </row>
    <row r="8880" spans="1:3" x14ac:dyDescent="0.15">
      <c r="A8880" s="27">
        <v>43252</v>
      </c>
      <c r="B8880" s="28" t="s">
        <v>17</v>
      </c>
      <c r="C8880">
        <v>7.8186099999999994E-2</v>
      </c>
    </row>
    <row r="8881" spans="1:3" x14ac:dyDescent="0.15">
      <c r="A8881" s="27">
        <v>43252</v>
      </c>
      <c r="B8881" s="28" t="s">
        <v>18</v>
      </c>
      <c r="C8881">
        <v>0.2459016</v>
      </c>
    </row>
    <row r="8882" spans="1:3" x14ac:dyDescent="0.15">
      <c r="A8882" s="27">
        <v>43252</v>
      </c>
      <c r="B8882" s="28" t="s">
        <v>19</v>
      </c>
      <c r="C8882">
        <v>8.3077200000000004E-2</v>
      </c>
    </row>
    <row r="8883" spans="1:3" x14ac:dyDescent="0.15">
      <c r="A8883" s="27">
        <v>43252</v>
      </c>
      <c r="B8883" s="28" t="s">
        <v>20</v>
      </c>
      <c r="C8883">
        <v>8.5741200000000004E-2</v>
      </c>
    </row>
    <row r="8884" spans="1:3" x14ac:dyDescent="0.15">
      <c r="A8884" s="27">
        <v>43252</v>
      </c>
      <c r="B8884" s="28" t="s">
        <v>21</v>
      </c>
      <c r="C8884">
        <v>0</v>
      </c>
    </row>
    <row r="8885" spans="1:3" x14ac:dyDescent="0.15">
      <c r="A8885" s="27">
        <v>43252</v>
      </c>
      <c r="B8885" s="28" t="s">
        <v>22</v>
      </c>
      <c r="C8885">
        <v>0.51062090000000004</v>
      </c>
    </row>
    <row r="8886" spans="1:3" x14ac:dyDescent="0.15">
      <c r="A8886" s="27">
        <v>43252</v>
      </c>
      <c r="B8886" s="28" t="s">
        <v>23</v>
      </c>
      <c r="C8886">
        <v>0.87653389999999998</v>
      </c>
    </row>
    <row r="8887" spans="1:3" x14ac:dyDescent="0.15">
      <c r="A8887" s="27">
        <v>43252</v>
      </c>
      <c r="B8887" s="28" t="s">
        <v>24</v>
      </c>
      <c r="C8887">
        <v>0.1433075</v>
      </c>
    </row>
    <row r="8888" spans="1:3" x14ac:dyDescent="0.15">
      <c r="A8888" s="27">
        <v>43252</v>
      </c>
      <c r="B8888" s="28" t="s">
        <v>25</v>
      </c>
      <c r="C8888">
        <v>0.1724733</v>
      </c>
    </row>
    <row r="8889" spans="1:3" x14ac:dyDescent="0.15">
      <c r="A8889" s="27">
        <v>43252</v>
      </c>
      <c r="B8889" s="28" t="s">
        <v>26</v>
      </c>
      <c r="C8889">
        <v>0.2281542</v>
      </c>
    </row>
    <row r="8890" spans="1:3" x14ac:dyDescent="0.15">
      <c r="A8890" s="27">
        <v>43252</v>
      </c>
      <c r="B8890" s="28" t="s">
        <v>27</v>
      </c>
      <c r="C8890">
        <v>0.36142089999999999</v>
      </c>
    </row>
    <row r="8891" spans="1:3" x14ac:dyDescent="0.15">
      <c r="A8891" s="27">
        <v>43252</v>
      </c>
      <c r="B8891" s="28" t="s">
        <v>28</v>
      </c>
      <c r="C8891">
        <v>0.2829855</v>
      </c>
    </row>
    <row r="8892" spans="1:3" x14ac:dyDescent="0.15">
      <c r="A8892" s="27">
        <v>43252</v>
      </c>
      <c r="B8892" s="28" t="s">
        <v>29</v>
      </c>
      <c r="C8892">
        <v>0.34626040000000002</v>
      </c>
    </row>
    <row r="8893" spans="1:3" x14ac:dyDescent="0.15">
      <c r="A8893" s="27">
        <v>43252</v>
      </c>
      <c r="B8893" s="28" t="s">
        <v>30</v>
      </c>
      <c r="C8893">
        <v>0.28308559999999999</v>
      </c>
    </row>
    <row r="8894" spans="1:3" x14ac:dyDescent="0.15">
      <c r="A8894" s="27">
        <v>43252</v>
      </c>
      <c r="B8894" s="28" t="s">
        <v>31</v>
      </c>
      <c r="C8894">
        <v>0.25334410000000002</v>
      </c>
    </row>
    <row r="8895" spans="1:3" x14ac:dyDescent="0.15">
      <c r="A8895" s="27">
        <v>43252</v>
      </c>
      <c r="B8895" s="28" t="s">
        <v>32</v>
      </c>
      <c r="C8895">
        <v>0.19131429999999999</v>
      </c>
    </row>
    <row r="8896" spans="1:3" x14ac:dyDescent="0.15">
      <c r="A8896" s="27">
        <v>43252</v>
      </c>
      <c r="B8896" s="28" t="s">
        <v>33</v>
      </c>
      <c r="C8896">
        <v>0.16910459999999999</v>
      </c>
    </row>
    <row r="8897" spans="1:3" x14ac:dyDescent="0.15">
      <c r="A8897" s="27">
        <v>43252</v>
      </c>
      <c r="B8897" s="28" t="s">
        <v>34</v>
      </c>
      <c r="C8897">
        <v>0.22864110000000001</v>
      </c>
    </row>
    <row r="8898" spans="1:3" x14ac:dyDescent="0.15">
      <c r="A8898" s="27">
        <v>43252</v>
      </c>
      <c r="B8898" s="28" t="s">
        <v>35</v>
      </c>
      <c r="C8898">
        <v>7.7924099999999996E-2</v>
      </c>
    </row>
    <row r="8899" spans="1:3" x14ac:dyDescent="0.15">
      <c r="A8899" s="27">
        <v>43252</v>
      </c>
      <c r="B8899" s="28" t="s">
        <v>36</v>
      </c>
      <c r="C8899">
        <v>0.41159519999999999</v>
      </c>
    </row>
    <row r="8900" spans="1:3" x14ac:dyDescent="0.15">
      <c r="A8900" s="27">
        <v>43252</v>
      </c>
      <c r="B8900" s="28" t="s">
        <v>37</v>
      </c>
      <c r="C8900">
        <v>0.12771389999999999</v>
      </c>
    </row>
    <row r="8901" spans="1:3" x14ac:dyDescent="0.15">
      <c r="A8901" s="27">
        <v>43252</v>
      </c>
      <c r="B8901" s="28" t="s">
        <v>38</v>
      </c>
      <c r="C8901">
        <v>0.43497170000000002</v>
      </c>
    </row>
    <row r="8902" spans="1:3" x14ac:dyDescent="0.15">
      <c r="A8902" s="27">
        <v>43252</v>
      </c>
      <c r="B8902" s="28" t="s">
        <v>39</v>
      </c>
      <c r="C8902">
        <v>0.2242152</v>
      </c>
    </row>
    <row r="8903" spans="1:3" x14ac:dyDescent="0.15">
      <c r="A8903" s="27">
        <v>43252</v>
      </c>
      <c r="B8903" s="28" t="s">
        <v>40</v>
      </c>
      <c r="C8903">
        <v>0.44085229999999997</v>
      </c>
    </row>
    <row r="8904" spans="1:3" x14ac:dyDescent="0.15">
      <c r="A8904" s="27">
        <v>43252</v>
      </c>
      <c r="B8904" s="28" t="s">
        <v>41</v>
      </c>
      <c r="C8904">
        <v>0.50209210000000004</v>
      </c>
    </row>
    <row r="8905" spans="1:3" x14ac:dyDescent="0.15">
      <c r="A8905" s="27">
        <v>43252</v>
      </c>
      <c r="B8905" s="28" t="s">
        <v>42</v>
      </c>
      <c r="C8905">
        <v>0</v>
      </c>
    </row>
    <row r="8906" spans="1:3" x14ac:dyDescent="0.15">
      <c r="A8906" s="27">
        <v>43252</v>
      </c>
      <c r="B8906" s="28" t="s">
        <v>43</v>
      </c>
      <c r="C8906">
        <v>8.2515099999999994E-2</v>
      </c>
    </row>
    <row r="8907" spans="1:3" x14ac:dyDescent="0.15">
      <c r="A8907" s="27">
        <v>43252</v>
      </c>
      <c r="B8907" s="28" t="s">
        <v>44</v>
      </c>
      <c r="C8907">
        <v>0</v>
      </c>
    </row>
    <row r="8908" spans="1:3" x14ac:dyDescent="0.15">
      <c r="A8908" s="27">
        <v>43252</v>
      </c>
      <c r="B8908" s="28" t="s">
        <v>45</v>
      </c>
      <c r="C8908">
        <v>6.0208299999999999E-2</v>
      </c>
    </row>
    <row r="8909" spans="1:3" x14ac:dyDescent="0.15">
      <c r="A8909" s="27">
        <v>43252</v>
      </c>
      <c r="B8909" s="28" t="s">
        <v>46</v>
      </c>
      <c r="C8909">
        <v>0.2263126</v>
      </c>
    </row>
    <row r="8910" spans="1:3" x14ac:dyDescent="0.15">
      <c r="A8910" s="27">
        <v>43252</v>
      </c>
      <c r="B8910" s="28" t="s">
        <v>47</v>
      </c>
      <c r="C8910">
        <v>0.40853010000000001</v>
      </c>
    </row>
    <row r="8911" spans="1:3" x14ac:dyDescent="0.15">
      <c r="A8911" s="27">
        <v>43252</v>
      </c>
      <c r="B8911" s="28" t="s">
        <v>48</v>
      </c>
      <c r="C8911">
        <v>0</v>
      </c>
    </row>
    <row r="8912" spans="1:3" x14ac:dyDescent="0.15">
      <c r="A8912" s="27">
        <v>43252</v>
      </c>
      <c r="B8912" s="28" t="s">
        <v>49</v>
      </c>
      <c r="C8912">
        <v>0</v>
      </c>
    </row>
    <row r="8913" spans="1:3" x14ac:dyDescent="0.15">
      <c r="A8913" s="27">
        <v>43252</v>
      </c>
      <c r="B8913" s="28" t="s">
        <v>50</v>
      </c>
      <c r="C8913">
        <v>0.29507230000000001</v>
      </c>
    </row>
    <row r="8914" spans="1:3" x14ac:dyDescent="0.15">
      <c r="A8914" s="27">
        <v>43252</v>
      </c>
      <c r="B8914" s="28" t="s">
        <v>51</v>
      </c>
      <c r="C8914">
        <v>7.2437500000000002E-2</v>
      </c>
    </row>
    <row r="8915" spans="1:3" x14ac:dyDescent="0.15">
      <c r="A8915" s="27">
        <v>43252</v>
      </c>
      <c r="B8915" s="28" t="s">
        <v>52</v>
      </c>
      <c r="C8915">
        <v>0.298842</v>
      </c>
    </row>
    <row r="8916" spans="1:3" x14ac:dyDescent="0.15">
      <c r="A8916" s="27">
        <v>43252</v>
      </c>
      <c r="B8916" s="28" t="s">
        <v>53</v>
      </c>
      <c r="C8916">
        <v>0.2836477</v>
      </c>
    </row>
    <row r="8917" spans="1:3" x14ac:dyDescent="0.15">
      <c r="A8917" s="27">
        <v>43252</v>
      </c>
      <c r="B8917" s="28" t="s">
        <v>54</v>
      </c>
      <c r="C8917">
        <v>0.13331560000000001</v>
      </c>
    </row>
    <row r="8918" spans="1:3" x14ac:dyDescent="0.15">
      <c r="A8918" s="27">
        <v>43252</v>
      </c>
      <c r="B8918" s="28" t="s">
        <v>55</v>
      </c>
      <c r="C8918">
        <v>0.54314090000000004</v>
      </c>
    </row>
    <row r="8919" spans="1:3" x14ac:dyDescent="0.15">
      <c r="A8919" s="27">
        <v>43252</v>
      </c>
      <c r="B8919" s="28" t="s">
        <v>56</v>
      </c>
      <c r="C8919">
        <v>0.10844810000000001</v>
      </c>
    </row>
    <row r="8920" spans="1:3" x14ac:dyDescent="0.15">
      <c r="A8920" s="27">
        <v>43252</v>
      </c>
      <c r="B8920" s="28" t="s">
        <v>57</v>
      </c>
      <c r="C8920">
        <v>0.67688139999999997</v>
      </c>
    </row>
    <row r="8921" spans="1:3" x14ac:dyDescent="0.15">
      <c r="A8921" s="27">
        <v>43252</v>
      </c>
      <c r="B8921" s="28" t="s">
        <v>58</v>
      </c>
      <c r="C8921">
        <v>0</v>
      </c>
    </row>
    <row r="8922" spans="1:3" x14ac:dyDescent="0.15">
      <c r="A8922" s="27">
        <v>43252</v>
      </c>
      <c r="B8922" s="28" t="s">
        <v>59</v>
      </c>
      <c r="C8922">
        <v>0.18068480000000001</v>
      </c>
    </row>
    <row r="8923" spans="1:3" x14ac:dyDescent="0.15">
      <c r="A8923" s="27">
        <v>43252</v>
      </c>
      <c r="B8923" s="28" t="s">
        <v>60</v>
      </c>
      <c r="C8923">
        <v>0.23534949999999999</v>
      </c>
    </row>
    <row r="8924" spans="1:3" x14ac:dyDescent="0.15">
      <c r="A8924" s="27">
        <v>43252</v>
      </c>
      <c r="B8924" s="28" t="s">
        <v>61</v>
      </c>
      <c r="C8924">
        <v>0.18467220000000001</v>
      </c>
    </row>
    <row r="8925" spans="1:3" x14ac:dyDescent="0.15">
      <c r="A8925" s="27">
        <v>43252</v>
      </c>
      <c r="B8925" s="28" t="s">
        <v>62</v>
      </c>
      <c r="C8925">
        <v>0</v>
      </c>
    </row>
    <row r="8926" spans="1:3" x14ac:dyDescent="0.15">
      <c r="A8926" s="27">
        <v>43252</v>
      </c>
      <c r="B8926" s="28" t="s">
        <v>63</v>
      </c>
      <c r="C8926">
        <v>0.22275020000000001</v>
      </c>
    </row>
    <row r="8927" spans="1:3" x14ac:dyDescent="0.15">
      <c r="A8927" s="27">
        <v>43252</v>
      </c>
      <c r="B8927" s="28" t="s">
        <v>64</v>
      </c>
      <c r="C8927">
        <v>0.2377744</v>
      </c>
    </row>
    <row r="8928" spans="1:3" x14ac:dyDescent="0.15">
      <c r="A8928" s="27">
        <v>43252</v>
      </c>
      <c r="B8928" s="28" t="s">
        <v>65</v>
      </c>
      <c r="C8928">
        <v>0.27656779999999997</v>
      </c>
    </row>
    <row r="8929" spans="1:3" x14ac:dyDescent="0.15">
      <c r="A8929" s="27">
        <v>43252</v>
      </c>
      <c r="B8929" s="28" t="s">
        <v>66</v>
      </c>
      <c r="C8929">
        <v>0.19872809999999999</v>
      </c>
    </row>
    <row r="8930" spans="1:3" x14ac:dyDescent="0.15">
      <c r="A8930" s="27">
        <v>43252</v>
      </c>
      <c r="B8930" s="28" t="s">
        <v>67</v>
      </c>
      <c r="C8930">
        <v>0.24098320000000001</v>
      </c>
    </row>
    <row r="8931" spans="1:3" x14ac:dyDescent="0.15">
      <c r="A8931" s="27">
        <v>43252</v>
      </c>
      <c r="B8931" s="28" t="s">
        <v>68</v>
      </c>
      <c r="C8931">
        <v>6.1102299999999998E-2</v>
      </c>
    </row>
    <row r="8932" spans="1:3" x14ac:dyDescent="0.15">
      <c r="A8932" s="27">
        <v>43252</v>
      </c>
      <c r="B8932" s="28" t="s">
        <v>69</v>
      </c>
      <c r="C8932">
        <v>0.21508459999999999</v>
      </c>
    </row>
    <row r="8933" spans="1:3" x14ac:dyDescent="0.15">
      <c r="A8933" s="27">
        <v>43252</v>
      </c>
      <c r="B8933" s="28" t="s">
        <v>70</v>
      </c>
      <c r="C8933">
        <v>0.4331951</v>
      </c>
    </row>
    <row r="8934" spans="1:3" x14ac:dyDescent="0.15">
      <c r="A8934" s="27">
        <v>43252</v>
      </c>
      <c r="B8934" s="28" t="s">
        <v>71</v>
      </c>
      <c r="C8934">
        <v>0.2239642</v>
      </c>
    </row>
    <row r="8935" spans="1:3" x14ac:dyDescent="0.15">
      <c r="A8935" s="27">
        <v>43252</v>
      </c>
      <c r="B8935" s="28" t="s">
        <v>72</v>
      </c>
      <c r="C8935">
        <v>0</v>
      </c>
    </row>
    <row r="8936" spans="1:3" x14ac:dyDescent="0.15">
      <c r="A8936" s="27">
        <v>43252</v>
      </c>
      <c r="B8936" s="28" t="s">
        <v>73</v>
      </c>
      <c r="C8936">
        <v>0.1672054</v>
      </c>
    </row>
    <row r="8937" spans="1:3" x14ac:dyDescent="0.15">
      <c r="A8937" s="27">
        <v>43252</v>
      </c>
      <c r="B8937" s="28" t="s">
        <v>74</v>
      </c>
      <c r="C8937">
        <v>0.25839790000000001</v>
      </c>
    </row>
    <row r="8938" spans="1:3" x14ac:dyDescent="0.15">
      <c r="A8938" s="27">
        <v>43252</v>
      </c>
      <c r="B8938" s="28" t="s">
        <v>75</v>
      </c>
      <c r="C8938">
        <v>0.52954880000000004</v>
      </c>
    </row>
    <row r="8939" spans="1:3" x14ac:dyDescent="0.15">
      <c r="A8939" s="27">
        <v>43252</v>
      </c>
      <c r="B8939" s="28" t="s">
        <v>76</v>
      </c>
      <c r="C8939">
        <v>0.78277890000000006</v>
      </c>
    </row>
    <row r="8940" spans="1:3" x14ac:dyDescent="0.15">
      <c r="A8940" s="27">
        <v>43252</v>
      </c>
      <c r="B8940" s="28" t="s">
        <v>77</v>
      </c>
      <c r="C8940">
        <v>0</v>
      </c>
    </row>
    <row r="8941" spans="1:3" x14ac:dyDescent="0.15">
      <c r="A8941" s="27">
        <v>43252</v>
      </c>
      <c r="B8941" s="28" t="s">
        <v>78</v>
      </c>
      <c r="C8941">
        <v>0.22424040000000001</v>
      </c>
    </row>
    <row r="8942" spans="1:3" x14ac:dyDescent="0.15">
      <c r="A8942" s="27">
        <v>43252</v>
      </c>
      <c r="B8942" s="28" t="s">
        <v>79</v>
      </c>
      <c r="C8942">
        <v>0</v>
      </c>
    </row>
    <row r="8943" spans="1:3" x14ac:dyDescent="0.15">
      <c r="A8943" s="27">
        <v>43252</v>
      </c>
      <c r="B8943" s="28" t="s">
        <v>80</v>
      </c>
      <c r="C8943">
        <v>8.6677599999999994E-2</v>
      </c>
    </row>
    <row r="8944" spans="1:3" x14ac:dyDescent="0.15">
      <c r="A8944" s="27">
        <v>43252</v>
      </c>
      <c r="B8944" s="28" t="s">
        <v>81</v>
      </c>
      <c r="C8944">
        <v>0.21054400000000001</v>
      </c>
    </row>
    <row r="8945" spans="1:3" x14ac:dyDescent="0.15">
      <c r="A8945" s="27">
        <v>43252</v>
      </c>
      <c r="B8945" s="28" t="s">
        <v>82</v>
      </c>
      <c r="C8945">
        <v>0.58586119999999997</v>
      </c>
    </row>
    <row r="8946" spans="1:3" x14ac:dyDescent="0.15">
      <c r="A8946" s="27">
        <v>43252</v>
      </c>
      <c r="B8946" s="28" t="s">
        <v>83</v>
      </c>
      <c r="C8946">
        <v>0</v>
      </c>
    </row>
    <row r="8947" spans="1:3" x14ac:dyDescent="0.15">
      <c r="A8947" s="27">
        <v>43252</v>
      </c>
      <c r="B8947" s="28" t="s">
        <v>84</v>
      </c>
      <c r="C8947">
        <v>0.88888889999999998</v>
      </c>
    </row>
    <row r="8948" spans="1:3" x14ac:dyDescent="0.15">
      <c r="A8948" s="27">
        <v>43282</v>
      </c>
      <c r="B8948" s="28" t="s">
        <v>14</v>
      </c>
      <c r="C8948">
        <v>0.1543805</v>
      </c>
    </row>
    <row r="8949" spans="1:3" x14ac:dyDescent="0.15">
      <c r="A8949" s="27">
        <v>43282</v>
      </c>
      <c r="B8949" s="28" t="s">
        <v>15</v>
      </c>
      <c r="C8949">
        <v>0.24923149999999999</v>
      </c>
    </row>
    <row r="8950" spans="1:3" x14ac:dyDescent="0.15">
      <c r="A8950" s="27">
        <v>43282</v>
      </c>
      <c r="B8950" s="28" t="s">
        <v>16</v>
      </c>
      <c r="C8950">
        <v>0.60024010000000005</v>
      </c>
    </row>
    <row r="8951" spans="1:3" x14ac:dyDescent="0.15">
      <c r="A8951" s="27">
        <v>43282</v>
      </c>
      <c r="B8951" s="28" t="s">
        <v>17</v>
      </c>
      <c r="C8951">
        <v>7.8982700000000003E-2</v>
      </c>
    </row>
    <row r="8952" spans="1:3" x14ac:dyDescent="0.15">
      <c r="A8952" s="27">
        <v>43282</v>
      </c>
      <c r="B8952" s="28" t="s">
        <v>18</v>
      </c>
      <c r="C8952">
        <v>0.15182570000000001</v>
      </c>
    </row>
    <row r="8953" spans="1:3" x14ac:dyDescent="0.15">
      <c r="A8953" s="27">
        <v>43282</v>
      </c>
      <c r="B8953" s="28" t="s">
        <v>19</v>
      </c>
      <c r="C8953">
        <v>0</v>
      </c>
    </row>
    <row r="8954" spans="1:3" x14ac:dyDescent="0.15">
      <c r="A8954" s="27">
        <v>43282</v>
      </c>
      <c r="B8954" s="28" t="s">
        <v>20</v>
      </c>
      <c r="C8954">
        <v>0.2227999</v>
      </c>
    </row>
    <row r="8955" spans="1:3" x14ac:dyDescent="0.15">
      <c r="A8955" s="27">
        <v>43282</v>
      </c>
      <c r="B8955" s="28" t="s">
        <v>21</v>
      </c>
      <c r="C8955">
        <v>0</v>
      </c>
    </row>
    <row r="8956" spans="1:3" x14ac:dyDescent="0.15">
      <c r="A8956" s="27">
        <v>43282</v>
      </c>
      <c r="B8956" s="28" t="s">
        <v>22</v>
      </c>
      <c r="C8956">
        <v>0.65135969999999999</v>
      </c>
    </row>
    <row r="8957" spans="1:3" x14ac:dyDescent="0.15">
      <c r="A8957" s="27">
        <v>43282</v>
      </c>
      <c r="B8957" s="28" t="s">
        <v>23</v>
      </c>
      <c r="C8957">
        <v>1.341334</v>
      </c>
    </row>
    <row r="8958" spans="1:3" x14ac:dyDescent="0.15">
      <c r="A8958" s="27">
        <v>43282</v>
      </c>
      <c r="B8958" s="28" t="s">
        <v>24</v>
      </c>
      <c r="C8958">
        <v>0.28669719999999999</v>
      </c>
    </row>
    <row r="8959" spans="1:3" x14ac:dyDescent="0.15">
      <c r="A8959" s="27">
        <v>43282</v>
      </c>
      <c r="B8959" s="28" t="s">
        <v>25</v>
      </c>
      <c r="C8959">
        <v>0.17293559999999999</v>
      </c>
    </row>
    <row r="8960" spans="1:3" x14ac:dyDescent="0.15">
      <c r="A8960" s="27">
        <v>43282</v>
      </c>
      <c r="B8960" s="28" t="s">
        <v>26</v>
      </c>
      <c r="C8960">
        <v>0.39974419999999999</v>
      </c>
    </row>
    <row r="8961" spans="1:3" x14ac:dyDescent="0.15">
      <c r="A8961" s="27">
        <v>43282</v>
      </c>
      <c r="B8961" s="28" t="s">
        <v>27</v>
      </c>
      <c r="C8961">
        <v>3.9931300000000003E-2</v>
      </c>
    </row>
    <row r="8962" spans="1:3" x14ac:dyDescent="0.15">
      <c r="A8962" s="27">
        <v>43282</v>
      </c>
      <c r="B8962" s="28" t="s">
        <v>28</v>
      </c>
      <c r="C8962">
        <v>0.62098940000000002</v>
      </c>
    </row>
    <row r="8963" spans="1:3" x14ac:dyDescent="0.15">
      <c r="A8963" s="27">
        <v>43282</v>
      </c>
      <c r="B8963" s="28" t="s">
        <v>29</v>
      </c>
      <c r="C8963">
        <v>0.58162080000000005</v>
      </c>
    </row>
    <row r="8964" spans="1:3" x14ac:dyDescent="0.15">
      <c r="A8964" s="27">
        <v>43282</v>
      </c>
      <c r="B8964" s="28" t="s">
        <v>30</v>
      </c>
      <c r="C8964">
        <v>8.4054799999999999E-2</v>
      </c>
    </row>
    <row r="8965" spans="1:3" x14ac:dyDescent="0.15">
      <c r="A8965" s="27">
        <v>43282</v>
      </c>
      <c r="B8965" s="28" t="s">
        <v>31</v>
      </c>
      <c r="C8965">
        <v>0.46780890000000003</v>
      </c>
    </row>
    <row r="8966" spans="1:3" x14ac:dyDescent="0.15">
      <c r="A8966" s="27">
        <v>43282</v>
      </c>
      <c r="B8966" s="28" t="s">
        <v>32</v>
      </c>
      <c r="C8966">
        <v>0.47055130000000001</v>
      </c>
    </row>
    <row r="8967" spans="1:3" x14ac:dyDescent="0.15">
      <c r="A8967" s="27">
        <v>43282</v>
      </c>
      <c r="B8967" s="28" t="s">
        <v>33</v>
      </c>
      <c r="C8967">
        <v>0.3629501</v>
      </c>
    </row>
    <row r="8968" spans="1:3" x14ac:dyDescent="0.15">
      <c r="A8968" s="27">
        <v>43282</v>
      </c>
      <c r="B8968" s="28" t="s">
        <v>34</v>
      </c>
      <c r="C8968">
        <v>0.62237439999999999</v>
      </c>
    </row>
    <row r="8969" spans="1:3" x14ac:dyDescent="0.15">
      <c r="A8969" s="27">
        <v>43282</v>
      </c>
      <c r="B8969" s="28" t="s">
        <v>35</v>
      </c>
      <c r="C8969">
        <v>9.4117599999999996E-2</v>
      </c>
    </row>
    <row r="8970" spans="1:3" x14ac:dyDescent="0.15">
      <c r="A8970" s="27">
        <v>43282</v>
      </c>
      <c r="B8970" s="28" t="s">
        <v>36</v>
      </c>
      <c r="C8970">
        <v>0.55524709999999999</v>
      </c>
    </row>
    <row r="8971" spans="1:3" x14ac:dyDescent="0.15">
      <c r="A8971" s="27">
        <v>43282</v>
      </c>
      <c r="B8971" s="28" t="s">
        <v>37</v>
      </c>
      <c r="C8971">
        <v>7.85053E-2</v>
      </c>
    </row>
    <row r="8972" spans="1:3" x14ac:dyDescent="0.15">
      <c r="A8972" s="27">
        <v>43282</v>
      </c>
      <c r="B8972" s="28" t="s">
        <v>38</v>
      </c>
      <c r="C8972">
        <v>0.38757809999999998</v>
      </c>
    </row>
    <row r="8973" spans="1:3" x14ac:dyDescent="0.15">
      <c r="A8973" s="27">
        <v>43282</v>
      </c>
      <c r="B8973" s="28" t="s">
        <v>39</v>
      </c>
      <c r="C8973">
        <v>0.1579904</v>
      </c>
    </row>
    <row r="8974" spans="1:3" x14ac:dyDescent="0.15">
      <c r="A8974" s="27">
        <v>43282</v>
      </c>
      <c r="B8974" s="28" t="s">
        <v>40</v>
      </c>
      <c r="C8974">
        <v>0.13836999999999999</v>
      </c>
    </row>
    <row r="8975" spans="1:3" x14ac:dyDescent="0.15">
      <c r="A8975" s="27">
        <v>43282</v>
      </c>
      <c r="B8975" s="28" t="s">
        <v>41</v>
      </c>
      <c r="C8975">
        <v>0.66150059999999999</v>
      </c>
    </row>
    <row r="8976" spans="1:3" x14ac:dyDescent="0.15">
      <c r="A8976" s="27">
        <v>43282</v>
      </c>
      <c r="B8976" s="28" t="s">
        <v>42</v>
      </c>
      <c r="C8976">
        <v>0</v>
      </c>
    </row>
    <row r="8977" spans="1:3" x14ac:dyDescent="0.15">
      <c r="A8977" s="27">
        <v>43282</v>
      </c>
      <c r="B8977" s="28" t="s">
        <v>43</v>
      </c>
      <c r="C8977">
        <v>7.79059E-2</v>
      </c>
    </row>
    <row r="8978" spans="1:3" x14ac:dyDescent="0.15">
      <c r="A8978" s="27">
        <v>43282</v>
      </c>
      <c r="B8978" s="28" t="s">
        <v>44</v>
      </c>
      <c r="C8978">
        <v>0</v>
      </c>
    </row>
    <row r="8979" spans="1:3" x14ac:dyDescent="0.15">
      <c r="A8979" s="27">
        <v>43282</v>
      </c>
      <c r="B8979" s="28" t="s">
        <v>45</v>
      </c>
      <c r="C8979">
        <v>6.2050099999999997E-2</v>
      </c>
    </row>
    <row r="8980" spans="1:3" x14ac:dyDescent="0.15">
      <c r="A8980" s="27">
        <v>43282</v>
      </c>
      <c r="B8980" s="28" t="s">
        <v>46</v>
      </c>
      <c r="C8980">
        <v>0.30360530000000002</v>
      </c>
    </row>
    <row r="8981" spans="1:3" x14ac:dyDescent="0.15">
      <c r="A8981" s="27">
        <v>43282</v>
      </c>
      <c r="B8981" s="28" t="s">
        <v>47</v>
      </c>
      <c r="C8981">
        <v>0.1236782</v>
      </c>
    </row>
    <row r="8982" spans="1:3" x14ac:dyDescent="0.15">
      <c r="A8982" s="27">
        <v>43282</v>
      </c>
      <c r="B8982" s="28" t="s">
        <v>48</v>
      </c>
      <c r="C8982">
        <v>0.48181160000000001</v>
      </c>
    </row>
    <row r="8983" spans="1:3" x14ac:dyDescent="0.15">
      <c r="A8983" s="27">
        <v>43282</v>
      </c>
      <c r="B8983" s="28" t="s">
        <v>49</v>
      </c>
      <c r="C8983">
        <v>0.13275809999999999</v>
      </c>
    </row>
    <row r="8984" spans="1:3" x14ac:dyDescent="0.15">
      <c r="A8984" s="27">
        <v>43282</v>
      </c>
      <c r="B8984" s="28" t="s">
        <v>50</v>
      </c>
      <c r="C8984">
        <v>0.29130739999999999</v>
      </c>
    </row>
    <row r="8985" spans="1:3" x14ac:dyDescent="0.15">
      <c r="A8985" s="27">
        <v>43282</v>
      </c>
      <c r="B8985" s="28" t="s">
        <v>51</v>
      </c>
      <c r="C8985">
        <v>0.1209263</v>
      </c>
    </row>
    <row r="8986" spans="1:3" x14ac:dyDescent="0.15">
      <c r="A8986" s="27">
        <v>43282</v>
      </c>
      <c r="B8986" s="28" t="s">
        <v>52</v>
      </c>
      <c r="C8986">
        <v>0.3707549</v>
      </c>
    </row>
    <row r="8987" spans="1:3" x14ac:dyDescent="0.15">
      <c r="A8987" s="27">
        <v>43282</v>
      </c>
      <c r="B8987" s="28" t="s">
        <v>53</v>
      </c>
      <c r="C8987">
        <v>0.36536350000000001</v>
      </c>
    </row>
    <row r="8988" spans="1:3" x14ac:dyDescent="0.15">
      <c r="A8988" s="27">
        <v>43282</v>
      </c>
      <c r="B8988" s="28" t="s">
        <v>54</v>
      </c>
      <c r="C8988">
        <v>0.1178689</v>
      </c>
    </row>
    <row r="8989" spans="1:3" x14ac:dyDescent="0.15">
      <c r="A8989" s="27">
        <v>43282</v>
      </c>
      <c r="B8989" s="28" t="s">
        <v>55</v>
      </c>
      <c r="C8989">
        <v>0.77557640000000005</v>
      </c>
    </row>
    <row r="8990" spans="1:3" x14ac:dyDescent="0.15">
      <c r="A8990" s="27">
        <v>43282</v>
      </c>
      <c r="B8990" s="28" t="s">
        <v>56</v>
      </c>
      <c r="C8990">
        <v>0</v>
      </c>
    </row>
    <row r="8991" spans="1:3" x14ac:dyDescent="0.15">
      <c r="A8991" s="27">
        <v>43282</v>
      </c>
      <c r="B8991" s="28" t="s">
        <v>57</v>
      </c>
      <c r="C8991">
        <v>0.98612840000000002</v>
      </c>
    </row>
    <row r="8992" spans="1:3" x14ac:dyDescent="0.15">
      <c r="A8992" s="27">
        <v>43282</v>
      </c>
      <c r="B8992" s="28" t="s">
        <v>58</v>
      </c>
      <c r="C8992">
        <v>0.19432569999999999</v>
      </c>
    </row>
    <row r="8993" spans="1:3" x14ac:dyDescent="0.15">
      <c r="A8993" s="27">
        <v>43282</v>
      </c>
      <c r="B8993" s="28" t="s">
        <v>59</v>
      </c>
      <c r="C8993">
        <v>0.1290906</v>
      </c>
    </row>
    <row r="8994" spans="1:3" x14ac:dyDescent="0.15">
      <c r="A8994" s="27">
        <v>43282</v>
      </c>
      <c r="B8994" s="28" t="s">
        <v>60</v>
      </c>
      <c r="C8994">
        <v>0.72645090000000001</v>
      </c>
    </row>
    <row r="8995" spans="1:3" x14ac:dyDescent="0.15">
      <c r="A8995" s="27">
        <v>43282</v>
      </c>
      <c r="B8995" s="28" t="s">
        <v>61</v>
      </c>
      <c r="C8995">
        <v>0.2343933</v>
      </c>
    </row>
    <row r="8996" spans="1:3" x14ac:dyDescent="0.15">
      <c r="A8996" s="27">
        <v>43282</v>
      </c>
      <c r="B8996" s="28" t="s">
        <v>62</v>
      </c>
      <c r="C8996">
        <v>8.6979200000000007E-2</v>
      </c>
    </row>
    <row r="8997" spans="1:3" x14ac:dyDescent="0.15">
      <c r="A8997" s="27">
        <v>43282</v>
      </c>
      <c r="B8997" s="28" t="s">
        <v>63</v>
      </c>
      <c r="C8997">
        <v>0</v>
      </c>
    </row>
    <row r="8998" spans="1:3" x14ac:dyDescent="0.15">
      <c r="A8998" s="27">
        <v>43282</v>
      </c>
      <c r="B8998" s="28" t="s">
        <v>64</v>
      </c>
      <c r="C8998">
        <v>0.43271310000000002</v>
      </c>
    </row>
    <row r="8999" spans="1:3" x14ac:dyDescent="0.15">
      <c r="A8999" s="27">
        <v>43282</v>
      </c>
      <c r="B8999" s="28" t="s">
        <v>65</v>
      </c>
      <c r="C8999">
        <v>0.3839361</v>
      </c>
    </row>
    <row r="9000" spans="1:3" x14ac:dyDescent="0.15">
      <c r="A9000" s="27">
        <v>43282</v>
      </c>
      <c r="B9000" s="28" t="s">
        <v>66</v>
      </c>
      <c r="C9000">
        <v>0.23752970000000001</v>
      </c>
    </row>
    <row r="9001" spans="1:3" x14ac:dyDescent="0.15">
      <c r="A9001" s="27">
        <v>43282</v>
      </c>
      <c r="B9001" s="28" t="s">
        <v>67</v>
      </c>
      <c r="C9001">
        <v>0.15376339999999999</v>
      </c>
    </row>
    <row r="9002" spans="1:3" x14ac:dyDescent="0.15">
      <c r="A9002" s="27">
        <v>43282</v>
      </c>
      <c r="B9002" s="28" t="s">
        <v>68</v>
      </c>
      <c r="C9002">
        <v>0.2081382</v>
      </c>
    </row>
    <row r="9003" spans="1:3" x14ac:dyDescent="0.15">
      <c r="A9003" s="27">
        <v>43282</v>
      </c>
      <c r="B9003" s="28" t="s">
        <v>69</v>
      </c>
      <c r="C9003">
        <v>0.16471749999999999</v>
      </c>
    </row>
    <row r="9004" spans="1:3" x14ac:dyDescent="0.15">
      <c r="A9004" s="27">
        <v>43282</v>
      </c>
      <c r="B9004" s="28" t="s">
        <v>70</v>
      </c>
      <c r="C9004">
        <v>0.43483929999999998</v>
      </c>
    </row>
    <row r="9005" spans="1:3" x14ac:dyDescent="0.15">
      <c r="A9005" s="27">
        <v>43282</v>
      </c>
      <c r="B9005" s="28" t="s">
        <v>71</v>
      </c>
      <c r="C9005">
        <v>0.20703930000000001</v>
      </c>
    </row>
    <row r="9006" spans="1:3" x14ac:dyDescent="0.15">
      <c r="A9006" s="27">
        <v>43282</v>
      </c>
      <c r="B9006" s="28" t="s">
        <v>72</v>
      </c>
      <c r="C9006">
        <v>9.3414300000000006E-2</v>
      </c>
    </row>
    <row r="9007" spans="1:3" x14ac:dyDescent="0.15">
      <c r="A9007" s="27">
        <v>43282</v>
      </c>
      <c r="B9007" s="28" t="s">
        <v>73</v>
      </c>
      <c r="C9007">
        <v>0.201349</v>
      </c>
    </row>
    <row r="9008" spans="1:3" x14ac:dyDescent="0.15">
      <c r="A9008" s="27">
        <v>43282</v>
      </c>
      <c r="B9008" s="28" t="s">
        <v>74</v>
      </c>
      <c r="C9008">
        <v>0.17283100000000001</v>
      </c>
    </row>
    <row r="9009" spans="1:3" x14ac:dyDescent="0.15">
      <c r="A9009" s="27">
        <v>43282</v>
      </c>
      <c r="B9009" s="28" t="s">
        <v>75</v>
      </c>
      <c r="C9009">
        <v>0.48732940000000002</v>
      </c>
    </row>
    <row r="9010" spans="1:3" x14ac:dyDescent="0.15">
      <c r="A9010" s="27">
        <v>43282</v>
      </c>
      <c r="B9010" s="28" t="s">
        <v>76</v>
      </c>
      <c r="C9010">
        <v>0.40496080000000001</v>
      </c>
    </row>
    <row r="9011" spans="1:3" x14ac:dyDescent="0.15">
      <c r="A9011" s="27">
        <v>43282</v>
      </c>
      <c r="B9011" s="28" t="s">
        <v>77</v>
      </c>
      <c r="C9011">
        <v>8.3920800000000004E-2</v>
      </c>
    </row>
    <row r="9012" spans="1:3" x14ac:dyDescent="0.15">
      <c r="A9012" s="27">
        <v>43282</v>
      </c>
      <c r="B9012" s="28" t="s">
        <v>78</v>
      </c>
      <c r="C9012">
        <v>0.15105740000000001</v>
      </c>
    </row>
    <row r="9013" spans="1:3" x14ac:dyDescent="0.15">
      <c r="A9013" s="27">
        <v>43282</v>
      </c>
      <c r="B9013" s="28" t="s">
        <v>79</v>
      </c>
      <c r="C9013">
        <v>0.14459230000000001</v>
      </c>
    </row>
    <row r="9014" spans="1:3" x14ac:dyDescent="0.15">
      <c r="A9014" s="27">
        <v>43282</v>
      </c>
      <c r="B9014" s="28" t="s">
        <v>80</v>
      </c>
      <c r="C9014">
        <v>0.15571470000000001</v>
      </c>
    </row>
    <row r="9015" spans="1:3" x14ac:dyDescent="0.15">
      <c r="A9015" s="27">
        <v>43282</v>
      </c>
      <c r="B9015" s="28" t="s">
        <v>81</v>
      </c>
      <c r="C9015">
        <v>0.12224939999999999</v>
      </c>
    </row>
    <row r="9016" spans="1:3" x14ac:dyDescent="0.15">
      <c r="A9016" s="27">
        <v>43282</v>
      </c>
      <c r="B9016" s="28" t="s">
        <v>82</v>
      </c>
      <c r="C9016">
        <v>0.19853090000000001</v>
      </c>
    </row>
    <row r="9017" spans="1:3" x14ac:dyDescent="0.15">
      <c r="A9017" s="27">
        <v>43282</v>
      </c>
      <c r="B9017" s="28" t="s">
        <v>83</v>
      </c>
      <c r="C9017">
        <v>0</v>
      </c>
    </row>
    <row r="9018" spans="1:3" x14ac:dyDescent="0.15">
      <c r="A9018" s="27">
        <v>43282</v>
      </c>
      <c r="B9018" s="28" t="s">
        <v>84</v>
      </c>
      <c r="C9018">
        <v>0.95226759999999999</v>
      </c>
    </row>
    <row r="9019" spans="1:3" x14ac:dyDescent="0.15">
      <c r="A9019" s="27">
        <v>43313</v>
      </c>
      <c r="B9019" s="28" t="s">
        <v>14</v>
      </c>
      <c r="C9019">
        <v>0.3290556</v>
      </c>
    </row>
    <row r="9020" spans="1:3" x14ac:dyDescent="0.15">
      <c r="A9020" s="27">
        <v>43313</v>
      </c>
      <c r="B9020" s="28" t="s">
        <v>15</v>
      </c>
      <c r="C9020">
        <v>0.2026616</v>
      </c>
    </row>
    <row r="9021" spans="1:3" x14ac:dyDescent="0.15">
      <c r="A9021" s="27">
        <v>43313</v>
      </c>
      <c r="B9021" s="28" t="s">
        <v>16</v>
      </c>
      <c r="C9021">
        <v>0.32735370000000003</v>
      </c>
    </row>
    <row r="9022" spans="1:3" x14ac:dyDescent="0.15">
      <c r="A9022" s="27">
        <v>43313</v>
      </c>
      <c r="B9022" s="28" t="s">
        <v>17</v>
      </c>
      <c r="C9022">
        <v>0.223547</v>
      </c>
    </row>
    <row r="9023" spans="1:3" x14ac:dyDescent="0.15">
      <c r="A9023" s="27">
        <v>43313</v>
      </c>
      <c r="B9023" s="28" t="s">
        <v>18</v>
      </c>
      <c r="C9023">
        <v>0.52246610000000004</v>
      </c>
    </row>
    <row r="9024" spans="1:3" x14ac:dyDescent="0.15">
      <c r="A9024" s="27">
        <v>43313</v>
      </c>
      <c r="B9024" s="28" t="s">
        <v>19</v>
      </c>
      <c r="C9024">
        <v>0.27495190000000003</v>
      </c>
    </row>
    <row r="9025" spans="1:3" x14ac:dyDescent="0.15">
      <c r="A9025" s="27">
        <v>43313</v>
      </c>
      <c r="B9025" s="28" t="s">
        <v>20</v>
      </c>
      <c r="C9025">
        <v>0</v>
      </c>
    </row>
    <row r="9026" spans="1:3" x14ac:dyDescent="0.15">
      <c r="A9026" s="27">
        <v>43313</v>
      </c>
      <c r="B9026" s="28" t="s">
        <v>21</v>
      </c>
      <c r="C9026">
        <v>0</v>
      </c>
    </row>
    <row r="9027" spans="1:3" x14ac:dyDescent="0.15">
      <c r="A9027" s="27">
        <v>43313</v>
      </c>
      <c r="B9027" s="28" t="s">
        <v>22</v>
      </c>
      <c r="C9027">
        <v>0.3033981</v>
      </c>
    </row>
    <row r="9028" spans="1:3" x14ac:dyDescent="0.15">
      <c r="A9028" s="27">
        <v>43313</v>
      </c>
      <c r="B9028" s="28" t="s">
        <v>23</v>
      </c>
      <c r="C9028">
        <v>1.241773</v>
      </c>
    </row>
    <row r="9029" spans="1:3" x14ac:dyDescent="0.15">
      <c r="A9029" s="27">
        <v>43313</v>
      </c>
      <c r="B9029" s="28" t="s">
        <v>24</v>
      </c>
      <c r="C9029">
        <v>0.34869939999999999</v>
      </c>
    </row>
    <row r="9030" spans="1:3" x14ac:dyDescent="0.15">
      <c r="A9030" s="27">
        <v>43313</v>
      </c>
      <c r="B9030" s="28" t="s">
        <v>25</v>
      </c>
      <c r="C9030">
        <v>0.31463029999999997</v>
      </c>
    </row>
    <row r="9031" spans="1:3" x14ac:dyDescent="0.15">
      <c r="A9031" s="27">
        <v>43313</v>
      </c>
      <c r="B9031" s="28" t="s">
        <v>26</v>
      </c>
      <c r="C9031">
        <v>8.4026600000000007E-2</v>
      </c>
    </row>
    <row r="9032" spans="1:3" x14ac:dyDescent="0.15">
      <c r="A9032" s="27">
        <v>43313</v>
      </c>
      <c r="B9032" s="28" t="s">
        <v>27</v>
      </c>
      <c r="C9032">
        <v>0.24158479999999999</v>
      </c>
    </row>
    <row r="9033" spans="1:3" x14ac:dyDescent="0.15">
      <c r="A9033" s="27">
        <v>43313</v>
      </c>
      <c r="B9033" s="28" t="s">
        <v>28</v>
      </c>
      <c r="C9033">
        <v>0.55305360000000003</v>
      </c>
    </row>
    <row r="9034" spans="1:3" x14ac:dyDescent="0.15">
      <c r="A9034" s="27">
        <v>43313</v>
      </c>
      <c r="B9034" s="28" t="s">
        <v>29</v>
      </c>
      <c r="C9034">
        <v>0.38160650000000002</v>
      </c>
    </row>
    <row r="9035" spans="1:3" x14ac:dyDescent="0.15">
      <c r="A9035" s="27">
        <v>43313</v>
      </c>
      <c r="B9035" s="28" t="s">
        <v>30</v>
      </c>
      <c r="C9035">
        <v>0.21775420000000001</v>
      </c>
    </row>
    <row r="9036" spans="1:3" x14ac:dyDescent="0.15">
      <c r="A9036" s="27">
        <v>43313</v>
      </c>
      <c r="B9036" s="28" t="s">
        <v>31</v>
      </c>
      <c r="C9036">
        <v>0.4120992</v>
      </c>
    </row>
    <row r="9037" spans="1:3" x14ac:dyDescent="0.15">
      <c r="A9037" s="27">
        <v>43313</v>
      </c>
      <c r="B9037" s="28" t="s">
        <v>32</v>
      </c>
      <c r="C9037">
        <v>9.8405800000000002E-2</v>
      </c>
    </row>
    <row r="9038" spans="1:3" x14ac:dyDescent="0.15">
      <c r="A9038" s="27">
        <v>43313</v>
      </c>
      <c r="B9038" s="28" t="s">
        <v>33</v>
      </c>
      <c r="C9038">
        <v>0.30978929999999999</v>
      </c>
    </row>
    <row r="9039" spans="1:3" x14ac:dyDescent="0.15">
      <c r="A9039" s="27">
        <v>43313</v>
      </c>
      <c r="B9039" s="28" t="s">
        <v>34</v>
      </c>
      <c r="C9039">
        <v>8.9944200000000002E-2</v>
      </c>
    </row>
    <row r="9040" spans="1:3" x14ac:dyDescent="0.15">
      <c r="A9040" s="27">
        <v>43313</v>
      </c>
      <c r="B9040" s="28" t="s">
        <v>35</v>
      </c>
      <c r="C9040">
        <v>0.2498959</v>
      </c>
    </row>
    <row r="9041" spans="1:3" x14ac:dyDescent="0.15">
      <c r="A9041" s="27">
        <v>43313</v>
      </c>
      <c r="B9041" s="28" t="s">
        <v>36</v>
      </c>
      <c r="C9041">
        <v>0.16347880000000001</v>
      </c>
    </row>
    <row r="9042" spans="1:3" x14ac:dyDescent="0.15">
      <c r="A9042" s="27">
        <v>43313</v>
      </c>
      <c r="B9042" s="28" t="s">
        <v>37</v>
      </c>
      <c r="C9042">
        <v>0.17845459999999999</v>
      </c>
    </row>
    <row r="9043" spans="1:3" x14ac:dyDescent="0.15">
      <c r="A9043" s="27">
        <v>43313</v>
      </c>
      <c r="B9043" s="28" t="s">
        <v>38</v>
      </c>
      <c r="C9043">
        <v>0.34526410000000002</v>
      </c>
    </row>
    <row r="9044" spans="1:3" x14ac:dyDescent="0.15">
      <c r="A9044" s="27">
        <v>43313</v>
      </c>
      <c r="B9044" s="28" t="s">
        <v>39</v>
      </c>
      <c r="C9044">
        <v>0.23579339999999999</v>
      </c>
    </row>
    <row r="9045" spans="1:3" x14ac:dyDescent="0.15">
      <c r="A9045" s="27">
        <v>43313</v>
      </c>
      <c r="B9045" s="28" t="s">
        <v>40</v>
      </c>
      <c r="C9045">
        <v>0.12604779999999999</v>
      </c>
    </row>
    <row r="9046" spans="1:3" x14ac:dyDescent="0.15">
      <c r="A9046" s="27">
        <v>43313</v>
      </c>
      <c r="B9046" s="28" t="s">
        <v>41</v>
      </c>
      <c r="C9046">
        <v>0.20433180000000001</v>
      </c>
    </row>
    <row r="9047" spans="1:3" x14ac:dyDescent="0.15">
      <c r="A9047" s="27">
        <v>43313</v>
      </c>
      <c r="B9047" s="28" t="s">
        <v>42</v>
      </c>
      <c r="C9047">
        <v>8.3430699999999997E-2</v>
      </c>
    </row>
    <row r="9048" spans="1:3" x14ac:dyDescent="0.15">
      <c r="A9048" s="27">
        <v>43313</v>
      </c>
      <c r="B9048" s="28" t="s">
        <v>43</v>
      </c>
      <c r="C9048">
        <v>0</v>
      </c>
    </row>
    <row r="9049" spans="1:3" x14ac:dyDescent="0.15">
      <c r="A9049" s="27">
        <v>43313</v>
      </c>
      <c r="B9049" s="28" t="s">
        <v>44</v>
      </c>
      <c r="C9049">
        <v>0.20711080000000001</v>
      </c>
    </row>
    <row r="9050" spans="1:3" x14ac:dyDescent="0.15">
      <c r="A9050" s="27">
        <v>43313</v>
      </c>
      <c r="B9050" s="28" t="s">
        <v>45</v>
      </c>
      <c r="C9050">
        <v>0.22066530000000001</v>
      </c>
    </row>
    <row r="9051" spans="1:3" x14ac:dyDescent="0.15">
      <c r="A9051" s="27">
        <v>43313</v>
      </c>
      <c r="B9051" s="28" t="s">
        <v>46</v>
      </c>
      <c r="C9051">
        <v>0.2169354</v>
      </c>
    </row>
    <row r="9052" spans="1:3" x14ac:dyDescent="0.15">
      <c r="A9052" s="27">
        <v>43313</v>
      </c>
      <c r="B9052" s="28" t="s">
        <v>47</v>
      </c>
      <c r="C9052">
        <v>0.20725389999999999</v>
      </c>
    </row>
    <row r="9053" spans="1:3" x14ac:dyDescent="0.15">
      <c r="A9053" s="27">
        <v>43313</v>
      </c>
      <c r="B9053" s="28" t="s">
        <v>48</v>
      </c>
      <c r="C9053">
        <v>0.1087548</v>
      </c>
    </row>
    <row r="9054" spans="1:3" x14ac:dyDescent="0.15">
      <c r="A9054" s="27">
        <v>43313</v>
      </c>
      <c r="B9054" s="28" t="s">
        <v>49</v>
      </c>
      <c r="C9054">
        <v>0.2126604</v>
      </c>
    </row>
    <row r="9055" spans="1:3" x14ac:dyDescent="0.15">
      <c r="A9055" s="27">
        <v>43313</v>
      </c>
      <c r="B9055" s="28" t="s">
        <v>50</v>
      </c>
      <c r="C9055">
        <v>0.35966049999999999</v>
      </c>
    </row>
    <row r="9056" spans="1:3" x14ac:dyDescent="0.15">
      <c r="A9056" s="27">
        <v>43313</v>
      </c>
      <c r="B9056" s="28" t="s">
        <v>51</v>
      </c>
      <c r="C9056">
        <v>0.26183149999999999</v>
      </c>
    </row>
    <row r="9057" spans="1:3" x14ac:dyDescent="0.15">
      <c r="A9057" s="27">
        <v>43313</v>
      </c>
      <c r="B9057" s="28" t="s">
        <v>52</v>
      </c>
      <c r="C9057">
        <v>0.28785260000000001</v>
      </c>
    </row>
    <row r="9058" spans="1:3" x14ac:dyDescent="0.15">
      <c r="A9058" s="27">
        <v>43313</v>
      </c>
      <c r="B9058" s="28" t="s">
        <v>53</v>
      </c>
      <c r="C9058">
        <v>0.65245759999999997</v>
      </c>
    </row>
    <row r="9059" spans="1:3" x14ac:dyDescent="0.15">
      <c r="A9059" s="27">
        <v>43313</v>
      </c>
      <c r="B9059" s="28" t="s">
        <v>54</v>
      </c>
      <c r="C9059">
        <v>0.15062510000000001</v>
      </c>
    </row>
    <row r="9060" spans="1:3" x14ac:dyDescent="0.15">
      <c r="A9060" s="27">
        <v>43313</v>
      </c>
      <c r="B9060" s="28" t="s">
        <v>55</v>
      </c>
      <c r="C9060">
        <v>0.62807489999999999</v>
      </c>
    </row>
    <row r="9061" spans="1:3" x14ac:dyDescent="0.15">
      <c r="A9061" s="27">
        <v>43313</v>
      </c>
      <c r="B9061" s="28" t="s">
        <v>56</v>
      </c>
      <c r="C9061">
        <v>0</v>
      </c>
    </row>
    <row r="9062" spans="1:3" x14ac:dyDescent="0.15">
      <c r="A9062" s="27">
        <v>43313</v>
      </c>
      <c r="B9062" s="28" t="s">
        <v>57</v>
      </c>
      <c r="C9062">
        <v>0.47862159999999998</v>
      </c>
    </row>
    <row r="9063" spans="1:3" x14ac:dyDescent="0.15">
      <c r="A9063" s="27">
        <v>43313</v>
      </c>
      <c r="B9063" s="28" t="s">
        <v>58</v>
      </c>
      <c r="C9063">
        <v>7.5448899999999999E-2</v>
      </c>
    </row>
    <row r="9064" spans="1:3" x14ac:dyDescent="0.15">
      <c r="A9064" s="27">
        <v>43313</v>
      </c>
      <c r="B9064" s="28" t="s">
        <v>59</v>
      </c>
      <c r="C9064">
        <v>0.62779560000000001</v>
      </c>
    </row>
    <row r="9065" spans="1:3" x14ac:dyDescent="0.15">
      <c r="A9065" s="27">
        <v>43313</v>
      </c>
      <c r="B9065" s="28" t="s">
        <v>60</v>
      </c>
      <c r="C9065">
        <v>0.27434839999999999</v>
      </c>
    </row>
    <row r="9066" spans="1:3" x14ac:dyDescent="0.15">
      <c r="A9066" s="27">
        <v>43313</v>
      </c>
      <c r="B9066" s="28" t="s">
        <v>61</v>
      </c>
      <c r="C9066">
        <v>8.2849999999999993E-2</v>
      </c>
    </row>
    <row r="9067" spans="1:3" x14ac:dyDescent="0.15">
      <c r="A9067" s="27">
        <v>43313</v>
      </c>
      <c r="B9067" s="28" t="s">
        <v>62</v>
      </c>
      <c r="C9067">
        <v>0</v>
      </c>
    </row>
    <row r="9068" spans="1:3" x14ac:dyDescent="0.15">
      <c r="A9068" s="27">
        <v>43313</v>
      </c>
      <c r="B9068" s="28" t="s">
        <v>63</v>
      </c>
      <c r="C9068">
        <v>7.3013999999999996E-2</v>
      </c>
    </row>
    <row r="9069" spans="1:3" x14ac:dyDescent="0.15">
      <c r="A9069" s="27">
        <v>43313</v>
      </c>
      <c r="B9069" s="28" t="s">
        <v>64</v>
      </c>
      <c r="C9069">
        <v>0.1073537</v>
      </c>
    </row>
    <row r="9070" spans="1:3" x14ac:dyDescent="0.15">
      <c r="A9070" s="27">
        <v>43313</v>
      </c>
      <c r="B9070" s="28" t="s">
        <v>65</v>
      </c>
      <c r="C9070">
        <v>0.38057540000000001</v>
      </c>
    </row>
    <row r="9071" spans="1:3" x14ac:dyDescent="0.15">
      <c r="A9071" s="27">
        <v>43313</v>
      </c>
      <c r="B9071" s="28" t="s">
        <v>66</v>
      </c>
      <c r="C9071">
        <v>0.2631348</v>
      </c>
    </row>
    <row r="9072" spans="1:3" x14ac:dyDescent="0.15">
      <c r="A9072" s="27">
        <v>43313</v>
      </c>
      <c r="B9072" s="28" t="s">
        <v>67</v>
      </c>
      <c r="C9072">
        <v>8.4638199999999997E-2</v>
      </c>
    </row>
    <row r="9073" spans="1:3" x14ac:dyDescent="0.15">
      <c r="A9073" s="27">
        <v>43313</v>
      </c>
      <c r="B9073" s="28" t="s">
        <v>68</v>
      </c>
      <c r="C9073">
        <v>0.1001302</v>
      </c>
    </row>
    <row r="9074" spans="1:3" x14ac:dyDescent="0.15">
      <c r="A9074" s="27">
        <v>43313</v>
      </c>
      <c r="B9074" s="28" t="s">
        <v>69</v>
      </c>
      <c r="C9074">
        <v>0</v>
      </c>
    </row>
    <row r="9075" spans="1:3" x14ac:dyDescent="0.15">
      <c r="A9075" s="27">
        <v>43313</v>
      </c>
      <c r="B9075" s="28" t="s">
        <v>70</v>
      </c>
      <c r="C9075">
        <v>0.24598729999999999</v>
      </c>
    </row>
    <row r="9076" spans="1:3" x14ac:dyDescent="0.15">
      <c r="A9076" s="27">
        <v>43313</v>
      </c>
      <c r="B9076" s="28" t="s">
        <v>71</v>
      </c>
      <c r="C9076">
        <v>0.2408043</v>
      </c>
    </row>
    <row r="9077" spans="1:3" x14ac:dyDescent="0.15">
      <c r="A9077" s="27">
        <v>43313</v>
      </c>
      <c r="B9077" s="28" t="s">
        <v>72</v>
      </c>
      <c r="C9077">
        <v>8.2122000000000001E-2</v>
      </c>
    </row>
    <row r="9078" spans="1:3" x14ac:dyDescent="0.15">
      <c r="A9078" s="27">
        <v>43313</v>
      </c>
      <c r="B9078" s="28" t="s">
        <v>73</v>
      </c>
      <c r="C9078">
        <v>0.1582779</v>
      </c>
    </row>
    <row r="9079" spans="1:3" x14ac:dyDescent="0.15">
      <c r="A9079" s="27">
        <v>43313</v>
      </c>
      <c r="B9079" s="28" t="s">
        <v>74</v>
      </c>
      <c r="C9079">
        <v>0.2597178</v>
      </c>
    </row>
    <row r="9080" spans="1:3" x14ac:dyDescent="0.15">
      <c r="A9080" s="27">
        <v>43313</v>
      </c>
      <c r="B9080" s="28" t="s">
        <v>75</v>
      </c>
      <c r="C9080">
        <v>0.50125310000000001</v>
      </c>
    </row>
    <row r="9081" spans="1:3" x14ac:dyDescent="0.15">
      <c r="A9081" s="27">
        <v>43313</v>
      </c>
      <c r="B9081" s="28" t="s">
        <v>76</v>
      </c>
      <c r="C9081">
        <v>0.53874469999999997</v>
      </c>
    </row>
    <row r="9082" spans="1:3" x14ac:dyDescent="0.15">
      <c r="A9082" s="27">
        <v>43313</v>
      </c>
      <c r="B9082" s="28" t="s">
        <v>77</v>
      </c>
      <c r="C9082">
        <v>7.97321E-2</v>
      </c>
    </row>
    <row r="9083" spans="1:3" x14ac:dyDescent="0.15">
      <c r="A9083" s="27">
        <v>43313</v>
      </c>
      <c r="B9083" s="28" t="s">
        <v>78</v>
      </c>
      <c r="C9083">
        <v>0.26539279999999998</v>
      </c>
    </row>
    <row r="9084" spans="1:3" x14ac:dyDescent="0.15">
      <c r="A9084" s="27">
        <v>43313</v>
      </c>
      <c r="B9084" s="28" t="s">
        <v>79</v>
      </c>
      <c r="C9084">
        <v>0</v>
      </c>
    </row>
    <row r="9085" spans="1:3" x14ac:dyDescent="0.15">
      <c r="A9085" s="27">
        <v>43313</v>
      </c>
      <c r="B9085" s="28" t="s">
        <v>80</v>
      </c>
      <c r="C9085">
        <v>0.2338634</v>
      </c>
    </row>
    <row r="9086" spans="1:3" x14ac:dyDescent="0.15">
      <c r="A9086" s="27">
        <v>43313</v>
      </c>
      <c r="B9086" s="28" t="s">
        <v>81</v>
      </c>
      <c r="C9086">
        <v>0.3378949</v>
      </c>
    </row>
    <row r="9087" spans="1:3" x14ac:dyDescent="0.15">
      <c r="A9087" s="27">
        <v>43313</v>
      </c>
      <c r="B9087" s="28" t="s">
        <v>82</v>
      </c>
      <c r="C9087">
        <v>0.19721920000000001</v>
      </c>
    </row>
    <row r="9088" spans="1:3" x14ac:dyDescent="0.15">
      <c r="A9088" s="27">
        <v>43313</v>
      </c>
      <c r="B9088" s="28" t="s">
        <v>83</v>
      </c>
      <c r="C9088">
        <v>0.1867239</v>
      </c>
    </row>
    <row r="9089" spans="1:3" x14ac:dyDescent="0.15">
      <c r="A9089" s="27">
        <v>43313</v>
      </c>
      <c r="B9089" s="28" t="s">
        <v>84</v>
      </c>
      <c r="C9089">
        <v>1.1420539999999999</v>
      </c>
    </row>
    <row r="9090" spans="1:3" x14ac:dyDescent="0.15">
      <c r="A9090" s="27">
        <v>43344</v>
      </c>
      <c r="B9090" s="28" t="s">
        <v>14</v>
      </c>
      <c r="C9090">
        <v>0.1140381</v>
      </c>
    </row>
    <row r="9091" spans="1:3" x14ac:dyDescent="0.15">
      <c r="A9091" s="27">
        <v>43344</v>
      </c>
      <c r="B9091" s="28" t="s">
        <v>15</v>
      </c>
      <c r="C9091">
        <v>0.3934839</v>
      </c>
    </row>
    <row r="9092" spans="1:3" x14ac:dyDescent="0.15">
      <c r="A9092" s="27">
        <v>43344</v>
      </c>
      <c r="B9092" s="28" t="s">
        <v>16</v>
      </c>
      <c r="C9092">
        <v>0.44380340000000001</v>
      </c>
    </row>
    <row r="9093" spans="1:3" x14ac:dyDescent="0.15">
      <c r="A9093" s="27">
        <v>43344</v>
      </c>
      <c r="B9093" s="28" t="s">
        <v>17</v>
      </c>
      <c r="C9093">
        <v>0.21821360000000001</v>
      </c>
    </row>
    <row r="9094" spans="1:3" x14ac:dyDescent="0.15">
      <c r="A9094" s="27">
        <v>43344</v>
      </c>
      <c r="B9094" s="28" t="s">
        <v>18</v>
      </c>
      <c r="C9094">
        <v>8.4516599999999997E-2</v>
      </c>
    </row>
    <row r="9095" spans="1:3" x14ac:dyDescent="0.15">
      <c r="A9095" s="27">
        <v>43344</v>
      </c>
      <c r="B9095" s="28" t="s">
        <v>19</v>
      </c>
      <c r="C9095">
        <v>8.4253099999999997E-2</v>
      </c>
    </row>
    <row r="9096" spans="1:3" x14ac:dyDescent="0.15">
      <c r="A9096" s="27">
        <v>43344</v>
      </c>
      <c r="B9096" s="28" t="s">
        <v>20</v>
      </c>
      <c r="C9096">
        <v>8.0489400000000003E-2</v>
      </c>
    </row>
    <row r="9097" spans="1:3" x14ac:dyDescent="0.15">
      <c r="A9097" s="27">
        <v>43344</v>
      </c>
      <c r="B9097" s="28" t="s">
        <v>21</v>
      </c>
      <c r="C9097">
        <v>0</v>
      </c>
    </row>
    <row r="9098" spans="1:3" x14ac:dyDescent="0.15">
      <c r="A9098" s="27">
        <v>43344</v>
      </c>
      <c r="B9098" s="28" t="s">
        <v>22</v>
      </c>
      <c r="C9098">
        <v>0.49755369999999999</v>
      </c>
    </row>
    <row r="9099" spans="1:3" x14ac:dyDescent="0.15">
      <c r="A9099" s="27">
        <v>43344</v>
      </c>
      <c r="B9099" s="28" t="s">
        <v>23</v>
      </c>
      <c r="C9099">
        <v>1.9218850000000001</v>
      </c>
    </row>
    <row r="9100" spans="1:3" x14ac:dyDescent="0.15">
      <c r="A9100" s="27">
        <v>43344</v>
      </c>
      <c r="B9100" s="28" t="s">
        <v>24</v>
      </c>
      <c r="C9100">
        <v>0.21837239999999999</v>
      </c>
    </row>
    <row r="9101" spans="1:3" x14ac:dyDescent="0.15">
      <c r="A9101" s="27">
        <v>43344</v>
      </c>
      <c r="B9101" s="28" t="s">
        <v>25</v>
      </c>
      <c r="C9101">
        <v>0.25066840000000001</v>
      </c>
    </row>
    <row r="9102" spans="1:3" x14ac:dyDescent="0.15">
      <c r="A9102" s="27">
        <v>43344</v>
      </c>
      <c r="B9102" s="28" t="s">
        <v>26</v>
      </c>
      <c r="C9102">
        <v>0.3249919</v>
      </c>
    </row>
    <row r="9103" spans="1:3" x14ac:dyDescent="0.15">
      <c r="A9103" s="27">
        <v>43344</v>
      </c>
      <c r="B9103" s="28" t="s">
        <v>27</v>
      </c>
      <c r="C9103">
        <v>0.1344146</v>
      </c>
    </row>
    <row r="9104" spans="1:3" x14ac:dyDescent="0.15">
      <c r="A9104" s="27">
        <v>43344</v>
      </c>
      <c r="B9104" s="28" t="s">
        <v>28</v>
      </c>
      <c r="C9104">
        <v>0.33976050000000002</v>
      </c>
    </row>
    <row r="9105" spans="1:3" x14ac:dyDescent="0.15">
      <c r="A9105" s="27">
        <v>43344</v>
      </c>
      <c r="B9105" s="28" t="s">
        <v>29</v>
      </c>
      <c r="C9105">
        <v>0</v>
      </c>
    </row>
    <row r="9106" spans="1:3" x14ac:dyDescent="0.15">
      <c r="A9106" s="27">
        <v>43344</v>
      </c>
      <c r="B9106" s="28" t="s">
        <v>30</v>
      </c>
      <c r="C9106">
        <v>6.6600099999999995E-2</v>
      </c>
    </row>
    <row r="9107" spans="1:3" x14ac:dyDescent="0.15">
      <c r="A9107" s="27">
        <v>43344</v>
      </c>
      <c r="B9107" s="28" t="s">
        <v>31</v>
      </c>
      <c r="C9107">
        <v>0.23767079999999999</v>
      </c>
    </row>
    <row r="9108" spans="1:3" x14ac:dyDescent="0.15">
      <c r="A9108" s="27">
        <v>43344</v>
      </c>
      <c r="B9108" s="28" t="s">
        <v>32</v>
      </c>
      <c r="C9108">
        <v>8.9702199999999996E-2</v>
      </c>
    </row>
    <row r="9109" spans="1:3" x14ac:dyDescent="0.15">
      <c r="A9109" s="27">
        <v>43344</v>
      </c>
      <c r="B9109" s="28" t="s">
        <v>33</v>
      </c>
      <c r="C9109">
        <v>0.41453640000000003</v>
      </c>
    </row>
    <row r="9110" spans="1:3" x14ac:dyDescent="0.15">
      <c r="A9110" s="27">
        <v>43344</v>
      </c>
      <c r="B9110" s="28" t="s">
        <v>34</v>
      </c>
      <c r="C9110">
        <v>0.2580867</v>
      </c>
    </row>
    <row r="9111" spans="1:3" x14ac:dyDescent="0.15">
      <c r="A9111" s="27">
        <v>43344</v>
      </c>
      <c r="B9111" s="28" t="s">
        <v>35</v>
      </c>
      <c r="C9111">
        <v>0.13622119999999999</v>
      </c>
    </row>
    <row r="9112" spans="1:3" x14ac:dyDescent="0.15">
      <c r="A9112" s="27">
        <v>43344</v>
      </c>
      <c r="B9112" s="28" t="s">
        <v>36</v>
      </c>
      <c r="C9112">
        <v>0.13807069999999999</v>
      </c>
    </row>
    <row r="9113" spans="1:3" x14ac:dyDescent="0.15">
      <c r="A9113" s="27">
        <v>43344</v>
      </c>
      <c r="B9113" s="28" t="s">
        <v>37</v>
      </c>
      <c r="C9113">
        <v>0.1240156</v>
      </c>
    </row>
    <row r="9114" spans="1:3" x14ac:dyDescent="0.15">
      <c r="A9114" s="27">
        <v>43344</v>
      </c>
      <c r="B9114" s="28" t="s">
        <v>38</v>
      </c>
      <c r="C9114">
        <v>0.70028009999999996</v>
      </c>
    </row>
    <row r="9115" spans="1:3" x14ac:dyDescent="0.15">
      <c r="A9115" s="27">
        <v>43344</v>
      </c>
      <c r="B9115" s="28" t="s">
        <v>39</v>
      </c>
      <c r="C9115">
        <v>0.18467220000000001</v>
      </c>
    </row>
    <row r="9116" spans="1:3" x14ac:dyDescent="0.15">
      <c r="A9116" s="27">
        <v>43344</v>
      </c>
      <c r="B9116" s="28" t="s">
        <v>40</v>
      </c>
      <c r="C9116">
        <v>0.1503872</v>
      </c>
    </row>
    <row r="9117" spans="1:3" x14ac:dyDescent="0.15">
      <c r="A9117" s="27">
        <v>43344</v>
      </c>
      <c r="B9117" s="28" t="s">
        <v>41</v>
      </c>
      <c r="C9117">
        <v>0.30778699999999998</v>
      </c>
    </row>
    <row r="9118" spans="1:3" x14ac:dyDescent="0.15">
      <c r="A9118" s="27">
        <v>43344</v>
      </c>
      <c r="B9118" s="28" t="s">
        <v>42</v>
      </c>
      <c r="C9118">
        <v>8.4702700000000006E-2</v>
      </c>
    </row>
    <row r="9119" spans="1:3" x14ac:dyDescent="0.15">
      <c r="A9119" s="27">
        <v>43344</v>
      </c>
      <c r="B9119" s="28" t="s">
        <v>43</v>
      </c>
      <c r="C9119">
        <v>6.7399100000000003E-2</v>
      </c>
    </row>
    <row r="9120" spans="1:3" x14ac:dyDescent="0.15">
      <c r="A9120" s="27">
        <v>43344</v>
      </c>
      <c r="B9120" s="28" t="s">
        <v>44</v>
      </c>
      <c r="C9120">
        <v>6.9633E-2</v>
      </c>
    </row>
    <row r="9121" spans="1:3" x14ac:dyDescent="0.15">
      <c r="A9121" s="27">
        <v>43344</v>
      </c>
      <c r="B9121" s="28" t="s">
        <v>45</v>
      </c>
      <c r="C9121">
        <v>5.9973600000000002E-2</v>
      </c>
    </row>
    <row r="9122" spans="1:3" x14ac:dyDescent="0.15">
      <c r="A9122" s="27">
        <v>43344</v>
      </c>
      <c r="B9122" s="28" t="s">
        <v>46</v>
      </c>
      <c r="C9122">
        <v>0.27818349999999997</v>
      </c>
    </row>
    <row r="9123" spans="1:3" x14ac:dyDescent="0.15">
      <c r="A9123" s="27">
        <v>43344</v>
      </c>
      <c r="B9123" s="28" t="s">
        <v>47</v>
      </c>
      <c r="C9123">
        <v>0.4200622</v>
      </c>
    </row>
    <row r="9124" spans="1:3" x14ac:dyDescent="0.15">
      <c r="A9124" s="27">
        <v>43344</v>
      </c>
      <c r="B9124" s="28" t="s">
        <v>48</v>
      </c>
      <c r="C9124">
        <v>0.3156233</v>
      </c>
    </row>
    <row r="9125" spans="1:3" x14ac:dyDescent="0.15">
      <c r="A9125" s="27">
        <v>43344</v>
      </c>
      <c r="B9125" s="28" t="s">
        <v>49</v>
      </c>
      <c r="C9125">
        <v>0.2849409</v>
      </c>
    </row>
    <row r="9126" spans="1:3" x14ac:dyDescent="0.15">
      <c r="A9126" s="27">
        <v>43344</v>
      </c>
      <c r="B9126" s="28" t="s">
        <v>50</v>
      </c>
      <c r="C9126">
        <v>0.26676630000000001</v>
      </c>
    </row>
    <row r="9127" spans="1:3" x14ac:dyDescent="0.15">
      <c r="A9127" s="27">
        <v>43344</v>
      </c>
      <c r="B9127" s="28" t="s">
        <v>51</v>
      </c>
      <c r="C9127">
        <v>0.2017214</v>
      </c>
    </row>
    <row r="9128" spans="1:3" x14ac:dyDescent="0.15">
      <c r="A9128" s="27">
        <v>43344</v>
      </c>
      <c r="B9128" s="28" t="s">
        <v>52</v>
      </c>
      <c r="C9128">
        <v>0.24943879999999999</v>
      </c>
    </row>
    <row r="9129" spans="1:3" x14ac:dyDescent="0.15">
      <c r="A9129" s="27">
        <v>43344</v>
      </c>
      <c r="B9129" s="28" t="s">
        <v>53</v>
      </c>
      <c r="C9129">
        <v>0.69204149999999998</v>
      </c>
    </row>
    <row r="9130" spans="1:3" x14ac:dyDescent="0.15">
      <c r="A9130" s="27">
        <v>43344</v>
      </c>
      <c r="B9130" s="28" t="s">
        <v>54</v>
      </c>
      <c r="C9130">
        <v>7.4178499999999994E-2</v>
      </c>
    </row>
    <row r="9131" spans="1:3" x14ac:dyDescent="0.15">
      <c r="A9131" s="27">
        <v>43344</v>
      </c>
      <c r="B9131" s="28" t="s">
        <v>55</v>
      </c>
      <c r="C9131">
        <v>0.59844399999999998</v>
      </c>
    </row>
    <row r="9132" spans="1:3" x14ac:dyDescent="0.15">
      <c r="A9132" s="27">
        <v>43344</v>
      </c>
      <c r="B9132" s="28" t="s">
        <v>56</v>
      </c>
      <c r="C9132">
        <v>0</v>
      </c>
    </row>
    <row r="9133" spans="1:3" x14ac:dyDescent="0.15">
      <c r="A9133" s="27">
        <v>43344</v>
      </c>
      <c r="B9133" s="28" t="s">
        <v>57</v>
      </c>
      <c r="C9133">
        <v>0.5007511</v>
      </c>
    </row>
    <row r="9134" spans="1:3" x14ac:dyDescent="0.15">
      <c r="A9134" s="27">
        <v>43344</v>
      </c>
      <c r="B9134" s="28" t="s">
        <v>58</v>
      </c>
      <c r="C9134">
        <v>0</v>
      </c>
    </row>
    <row r="9135" spans="1:3" x14ac:dyDescent="0.15">
      <c r="A9135" s="27">
        <v>43344</v>
      </c>
      <c r="B9135" s="28" t="s">
        <v>59</v>
      </c>
      <c r="C9135">
        <v>0.21055589999999999</v>
      </c>
    </row>
    <row r="9136" spans="1:3" x14ac:dyDescent="0.15">
      <c r="A9136" s="27">
        <v>43344</v>
      </c>
      <c r="B9136" s="28" t="s">
        <v>60</v>
      </c>
      <c r="C9136">
        <v>0.28810140000000001</v>
      </c>
    </row>
    <row r="9137" spans="1:3" x14ac:dyDescent="0.15">
      <c r="A9137" s="27">
        <v>43344</v>
      </c>
      <c r="B9137" s="28" t="s">
        <v>61</v>
      </c>
      <c r="C9137">
        <v>0.15435670000000001</v>
      </c>
    </row>
    <row r="9138" spans="1:3" x14ac:dyDescent="0.15">
      <c r="A9138" s="27">
        <v>43344</v>
      </c>
      <c r="B9138" s="28" t="s">
        <v>62</v>
      </c>
      <c r="C9138">
        <v>9.1633800000000001E-2</v>
      </c>
    </row>
    <row r="9139" spans="1:3" x14ac:dyDescent="0.15">
      <c r="A9139" s="27">
        <v>43344</v>
      </c>
      <c r="B9139" s="28" t="s">
        <v>63</v>
      </c>
      <c r="C9139">
        <v>0</v>
      </c>
    </row>
    <row r="9140" spans="1:3" x14ac:dyDescent="0.15">
      <c r="A9140" s="27">
        <v>43344</v>
      </c>
      <c r="B9140" s="28" t="s">
        <v>64</v>
      </c>
      <c r="C9140">
        <v>0.10392849999999999</v>
      </c>
    </row>
    <row r="9141" spans="1:3" x14ac:dyDescent="0.15">
      <c r="A9141" s="27">
        <v>43344</v>
      </c>
      <c r="B9141" s="28" t="s">
        <v>65</v>
      </c>
      <c r="C9141">
        <v>0.28571429999999998</v>
      </c>
    </row>
    <row r="9142" spans="1:3" x14ac:dyDescent="0.15">
      <c r="A9142" s="27">
        <v>43344</v>
      </c>
      <c r="B9142" s="28" t="s">
        <v>66</v>
      </c>
      <c r="C9142">
        <v>7.6341699999999998E-2</v>
      </c>
    </row>
    <row r="9143" spans="1:3" x14ac:dyDescent="0.15">
      <c r="A9143" s="27">
        <v>43344</v>
      </c>
      <c r="B9143" s="28" t="s">
        <v>67</v>
      </c>
      <c r="C9143">
        <v>0.14110339999999999</v>
      </c>
    </row>
    <row r="9144" spans="1:3" x14ac:dyDescent="0.15">
      <c r="A9144" s="27">
        <v>43344</v>
      </c>
      <c r="B9144" s="28" t="s">
        <v>68</v>
      </c>
      <c r="C9144">
        <v>8.2562700000000003E-2</v>
      </c>
    </row>
    <row r="9145" spans="1:3" x14ac:dyDescent="0.15">
      <c r="A9145" s="27">
        <v>43344</v>
      </c>
      <c r="B9145" s="28" t="s">
        <v>69</v>
      </c>
      <c r="C9145">
        <v>0.12051820000000001</v>
      </c>
    </row>
    <row r="9146" spans="1:3" x14ac:dyDescent="0.15">
      <c r="A9146" s="27">
        <v>43344</v>
      </c>
      <c r="B9146" s="28" t="s">
        <v>70</v>
      </c>
      <c r="C9146">
        <v>0.29548649999999999</v>
      </c>
    </row>
    <row r="9147" spans="1:3" x14ac:dyDescent="0.15">
      <c r="A9147" s="27">
        <v>43344</v>
      </c>
      <c r="B9147" s="28" t="s">
        <v>71</v>
      </c>
      <c r="C9147">
        <v>0.17447950000000001</v>
      </c>
    </row>
    <row r="9148" spans="1:3" x14ac:dyDescent="0.15">
      <c r="A9148" s="27">
        <v>43344</v>
      </c>
      <c r="B9148" s="28" t="s">
        <v>72</v>
      </c>
      <c r="C9148">
        <v>8.9863399999999996E-2</v>
      </c>
    </row>
    <row r="9149" spans="1:3" x14ac:dyDescent="0.15">
      <c r="A9149" s="27">
        <v>43344</v>
      </c>
      <c r="B9149" s="28" t="s">
        <v>73</v>
      </c>
      <c r="C9149">
        <v>0.26564660000000001</v>
      </c>
    </row>
    <row r="9150" spans="1:3" x14ac:dyDescent="0.15">
      <c r="A9150" s="27">
        <v>43344</v>
      </c>
      <c r="B9150" s="28" t="s">
        <v>74</v>
      </c>
      <c r="C9150">
        <v>0.182615</v>
      </c>
    </row>
    <row r="9151" spans="1:3" x14ac:dyDescent="0.15">
      <c r="A9151" s="27">
        <v>43344</v>
      </c>
      <c r="B9151" s="28" t="s">
        <v>75</v>
      </c>
      <c r="C9151">
        <v>0.1846381</v>
      </c>
    </row>
    <row r="9152" spans="1:3" x14ac:dyDescent="0.15">
      <c r="A9152" s="27">
        <v>43344</v>
      </c>
      <c r="B9152" s="28" t="s">
        <v>76</v>
      </c>
      <c r="C9152">
        <v>9.96562E-2</v>
      </c>
    </row>
    <row r="9153" spans="1:3" x14ac:dyDescent="0.15">
      <c r="A9153" s="27">
        <v>43344</v>
      </c>
      <c r="B9153" s="28" t="s">
        <v>77</v>
      </c>
      <c r="C9153">
        <v>0</v>
      </c>
    </row>
    <row r="9154" spans="1:3" x14ac:dyDescent="0.15">
      <c r="A9154" s="27">
        <v>43344</v>
      </c>
      <c r="B9154" s="28" t="s">
        <v>78</v>
      </c>
      <c r="C9154">
        <v>0.14176349999999999</v>
      </c>
    </row>
    <row r="9155" spans="1:3" x14ac:dyDescent="0.15">
      <c r="A9155" s="27">
        <v>43344</v>
      </c>
      <c r="B9155" s="28" t="s">
        <v>79</v>
      </c>
      <c r="C9155">
        <v>0</v>
      </c>
    </row>
    <row r="9156" spans="1:3" x14ac:dyDescent="0.15">
      <c r="A9156" s="27">
        <v>43344</v>
      </c>
      <c r="B9156" s="28" t="s">
        <v>80</v>
      </c>
      <c r="C9156">
        <v>0</v>
      </c>
    </row>
    <row r="9157" spans="1:3" x14ac:dyDescent="0.15">
      <c r="A9157" s="27">
        <v>43344</v>
      </c>
      <c r="B9157" s="28" t="s">
        <v>81</v>
      </c>
      <c r="C9157">
        <v>0.3077396</v>
      </c>
    </row>
    <row r="9158" spans="1:3" x14ac:dyDescent="0.15">
      <c r="A9158" s="27">
        <v>43344</v>
      </c>
      <c r="B9158" s="28" t="s">
        <v>82</v>
      </c>
      <c r="C9158">
        <v>0.64239829999999998</v>
      </c>
    </row>
    <row r="9159" spans="1:3" x14ac:dyDescent="0.15">
      <c r="A9159" s="27">
        <v>43344</v>
      </c>
      <c r="B9159" s="28" t="s">
        <v>83</v>
      </c>
      <c r="C9159">
        <v>0</v>
      </c>
    </row>
    <row r="9160" spans="1:3" x14ac:dyDescent="0.15">
      <c r="A9160" s="27">
        <v>43344</v>
      </c>
      <c r="B9160" s="28" t="s">
        <v>84</v>
      </c>
      <c r="C9160">
        <v>0.81059179999999997</v>
      </c>
    </row>
    <row r="9161" spans="1:3" x14ac:dyDescent="0.15">
      <c r="A9161" s="27">
        <v>43374</v>
      </c>
      <c r="B9161" s="28" t="s">
        <v>14</v>
      </c>
      <c r="C9161">
        <v>0.165071</v>
      </c>
    </row>
    <row r="9162" spans="1:3" x14ac:dyDescent="0.15">
      <c r="A9162" s="27">
        <v>43374</v>
      </c>
      <c r="B9162" s="28" t="s">
        <v>15</v>
      </c>
      <c r="C9162">
        <v>0.16950589999999999</v>
      </c>
    </row>
    <row r="9163" spans="1:3" x14ac:dyDescent="0.15">
      <c r="A9163" s="27">
        <v>43374</v>
      </c>
      <c r="B9163" s="28" t="s">
        <v>16</v>
      </c>
      <c r="C9163">
        <v>0.1201562</v>
      </c>
    </row>
    <row r="9164" spans="1:3" x14ac:dyDescent="0.15">
      <c r="A9164" s="27">
        <v>43374</v>
      </c>
      <c r="B9164" s="28" t="s">
        <v>17</v>
      </c>
      <c r="C9164">
        <v>0.18328449999999999</v>
      </c>
    </row>
    <row r="9165" spans="1:3" x14ac:dyDescent="0.15">
      <c r="A9165" s="27">
        <v>43374</v>
      </c>
      <c r="B9165" s="28" t="s">
        <v>18</v>
      </c>
      <c r="C9165">
        <v>0.1789229</v>
      </c>
    </row>
    <row r="9166" spans="1:3" x14ac:dyDescent="0.15">
      <c r="A9166" s="27">
        <v>43374</v>
      </c>
      <c r="B9166" s="28" t="s">
        <v>19</v>
      </c>
      <c r="C9166">
        <v>0</v>
      </c>
    </row>
    <row r="9167" spans="1:3" x14ac:dyDescent="0.15">
      <c r="A9167" s="27">
        <v>43374</v>
      </c>
      <c r="B9167" s="28" t="s">
        <v>20</v>
      </c>
      <c r="C9167">
        <v>9.0301599999999996E-2</v>
      </c>
    </row>
    <row r="9168" spans="1:3" x14ac:dyDescent="0.15">
      <c r="A9168" s="27">
        <v>43374</v>
      </c>
      <c r="B9168" s="28" t="s">
        <v>21</v>
      </c>
      <c r="C9168">
        <v>0</v>
      </c>
    </row>
    <row r="9169" spans="1:3" x14ac:dyDescent="0.15">
      <c r="A9169" s="27">
        <v>43374</v>
      </c>
      <c r="B9169" s="28" t="s">
        <v>22</v>
      </c>
      <c r="C9169">
        <v>0.41108280000000003</v>
      </c>
    </row>
    <row r="9170" spans="1:3" x14ac:dyDescent="0.15">
      <c r="A9170" s="27">
        <v>43374</v>
      </c>
      <c r="B9170" s="28" t="s">
        <v>23</v>
      </c>
      <c r="C9170">
        <v>1.0571410000000001</v>
      </c>
    </row>
    <row r="9171" spans="1:3" x14ac:dyDescent="0.15">
      <c r="A9171" s="27">
        <v>43374</v>
      </c>
      <c r="B9171" s="28" t="s">
        <v>24</v>
      </c>
      <c r="C9171">
        <v>0.38426070000000001</v>
      </c>
    </row>
    <row r="9172" spans="1:3" x14ac:dyDescent="0.15">
      <c r="A9172" s="27">
        <v>43374</v>
      </c>
      <c r="B9172" s="28" t="s">
        <v>25</v>
      </c>
      <c r="C9172">
        <v>0.52742619999999996</v>
      </c>
    </row>
    <row r="9173" spans="1:3" x14ac:dyDescent="0.15">
      <c r="A9173" s="27">
        <v>43374</v>
      </c>
      <c r="B9173" s="28" t="s">
        <v>26</v>
      </c>
      <c r="C9173">
        <v>7.1331800000000001E-2</v>
      </c>
    </row>
    <row r="9174" spans="1:3" x14ac:dyDescent="0.15">
      <c r="A9174" s="27">
        <v>43374</v>
      </c>
      <c r="B9174" s="28" t="s">
        <v>27</v>
      </c>
      <c r="C9174">
        <v>9.8222199999999996E-2</v>
      </c>
    </row>
    <row r="9175" spans="1:3" x14ac:dyDescent="0.15">
      <c r="A9175" s="27">
        <v>43374</v>
      </c>
      <c r="B9175" s="28" t="s">
        <v>28</v>
      </c>
      <c r="C9175">
        <v>0.1420959</v>
      </c>
    </row>
    <row r="9176" spans="1:3" x14ac:dyDescent="0.15">
      <c r="A9176" s="27">
        <v>43374</v>
      </c>
      <c r="B9176" s="28" t="s">
        <v>29</v>
      </c>
      <c r="C9176">
        <v>7.6923099999999994E-2</v>
      </c>
    </row>
    <row r="9177" spans="1:3" x14ac:dyDescent="0.15">
      <c r="A9177" s="27">
        <v>43374</v>
      </c>
      <c r="B9177" s="28" t="s">
        <v>30</v>
      </c>
      <c r="C9177">
        <v>0</v>
      </c>
    </row>
    <row r="9178" spans="1:3" x14ac:dyDescent="0.15">
      <c r="A9178" s="27">
        <v>43374</v>
      </c>
      <c r="B9178" s="28" t="s">
        <v>31</v>
      </c>
      <c r="C9178">
        <v>0.23244999999999999</v>
      </c>
    </row>
    <row r="9179" spans="1:3" x14ac:dyDescent="0.15">
      <c r="A9179" s="27">
        <v>43374</v>
      </c>
      <c r="B9179" s="28" t="s">
        <v>32</v>
      </c>
      <c r="C9179">
        <v>0.42643920000000002</v>
      </c>
    </row>
    <row r="9180" spans="1:3" x14ac:dyDescent="0.15">
      <c r="A9180" s="27">
        <v>43374</v>
      </c>
      <c r="B9180" s="28" t="s">
        <v>33</v>
      </c>
      <c r="C9180">
        <v>0.21373610000000001</v>
      </c>
    </row>
    <row r="9181" spans="1:3" x14ac:dyDescent="0.15">
      <c r="A9181" s="27">
        <v>43374</v>
      </c>
      <c r="B9181" s="28" t="s">
        <v>34</v>
      </c>
      <c r="C9181">
        <v>0.22351360000000001</v>
      </c>
    </row>
    <row r="9182" spans="1:3" x14ac:dyDescent="0.15">
      <c r="A9182" s="27">
        <v>43374</v>
      </c>
      <c r="B9182" s="28" t="s">
        <v>35</v>
      </c>
      <c r="C9182">
        <v>0.13986009999999999</v>
      </c>
    </row>
    <row r="9183" spans="1:3" x14ac:dyDescent="0.15">
      <c r="A9183" s="27">
        <v>43374</v>
      </c>
      <c r="B9183" s="28" t="s">
        <v>36</v>
      </c>
      <c r="C9183">
        <v>0.28033190000000002</v>
      </c>
    </row>
    <row r="9184" spans="1:3" x14ac:dyDescent="0.15">
      <c r="A9184" s="27">
        <v>43374</v>
      </c>
      <c r="B9184" s="28" t="s">
        <v>37</v>
      </c>
      <c r="C9184">
        <v>6.7499199999999995E-2</v>
      </c>
    </row>
    <row r="9185" spans="1:3" x14ac:dyDescent="0.15">
      <c r="A9185" s="27">
        <v>43374</v>
      </c>
      <c r="B9185" s="28" t="s">
        <v>38</v>
      </c>
      <c r="C9185">
        <v>0.88481759999999998</v>
      </c>
    </row>
    <row r="9186" spans="1:3" x14ac:dyDescent="0.15">
      <c r="A9186" s="27">
        <v>43374</v>
      </c>
      <c r="B9186" s="28" t="s">
        <v>39</v>
      </c>
      <c r="C9186">
        <v>0.31620549999999997</v>
      </c>
    </row>
    <row r="9187" spans="1:3" x14ac:dyDescent="0.15">
      <c r="A9187" s="27">
        <v>43374</v>
      </c>
      <c r="B9187" s="28" t="s">
        <v>40</v>
      </c>
      <c r="C9187">
        <v>0.1555694</v>
      </c>
    </row>
    <row r="9188" spans="1:3" x14ac:dyDescent="0.15">
      <c r="A9188" s="27">
        <v>43374</v>
      </c>
      <c r="B9188" s="28" t="s">
        <v>41</v>
      </c>
      <c r="C9188">
        <v>0.25748860000000001</v>
      </c>
    </row>
    <row r="9189" spans="1:3" x14ac:dyDescent="0.15">
      <c r="A9189" s="27">
        <v>43374</v>
      </c>
      <c r="B9189" s="28" t="s">
        <v>42</v>
      </c>
      <c r="C9189">
        <v>0</v>
      </c>
    </row>
    <row r="9190" spans="1:3" x14ac:dyDescent="0.15">
      <c r="A9190" s="27">
        <v>43374</v>
      </c>
      <c r="B9190" s="28" t="s">
        <v>43</v>
      </c>
      <c r="C9190">
        <v>0</v>
      </c>
    </row>
    <row r="9191" spans="1:3" x14ac:dyDescent="0.15">
      <c r="A9191" s="27">
        <v>43374</v>
      </c>
      <c r="B9191" s="28" t="s">
        <v>44</v>
      </c>
      <c r="C9191">
        <v>0</v>
      </c>
    </row>
    <row r="9192" spans="1:3" x14ac:dyDescent="0.15">
      <c r="A9192" s="27">
        <v>43374</v>
      </c>
      <c r="B9192" s="28" t="s">
        <v>45</v>
      </c>
      <c r="C9192">
        <v>0</v>
      </c>
    </row>
    <row r="9193" spans="1:3" x14ac:dyDescent="0.15">
      <c r="A9193" s="27">
        <v>43374</v>
      </c>
      <c r="B9193" s="28" t="s">
        <v>46</v>
      </c>
      <c r="C9193">
        <v>0.2734856</v>
      </c>
    </row>
    <row r="9194" spans="1:3" x14ac:dyDescent="0.15">
      <c r="A9194" s="27">
        <v>43374</v>
      </c>
      <c r="B9194" s="28" t="s">
        <v>47</v>
      </c>
      <c r="C9194">
        <v>6.6286600000000001E-2</v>
      </c>
    </row>
    <row r="9195" spans="1:3" x14ac:dyDescent="0.15">
      <c r="A9195" s="27">
        <v>43374</v>
      </c>
      <c r="B9195" s="28" t="s">
        <v>48</v>
      </c>
      <c r="C9195">
        <v>0</v>
      </c>
    </row>
    <row r="9196" spans="1:3" x14ac:dyDescent="0.15">
      <c r="A9196" s="27">
        <v>43374</v>
      </c>
      <c r="B9196" s="28" t="s">
        <v>49</v>
      </c>
      <c r="C9196">
        <v>0.35506320000000002</v>
      </c>
    </row>
    <row r="9197" spans="1:3" x14ac:dyDescent="0.15">
      <c r="A9197" s="27">
        <v>43374</v>
      </c>
      <c r="B9197" s="28" t="s">
        <v>50</v>
      </c>
      <c r="C9197">
        <v>0.29806260000000001</v>
      </c>
    </row>
    <row r="9198" spans="1:3" x14ac:dyDescent="0.15">
      <c r="A9198" s="27">
        <v>43374</v>
      </c>
      <c r="B9198" s="28" t="s">
        <v>51</v>
      </c>
      <c r="C9198">
        <v>0.1929757</v>
      </c>
    </row>
    <row r="9199" spans="1:3" x14ac:dyDescent="0.15">
      <c r="A9199" s="27">
        <v>43374</v>
      </c>
      <c r="B9199" s="28" t="s">
        <v>52</v>
      </c>
      <c r="C9199">
        <v>0.28235300000000002</v>
      </c>
    </row>
    <row r="9200" spans="1:3" x14ac:dyDescent="0.15">
      <c r="A9200" s="27">
        <v>43374</v>
      </c>
      <c r="B9200" s="28" t="s">
        <v>53</v>
      </c>
      <c r="C9200">
        <v>0.438635</v>
      </c>
    </row>
    <row r="9201" spans="1:3" x14ac:dyDescent="0.15">
      <c r="A9201" s="27">
        <v>43374</v>
      </c>
      <c r="B9201" s="28" t="s">
        <v>54</v>
      </c>
      <c r="C9201">
        <v>0.1884837</v>
      </c>
    </row>
    <row r="9202" spans="1:3" x14ac:dyDescent="0.15">
      <c r="A9202" s="27">
        <v>43374</v>
      </c>
      <c r="B9202" s="28" t="s">
        <v>55</v>
      </c>
      <c r="C9202">
        <v>0.57874550000000002</v>
      </c>
    </row>
    <row r="9203" spans="1:3" x14ac:dyDescent="0.15">
      <c r="A9203" s="27">
        <v>43374</v>
      </c>
      <c r="B9203" s="28" t="s">
        <v>56</v>
      </c>
      <c r="C9203">
        <v>0</v>
      </c>
    </row>
    <row r="9204" spans="1:3" x14ac:dyDescent="0.15">
      <c r="A9204" s="27">
        <v>43374</v>
      </c>
      <c r="B9204" s="28" t="s">
        <v>57</v>
      </c>
      <c r="C9204">
        <v>0.43472860000000002</v>
      </c>
    </row>
    <row r="9205" spans="1:3" x14ac:dyDescent="0.15">
      <c r="A9205" s="27">
        <v>43374</v>
      </c>
      <c r="B9205" s="28" t="s">
        <v>58</v>
      </c>
      <c r="C9205">
        <v>0</v>
      </c>
    </row>
    <row r="9206" spans="1:3" x14ac:dyDescent="0.15">
      <c r="A9206" s="27">
        <v>43374</v>
      </c>
      <c r="B9206" s="28" t="s">
        <v>59</v>
      </c>
      <c r="C9206">
        <v>0.29542099999999999</v>
      </c>
    </row>
    <row r="9207" spans="1:3" x14ac:dyDescent="0.15">
      <c r="A9207" s="27">
        <v>43374</v>
      </c>
      <c r="B9207" s="28" t="s">
        <v>60</v>
      </c>
      <c r="C9207">
        <v>0.1320394</v>
      </c>
    </row>
    <row r="9208" spans="1:3" x14ac:dyDescent="0.15">
      <c r="A9208" s="27">
        <v>43374</v>
      </c>
      <c r="B9208" s="28" t="s">
        <v>61</v>
      </c>
      <c r="C9208">
        <v>0.1710718</v>
      </c>
    </row>
    <row r="9209" spans="1:3" x14ac:dyDescent="0.15">
      <c r="A9209" s="27">
        <v>43374</v>
      </c>
      <c r="B9209" s="28" t="s">
        <v>62</v>
      </c>
      <c r="C9209">
        <v>9.03669E-2</v>
      </c>
    </row>
    <row r="9210" spans="1:3" x14ac:dyDescent="0.15">
      <c r="A9210" s="27">
        <v>43374</v>
      </c>
      <c r="B9210" s="28" t="s">
        <v>63</v>
      </c>
      <c r="C9210">
        <v>8.0508800000000005E-2</v>
      </c>
    </row>
    <row r="9211" spans="1:3" x14ac:dyDescent="0.15">
      <c r="A9211" s="27">
        <v>43374</v>
      </c>
      <c r="B9211" s="28" t="s">
        <v>64</v>
      </c>
      <c r="C9211">
        <v>0.14315369999999999</v>
      </c>
    </row>
    <row r="9212" spans="1:3" x14ac:dyDescent="0.15">
      <c r="A9212" s="27">
        <v>43374</v>
      </c>
      <c r="B9212" s="28" t="s">
        <v>65</v>
      </c>
      <c r="C9212">
        <v>0.18381230000000001</v>
      </c>
    </row>
    <row r="9213" spans="1:3" x14ac:dyDescent="0.15">
      <c r="A9213" s="27">
        <v>43374</v>
      </c>
      <c r="B9213" s="28" t="s">
        <v>66</v>
      </c>
      <c r="C9213">
        <v>9.23958E-2</v>
      </c>
    </row>
    <row r="9214" spans="1:3" x14ac:dyDescent="0.15">
      <c r="A9214" s="27">
        <v>43374</v>
      </c>
      <c r="B9214" s="28" t="s">
        <v>67</v>
      </c>
      <c r="C9214">
        <v>7.3545600000000003E-2</v>
      </c>
    </row>
    <row r="9215" spans="1:3" x14ac:dyDescent="0.15">
      <c r="A9215" s="27">
        <v>43374</v>
      </c>
      <c r="B9215" s="28" t="s">
        <v>68</v>
      </c>
      <c r="C9215">
        <v>0.1085305</v>
      </c>
    </row>
    <row r="9216" spans="1:3" x14ac:dyDescent="0.15">
      <c r="A9216" s="27">
        <v>43374</v>
      </c>
      <c r="B9216" s="28" t="s">
        <v>69</v>
      </c>
      <c r="C9216">
        <v>0</v>
      </c>
    </row>
    <row r="9217" spans="1:3" x14ac:dyDescent="0.15">
      <c r="A9217" s="27">
        <v>43374</v>
      </c>
      <c r="B9217" s="28" t="s">
        <v>70</v>
      </c>
      <c r="C9217">
        <v>0.1687669</v>
      </c>
    </row>
    <row r="9218" spans="1:3" x14ac:dyDescent="0.15">
      <c r="A9218" s="27">
        <v>43374</v>
      </c>
      <c r="B9218" s="28" t="s">
        <v>71</v>
      </c>
      <c r="C9218">
        <v>0.12223439999999999</v>
      </c>
    </row>
    <row r="9219" spans="1:3" x14ac:dyDescent="0.15">
      <c r="A9219" s="27">
        <v>43374</v>
      </c>
      <c r="B9219" s="28" t="s">
        <v>72</v>
      </c>
      <c r="C9219">
        <v>0</v>
      </c>
    </row>
    <row r="9220" spans="1:3" x14ac:dyDescent="0.15">
      <c r="A9220" s="27">
        <v>43374</v>
      </c>
      <c r="B9220" s="28" t="s">
        <v>73</v>
      </c>
      <c r="C9220">
        <v>0.10721559999999999</v>
      </c>
    </row>
    <row r="9221" spans="1:3" x14ac:dyDescent="0.15">
      <c r="A9221" s="27">
        <v>43374</v>
      </c>
      <c r="B9221" s="28" t="s">
        <v>74</v>
      </c>
      <c r="C9221">
        <v>9.0432299999999993E-2</v>
      </c>
    </row>
    <row r="9222" spans="1:3" x14ac:dyDescent="0.15">
      <c r="A9222" s="27">
        <v>43374</v>
      </c>
      <c r="B9222" s="28" t="s">
        <v>75</v>
      </c>
      <c r="C9222">
        <v>0.16419010000000001</v>
      </c>
    </row>
    <row r="9223" spans="1:3" x14ac:dyDescent="0.15">
      <c r="A9223" s="27">
        <v>43374</v>
      </c>
      <c r="B9223" s="28" t="s">
        <v>76</v>
      </c>
      <c r="C9223">
        <v>7.4889499999999998E-2</v>
      </c>
    </row>
    <row r="9224" spans="1:3" x14ac:dyDescent="0.15">
      <c r="A9224" s="27">
        <v>43374</v>
      </c>
      <c r="B9224" s="28" t="s">
        <v>77</v>
      </c>
      <c r="C9224">
        <v>9.1399300000000003E-2</v>
      </c>
    </row>
    <row r="9225" spans="1:3" x14ac:dyDescent="0.15">
      <c r="A9225" s="27">
        <v>43374</v>
      </c>
      <c r="B9225" s="28" t="s">
        <v>78</v>
      </c>
      <c r="C9225">
        <v>0.1068148</v>
      </c>
    </row>
    <row r="9226" spans="1:3" x14ac:dyDescent="0.15">
      <c r="A9226" s="27">
        <v>43374</v>
      </c>
      <c r="B9226" s="28" t="s">
        <v>79</v>
      </c>
      <c r="C9226">
        <v>9.3984999999999999E-2</v>
      </c>
    </row>
    <row r="9227" spans="1:3" x14ac:dyDescent="0.15">
      <c r="A9227" s="27">
        <v>43374</v>
      </c>
      <c r="B9227" s="28" t="s">
        <v>80</v>
      </c>
      <c r="C9227">
        <v>0.41216720000000001</v>
      </c>
    </row>
    <row r="9228" spans="1:3" x14ac:dyDescent="0.15">
      <c r="A9228" s="27">
        <v>43374</v>
      </c>
      <c r="B9228" s="28" t="s">
        <v>81</v>
      </c>
      <c r="C9228">
        <v>0.22190989999999999</v>
      </c>
    </row>
    <row r="9229" spans="1:3" x14ac:dyDescent="0.15">
      <c r="A9229" s="27">
        <v>43374</v>
      </c>
      <c r="B9229" s="28" t="s">
        <v>82</v>
      </c>
      <c r="C9229">
        <v>0.459897</v>
      </c>
    </row>
    <row r="9230" spans="1:3" x14ac:dyDescent="0.15">
      <c r="A9230" s="27">
        <v>43374</v>
      </c>
      <c r="B9230" s="28" t="s">
        <v>83</v>
      </c>
      <c r="C9230">
        <v>0</v>
      </c>
    </row>
    <row r="9231" spans="1:3" x14ac:dyDescent="0.15">
      <c r="A9231" s="27">
        <v>43374</v>
      </c>
      <c r="B9231" s="28" t="s">
        <v>84</v>
      </c>
      <c r="C9231">
        <v>1.193673</v>
      </c>
    </row>
    <row r="9232" spans="1:3" x14ac:dyDescent="0.15">
      <c r="A9232" s="27">
        <v>43405</v>
      </c>
      <c r="B9232" s="28" t="s">
        <v>14</v>
      </c>
      <c r="C9232">
        <v>0.28733570000000003</v>
      </c>
    </row>
    <row r="9233" spans="1:3" x14ac:dyDescent="0.15">
      <c r="A9233" s="27">
        <v>43405</v>
      </c>
      <c r="B9233" s="28" t="s">
        <v>15</v>
      </c>
      <c r="C9233">
        <v>0.14642359999999999</v>
      </c>
    </row>
    <row r="9234" spans="1:3" x14ac:dyDescent="0.15">
      <c r="A9234" s="27">
        <v>43405</v>
      </c>
      <c r="B9234" s="28" t="s">
        <v>16</v>
      </c>
      <c r="C9234">
        <v>0.1682274</v>
      </c>
    </row>
    <row r="9235" spans="1:3" x14ac:dyDescent="0.15">
      <c r="A9235" s="27">
        <v>43405</v>
      </c>
      <c r="B9235" s="28" t="s">
        <v>17</v>
      </c>
      <c r="C9235">
        <v>0.17154130000000001</v>
      </c>
    </row>
    <row r="9236" spans="1:3" x14ac:dyDescent="0.15">
      <c r="A9236" s="27">
        <v>43405</v>
      </c>
      <c r="B9236" s="28" t="s">
        <v>18</v>
      </c>
      <c r="C9236">
        <v>0</v>
      </c>
    </row>
    <row r="9237" spans="1:3" x14ac:dyDescent="0.15">
      <c r="A9237" s="27">
        <v>43405</v>
      </c>
      <c r="B9237" s="28" t="s">
        <v>19</v>
      </c>
      <c r="C9237">
        <v>0</v>
      </c>
    </row>
    <row r="9238" spans="1:3" x14ac:dyDescent="0.15">
      <c r="A9238" s="27">
        <v>43405</v>
      </c>
      <c r="B9238" s="28" t="s">
        <v>20</v>
      </c>
      <c r="C9238">
        <v>8.8660299999999997E-2</v>
      </c>
    </row>
    <row r="9239" spans="1:3" x14ac:dyDescent="0.15">
      <c r="A9239" s="27">
        <v>43405</v>
      </c>
      <c r="B9239" s="28" t="s">
        <v>21</v>
      </c>
      <c r="C9239">
        <v>0.1054074</v>
      </c>
    </row>
    <row r="9240" spans="1:3" x14ac:dyDescent="0.15">
      <c r="A9240" s="27">
        <v>43405</v>
      </c>
      <c r="B9240" s="28" t="s">
        <v>22</v>
      </c>
      <c r="C9240">
        <v>0.269179</v>
      </c>
    </row>
    <row r="9241" spans="1:3" x14ac:dyDescent="0.15">
      <c r="A9241" s="27">
        <v>43405</v>
      </c>
      <c r="B9241" s="28" t="s">
        <v>23</v>
      </c>
      <c r="C9241">
        <v>0.19754060000000001</v>
      </c>
    </row>
    <row r="9242" spans="1:3" x14ac:dyDescent="0.15">
      <c r="A9242" s="27">
        <v>43405</v>
      </c>
      <c r="B9242" s="28" t="s">
        <v>24</v>
      </c>
      <c r="C9242">
        <v>0.35122219999999998</v>
      </c>
    </row>
    <row r="9243" spans="1:3" x14ac:dyDescent="0.15">
      <c r="A9243" s="27">
        <v>43405</v>
      </c>
      <c r="B9243" s="28" t="s">
        <v>25</v>
      </c>
      <c r="C9243">
        <v>0.61561189999999999</v>
      </c>
    </row>
    <row r="9244" spans="1:3" x14ac:dyDescent="0.15">
      <c r="A9244" s="27">
        <v>43405</v>
      </c>
      <c r="B9244" s="28" t="s">
        <v>26</v>
      </c>
      <c r="C9244">
        <v>0.18615039999999999</v>
      </c>
    </row>
    <row r="9245" spans="1:3" x14ac:dyDescent="0.15">
      <c r="A9245" s="27">
        <v>43405</v>
      </c>
      <c r="B9245" s="28" t="s">
        <v>27</v>
      </c>
      <c r="C9245">
        <v>0.23492560000000001</v>
      </c>
    </row>
    <row r="9246" spans="1:3" x14ac:dyDescent="0.15">
      <c r="A9246" s="27">
        <v>43405</v>
      </c>
      <c r="B9246" s="28" t="s">
        <v>28</v>
      </c>
      <c r="C9246">
        <v>0.2181342</v>
      </c>
    </row>
    <row r="9247" spans="1:3" x14ac:dyDescent="0.15">
      <c r="A9247" s="27">
        <v>43405</v>
      </c>
      <c r="B9247" s="28" t="s">
        <v>29</v>
      </c>
      <c r="C9247">
        <v>0.30931019999999998</v>
      </c>
    </row>
    <row r="9248" spans="1:3" x14ac:dyDescent="0.15">
      <c r="A9248" s="27">
        <v>43405</v>
      </c>
      <c r="B9248" s="28" t="s">
        <v>30</v>
      </c>
      <c r="C9248">
        <v>8.0327700000000002E-2</v>
      </c>
    </row>
    <row r="9249" spans="1:3" x14ac:dyDescent="0.15">
      <c r="A9249" s="27">
        <v>43405</v>
      </c>
      <c r="B9249" s="28" t="s">
        <v>31</v>
      </c>
      <c r="C9249">
        <v>0.16486229999999999</v>
      </c>
    </row>
    <row r="9250" spans="1:3" x14ac:dyDescent="0.15">
      <c r="A9250" s="27">
        <v>43405</v>
      </c>
      <c r="B9250" s="28" t="s">
        <v>32</v>
      </c>
      <c r="C9250">
        <v>0.37278660000000002</v>
      </c>
    </row>
    <row r="9251" spans="1:3" x14ac:dyDescent="0.15">
      <c r="A9251" s="27">
        <v>43405</v>
      </c>
      <c r="B9251" s="28" t="s">
        <v>33</v>
      </c>
      <c r="C9251">
        <v>0.4730742</v>
      </c>
    </row>
    <row r="9252" spans="1:3" x14ac:dyDescent="0.15">
      <c r="A9252" s="27">
        <v>43405</v>
      </c>
      <c r="B9252" s="28" t="s">
        <v>34</v>
      </c>
      <c r="C9252">
        <v>8.1274399999999997E-2</v>
      </c>
    </row>
    <row r="9253" spans="1:3" x14ac:dyDescent="0.15">
      <c r="A9253" s="27">
        <v>43405</v>
      </c>
      <c r="B9253" s="28" t="s">
        <v>35</v>
      </c>
      <c r="C9253">
        <v>0.1037667</v>
      </c>
    </row>
    <row r="9254" spans="1:3" x14ac:dyDescent="0.15">
      <c r="A9254" s="27">
        <v>43405</v>
      </c>
      <c r="B9254" s="28" t="s">
        <v>36</v>
      </c>
      <c r="C9254">
        <v>0</v>
      </c>
    </row>
    <row r="9255" spans="1:3" x14ac:dyDescent="0.15">
      <c r="A9255" s="27">
        <v>43405</v>
      </c>
      <c r="B9255" s="28" t="s">
        <v>37</v>
      </c>
      <c r="C9255">
        <v>6.6032800000000003E-2</v>
      </c>
    </row>
    <row r="9256" spans="1:3" x14ac:dyDescent="0.15">
      <c r="A9256" s="27">
        <v>43405</v>
      </c>
      <c r="B9256" s="28" t="s">
        <v>38</v>
      </c>
      <c r="C9256">
        <v>0.89761570000000002</v>
      </c>
    </row>
    <row r="9257" spans="1:3" x14ac:dyDescent="0.15">
      <c r="A9257" s="27">
        <v>43405</v>
      </c>
      <c r="B9257" s="28" t="s">
        <v>39</v>
      </c>
      <c r="C9257">
        <v>0.14779780000000001</v>
      </c>
    </row>
    <row r="9258" spans="1:3" x14ac:dyDescent="0.15">
      <c r="A9258" s="27">
        <v>43405</v>
      </c>
      <c r="B9258" s="28" t="s">
        <v>40</v>
      </c>
      <c r="C9258">
        <v>0.32463320000000001</v>
      </c>
    </row>
    <row r="9259" spans="1:3" x14ac:dyDescent="0.15">
      <c r="A9259" s="27">
        <v>43405</v>
      </c>
      <c r="B9259" s="28" t="s">
        <v>41</v>
      </c>
      <c r="C9259">
        <v>0.17196900000000001</v>
      </c>
    </row>
    <row r="9260" spans="1:3" x14ac:dyDescent="0.15">
      <c r="A9260" s="27">
        <v>43405</v>
      </c>
      <c r="B9260" s="28" t="s">
        <v>42</v>
      </c>
      <c r="C9260">
        <v>0</v>
      </c>
    </row>
    <row r="9261" spans="1:3" x14ac:dyDescent="0.15">
      <c r="A9261" s="27">
        <v>43405</v>
      </c>
      <c r="B9261" s="28" t="s">
        <v>43</v>
      </c>
      <c r="C9261">
        <v>7.7821000000000001E-2</v>
      </c>
    </row>
    <row r="9262" spans="1:3" x14ac:dyDescent="0.15">
      <c r="A9262" s="27">
        <v>43405</v>
      </c>
      <c r="B9262" s="28" t="s">
        <v>44</v>
      </c>
      <c r="C9262">
        <v>0</v>
      </c>
    </row>
    <row r="9263" spans="1:3" x14ac:dyDescent="0.15">
      <c r="A9263" s="27">
        <v>43405</v>
      </c>
      <c r="B9263" s="28" t="s">
        <v>45</v>
      </c>
      <c r="C9263">
        <v>0</v>
      </c>
    </row>
    <row r="9264" spans="1:3" x14ac:dyDescent="0.15">
      <c r="A9264" s="27">
        <v>43405</v>
      </c>
      <c r="B9264" s="28" t="s">
        <v>46</v>
      </c>
      <c r="C9264">
        <v>0.19324920000000001</v>
      </c>
    </row>
    <row r="9265" spans="1:3" x14ac:dyDescent="0.15">
      <c r="A9265" s="27">
        <v>43405</v>
      </c>
      <c r="B9265" s="28" t="s">
        <v>47</v>
      </c>
      <c r="C9265">
        <v>9.1299199999999997E-2</v>
      </c>
    </row>
    <row r="9266" spans="1:3" x14ac:dyDescent="0.15">
      <c r="A9266" s="27">
        <v>43405</v>
      </c>
      <c r="B9266" s="28" t="s">
        <v>48</v>
      </c>
      <c r="C9266">
        <v>0.18959139999999999</v>
      </c>
    </row>
    <row r="9267" spans="1:3" x14ac:dyDescent="0.15">
      <c r="A9267" s="27">
        <v>43405</v>
      </c>
      <c r="B9267" s="28" t="s">
        <v>49</v>
      </c>
      <c r="C9267">
        <v>0.14897579999999999</v>
      </c>
    </row>
    <row r="9268" spans="1:3" x14ac:dyDescent="0.15">
      <c r="A9268" s="27">
        <v>43405</v>
      </c>
      <c r="B9268" s="28" t="s">
        <v>50</v>
      </c>
      <c r="C9268">
        <v>0.1540436</v>
      </c>
    </row>
    <row r="9269" spans="1:3" x14ac:dyDescent="0.15">
      <c r="A9269" s="27">
        <v>43405</v>
      </c>
      <c r="B9269" s="28" t="s">
        <v>51</v>
      </c>
      <c r="C9269">
        <v>6.3597000000000001E-2</v>
      </c>
    </row>
    <row r="9270" spans="1:3" x14ac:dyDescent="0.15">
      <c r="A9270" s="27">
        <v>43405</v>
      </c>
      <c r="B9270" s="28" t="s">
        <v>52</v>
      </c>
      <c r="C9270">
        <v>0.32464900000000002</v>
      </c>
    </row>
    <row r="9271" spans="1:3" x14ac:dyDescent="0.15">
      <c r="A9271" s="27">
        <v>43405</v>
      </c>
      <c r="B9271" s="28" t="s">
        <v>53</v>
      </c>
      <c r="C9271">
        <v>0.16556290000000001</v>
      </c>
    </row>
    <row r="9272" spans="1:3" x14ac:dyDescent="0.15">
      <c r="A9272" s="27">
        <v>43405</v>
      </c>
      <c r="B9272" s="28" t="s">
        <v>54</v>
      </c>
      <c r="C9272">
        <v>0.18008279999999999</v>
      </c>
    </row>
    <row r="9273" spans="1:3" x14ac:dyDescent="0.15">
      <c r="A9273" s="27">
        <v>43405</v>
      </c>
      <c r="B9273" s="28" t="s">
        <v>55</v>
      </c>
      <c r="C9273">
        <v>0.73758400000000002</v>
      </c>
    </row>
    <row r="9274" spans="1:3" x14ac:dyDescent="0.15">
      <c r="A9274" s="27">
        <v>43405</v>
      </c>
      <c r="B9274" s="28" t="s">
        <v>56</v>
      </c>
      <c r="C9274">
        <v>0</v>
      </c>
    </row>
    <row r="9275" spans="1:3" x14ac:dyDescent="0.15">
      <c r="A9275" s="27">
        <v>43405</v>
      </c>
      <c r="B9275" s="28" t="s">
        <v>57</v>
      </c>
      <c r="C9275">
        <v>0.50260729999999998</v>
      </c>
    </row>
    <row r="9276" spans="1:3" x14ac:dyDescent="0.15">
      <c r="A9276" s="27">
        <v>43405</v>
      </c>
      <c r="B9276" s="28" t="s">
        <v>58</v>
      </c>
      <c r="C9276">
        <v>0</v>
      </c>
    </row>
    <row r="9277" spans="1:3" x14ac:dyDescent="0.15">
      <c r="A9277" s="27">
        <v>43405</v>
      </c>
      <c r="B9277" s="28" t="s">
        <v>59</v>
      </c>
      <c r="C9277">
        <v>0.22453409999999999</v>
      </c>
    </row>
    <row r="9278" spans="1:3" x14ac:dyDescent="0.15">
      <c r="A9278" s="27">
        <v>43405</v>
      </c>
      <c r="B9278" s="28" t="s">
        <v>60</v>
      </c>
      <c r="C9278">
        <v>0.11398610000000001</v>
      </c>
    </row>
    <row r="9279" spans="1:3" x14ac:dyDescent="0.15">
      <c r="A9279" s="27">
        <v>43405</v>
      </c>
      <c r="B9279" s="28" t="s">
        <v>61</v>
      </c>
      <c r="C9279">
        <v>9.9088399999999993E-2</v>
      </c>
    </row>
    <row r="9280" spans="1:3" x14ac:dyDescent="0.15">
      <c r="A9280" s="27">
        <v>43405</v>
      </c>
      <c r="B9280" s="28" t="s">
        <v>62</v>
      </c>
      <c r="C9280">
        <v>9.0571499999999999E-2</v>
      </c>
    </row>
    <row r="9281" spans="1:3" x14ac:dyDescent="0.15">
      <c r="A9281" s="27">
        <v>43405</v>
      </c>
      <c r="B9281" s="28" t="s">
        <v>63</v>
      </c>
      <c r="C9281">
        <v>0.10050249999999999</v>
      </c>
    </row>
    <row r="9282" spans="1:3" x14ac:dyDescent="0.15">
      <c r="A9282" s="27">
        <v>43405</v>
      </c>
      <c r="B9282" s="28" t="s">
        <v>64</v>
      </c>
      <c r="C9282">
        <v>0</v>
      </c>
    </row>
    <row r="9283" spans="1:3" x14ac:dyDescent="0.15">
      <c r="A9283" s="27">
        <v>43405</v>
      </c>
      <c r="B9283" s="28" t="s">
        <v>65</v>
      </c>
      <c r="C9283">
        <v>0</v>
      </c>
    </row>
    <row r="9284" spans="1:3" x14ac:dyDescent="0.15">
      <c r="A9284" s="27">
        <v>43405</v>
      </c>
      <c r="B9284" s="28" t="s">
        <v>66</v>
      </c>
      <c r="C9284">
        <v>8.6505200000000004E-2</v>
      </c>
    </row>
    <row r="9285" spans="1:3" x14ac:dyDescent="0.15">
      <c r="A9285" s="27">
        <v>43405</v>
      </c>
      <c r="B9285" s="28" t="s">
        <v>67</v>
      </c>
      <c r="C9285">
        <v>0.1320045</v>
      </c>
    </row>
    <row r="9286" spans="1:3" x14ac:dyDescent="0.15">
      <c r="A9286" s="27">
        <v>43405</v>
      </c>
      <c r="B9286" s="28" t="s">
        <v>68</v>
      </c>
      <c r="C9286">
        <v>0.23375409999999999</v>
      </c>
    </row>
    <row r="9287" spans="1:3" x14ac:dyDescent="0.15">
      <c r="A9287" s="27">
        <v>43405</v>
      </c>
      <c r="B9287" s="28" t="s">
        <v>69</v>
      </c>
      <c r="C9287">
        <v>0</v>
      </c>
    </row>
    <row r="9288" spans="1:3" x14ac:dyDescent="0.15">
      <c r="A9288" s="27">
        <v>43405</v>
      </c>
      <c r="B9288" s="28" t="s">
        <v>70</v>
      </c>
      <c r="C9288">
        <v>0.326353</v>
      </c>
    </row>
    <row r="9289" spans="1:3" x14ac:dyDescent="0.15">
      <c r="A9289" s="27">
        <v>43405</v>
      </c>
      <c r="B9289" s="28" t="s">
        <v>71</v>
      </c>
      <c r="C9289">
        <v>5.8695799999999999E-2</v>
      </c>
    </row>
    <row r="9290" spans="1:3" x14ac:dyDescent="0.15">
      <c r="A9290" s="27">
        <v>43405</v>
      </c>
      <c r="B9290" s="28" t="s">
        <v>72</v>
      </c>
      <c r="C9290">
        <v>0</v>
      </c>
    </row>
    <row r="9291" spans="1:3" x14ac:dyDescent="0.15">
      <c r="A9291" s="27">
        <v>43405</v>
      </c>
      <c r="B9291" s="28" t="s">
        <v>73</v>
      </c>
      <c r="C9291">
        <v>0.242483</v>
      </c>
    </row>
    <row r="9292" spans="1:3" x14ac:dyDescent="0.15">
      <c r="A9292" s="27">
        <v>43405</v>
      </c>
      <c r="B9292" s="28" t="s">
        <v>74</v>
      </c>
      <c r="C9292">
        <v>0.23148150000000001</v>
      </c>
    </row>
    <row r="9293" spans="1:3" x14ac:dyDescent="0.15">
      <c r="A9293" s="27">
        <v>43405</v>
      </c>
      <c r="B9293" s="28" t="s">
        <v>75</v>
      </c>
      <c r="C9293">
        <v>1.020219</v>
      </c>
    </row>
    <row r="9294" spans="1:3" x14ac:dyDescent="0.15">
      <c r="A9294" s="27">
        <v>43405</v>
      </c>
      <c r="B9294" s="28" t="s">
        <v>76</v>
      </c>
      <c r="C9294">
        <v>9.6567E-2</v>
      </c>
    </row>
    <row r="9295" spans="1:3" x14ac:dyDescent="0.15">
      <c r="A9295" s="27">
        <v>43405</v>
      </c>
      <c r="B9295" s="28" t="s">
        <v>77</v>
      </c>
      <c r="C9295">
        <v>0</v>
      </c>
    </row>
    <row r="9296" spans="1:3" x14ac:dyDescent="0.15">
      <c r="A9296" s="27">
        <v>43405</v>
      </c>
      <c r="B9296" s="28" t="s">
        <v>78</v>
      </c>
      <c r="C9296">
        <v>0.1198753</v>
      </c>
    </row>
    <row r="9297" spans="1:3" x14ac:dyDescent="0.15">
      <c r="A9297" s="27">
        <v>43405</v>
      </c>
      <c r="B9297" s="28" t="s">
        <v>79</v>
      </c>
      <c r="C9297">
        <v>0</v>
      </c>
    </row>
    <row r="9298" spans="1:3" x14ac:dyDescent="0.15">
      <c r="A9298" s="27">
        <v>43405</v>
      </c>
      <c r="B9298" s="28" t="s">
        <v>80</v>
      </c>
      <c r="C9298">
        <v>0.1619302</v>
      </c>
    </row>
    <row r="9299" spans="1:3" x14ac:dyDescent="0.15">
      <c r="A9299" s="27">
        <v>43405</v>
      </c>
      <c r="B9299" s="28" t="s">
        <v>81</v>
      </c>
      <c r="C9299">
        <v>0.13783599999999999</v>
      </c>
    </row>
    <row r="9300" spans="1:3" x14ac:dyDescent="0.15">
      <c r="A9300" s="27">
        <v>43405</v>
      </c>
      <c r="B9300" s="28" t="s">
        <v>82</v>
      </c>
      <c r="C9300">
        <v>0.2940528</v>
      </c>
    </row>
    <row r="9301" spans="1:3" x14ac:dyDescent="0.15">
      <c r="A9301" s="27">
        <v>43405</v>
      </c>
      <c r="B9301" s="28" t="s">
        <v>83</v>
      </c>
      <c r="C9301">
        <v>8.8581800000000002E-2</v>
      </c>
    </row>
    <row r="9302" spans="1:3" x14ac:dyDescent="0.15">
      <c r="A9302" s="27">
        <v>43405</v>
      </c>
      <c r="B9302" s="28" t="s">
        <v>84</v>
      </c>
      <c r="C9302">
        <v>0.80381239999999998</v>
      </c>
    </row>
    <row r="9303" spans="1:3" x14ac:dyDescent="0.15">
      <c r="A9303" s="27">
        <v>43435</v>
      </c>
      <c r="B9303" s="28" t="s">
        <v>14</v>
      </c>
      <c r="C9303">
        <v>0.29004419999999997</v>
      </c>
    </row>
    <row r="9304" spans="1:3" x14ac:dyDescent="0.15">
      <c r="A9304" s="27">
        <v>43435</v>
      </c>
      <c r="B9304" s="28" t="s">
        <v>15</v>
      </c>
      <c r="C9304">
        <v>0.2307515</v>
      </c>
    </row>
    <row r="9305" spans="1:3" x14ac:dyDescent="0.15">
      <c r="A9305" s="27">
        <v>43435</v>
      </c>
      <c r="B9305" s="28" t="s">
        <v>16</v>
      </c>
      <c r="C9305">
        <v>0.74124760000000001</v>
      </c>
    </row>
    <row r="9306" spans="1:3" x14ac:dyDescent="0.15">
      <c r="A9306" s="27">
        <v>43435</v>
      </c>
      <c r="B9306" s="28" t="s">
        <v>17</v>
      </c>
      <c r="C9306">
        <v>0.23766139999999999</v>
      </c>
    </row>
    <row r="9307" spans="1:3" x14ac:dyDescent="0.15">
      <c r="A9307" s="27">
        <v>43435</v>
      </c>
      <c r="B9307" s="28" t="s">
        <v>18</v>
      </c>
      <c r="C9307">
        <v>6.6019700000000001E-2</v>
      </c>
    </row>
    <row r="9308" spans="1:3" x14ac:dyDescent="0.15">
      <c r="A9308" s="27">
        <v>43435</v>
      </c>
      <c r="B9308" s="28" t="s">
        <v>19</v>
      </c>
      <c r="C9308">
        <v>0</v>
      </c>
    </row>
    <row r="9309" spans="1:3" x14ac:dyDescent="0.15">
      <c r="A9309" s="27">
        <v>43435</v>
      </c>
      <c r="B9309" s="28" t="s">
        <v>20</v>
      </c>
      <c r="C9309">
        <v>0.20240179999999999</v>
      </c>
    </row>
    <row r="9310" spans="1:3" x14ac:dyDescent="0.15">
      <c r="A9310" s="27">
        <v>43435</v>
      </c>
      <c r="B9310" s="28" t="s">
        <v>21</v>
      </c>
      <c r="C9310">
        <v>0.1110864</v>
      </c>
    </row>
    <row r="9311" spans="1:3" x14ac:dyDescent="0.15">
      <c r="A9311" s="27">
        <v>43435</v>
      </c>
      <c r="B9311" s="28" t="s">
        <v>22</v>
      </c>
      <c r="C9311">
        <v>0.81883320000000004</v>
      </c>
    </row>
    <row r="9312" spans="1:3" x14ac:dyDescent="0.15">
      <c r="A9312" s="27">
        <v>43435</v>
      </c>
      <c r="B9312" s="28" t="s">
        <v>23</v>
      </c>
      <c r="C9312">
        <v>1.0095909999999999</v>
      </c>
    </row>
    <row r="9313" spans="1:3" x14ac:dyDescent="0.15">
      <c r="A9313" s="27">
        <v>43435</v>
      </c>
      <c r="B9313" s="28" t="s">
        <v>24</v>
      </c>
      <c r="C9313">
        <v>0.28224670000000002</v>
      </c>
    </row>
    <row r="9314" spans="1:3" x14ac:dyDescent="0.15">
      <c r="A9314" s="27">
        <v>43435</v>
      </c>
      <c r="B9314" s="28" t="s">
        <v>25</v>
      </c>
      <c r="C9314">
        <v>0.75550099999999998</v>
      </c>
    </row>
    <row r="9315" spans="1:3" x14ac:dyDescent="0.15">
      <c r="A9315" s="27">
        <v>43435</v>
      </c>
      <c r="B9315" s="28" t="s">
        <v>26</v>
      </c>
      <c r="C9315">
        <v>0.56824640000000004</v>
      </c>
    </row>
    <row r="9316" spans="1:3" x14ac:dyDescent="0.15">
      <c r="A9316" s="27">
        <v>43435</v>
      </c>
      <c r="B9316" s="28" t="s">
        <v>27</v>
      </c>
      <c r="C9316">
        <v>0.1202501</v>
      </c>
    </row>
    <row r="9317" spans="1:3" x14ac:dyDescent="0.15">
      <c r="A9317" s="27">
        <v>43435</v>
      </c>
      <c r="B9317" s="28" t="s">
        <v>28</v>
      </c>
      <c r="C9317">
        <v>0.65320659999999997</v>
      </c>
    </row>
    <row r="9318" spans="1:3" x14ac:dyDescent="0.15">
      <c r="A9318" s="27">
        <v>43435</v>
      </c>
      <c r="B9318" s="28" t="s">
        <v>29</v>
      </c>
      <c r="C9318">
        <v>0.59179380000000004</v>
      </c>
    </row>
    <row r="9319" spans="1:3" x14ac:dyDescent="0.15">
      <c r="A9319" s="27">
        <v>43435</v>
      </c>
      <c r="B9319" s="28" t="s">
        <v>30</v>
      </c>
      <c r="C9319">
        <v>0</v>
      </c>
    </row>
    <row r="9320" spans="1:3" x14ac:dyDescent="0.15">
      <c r="A9320" s="27">
        <v>43435</v>
      </c>
      <c r="B9320" s="28" t="s">
        <v>31</v>
      </c>
      <c r="C9320">
        <v>0.33204939999999999</v>
      </c>
    </row>
    <row r="9321" spans="1:3" x14ac:dyDescent="0.15">
      <c r="A9321" s="27">
        <v>43435</v>
      </c>
      <c r="B9321" s="28" t="s">
        <v>32</v>
      </c>
      <c r="C9321">
        <v>0.79739519999999997</v>
      </c>
    </row>
    <row r="9322" spans="1:3" x14ac:dyDescent="0.15">
      <c r="A9322" s="27">
        <v>43435</v>
      </c>
      <c r="B9322" s="28" t="s">
        <v>33</v>
      </c>
      <c r="C9322">
        <v>0.56258790000000003</v>
      </c>
    </row>
    <row r="9323" spans="1:3" x14ac:dyDescent="0.15">
      <c r="A9323" s="27">
        <v>43435</v>
      </c>
      <c r="B9323" s="28" t="s">
        <v>34</v>
      </c>
      <c r="C9323">
        <v>0.58532779999999995</v>
      </c>
    </row>
    <row r="9324" spans="1:3" x14ac:dyDescent="0.15">
      <c r="A9324" s="27">
        <v>43435</v>
      </c>
      <c r="B9324" s="28" t="s">
        <v>35</v>
      </c>
      <c r="C9324">
        <v>0.1154601</v>
      </c>
    </row>
    <row r="9325" spans="1:3" x14ac:dyDescent="0.15">
      <c r="A9325" s="27">
        <v>43435</v>
      </c>
      <c r="B9325" s="28" t="s">
        <v>36</v>
      </c>
      <c r="C9325">
        <v>0.30123499999999998</v>
      </c>
    </row>
    <row r="9326" spans="1:3" x14ac:dyDescent="0.15">
      <c r="A9326" s="27">
        <v>43435</v>
      </c>
      <c r="B9326" s="28" t="s">
        <v>37</v>
      </c>
      <c r="C9326">
        <v>5.8951799999999999E-2</v>
      </c>
    </row>
    <row r="9327" spans="1:3" x14ac:dyDescent="0.15">
      <c r="A9327" s="27">
        <v>43435</v>
      </c>
      <c r="B9327" s="28" t="s">
        <v>38</v>
      </c>
      <c r="C9327">
        <v>0.82440230000000003</v>
      </c>
    </row>
    <row r="9328" spans="1:3" x14ac:dyDescent="0.15">
      <c r="A9328" s="27">
        <v>43435</v>
      </c>
      <c r="B9328" s="28" t="s">
        <v>39</v>
      </c>
      <c r="C9328">
        <v>7.4626899999999996E-2</v>
      </c>
    </row>
    <row r="9329" spans="1:3" x14ac:dyDescent="0.15">
      <c r="A9329" s="27">
        <v>43435</v>
      </c>
      <c r="B9329" s="28" t="s">
        <v>40</v>
      </c>
      <c r="C9329">
        <v>7.6318399999999995E-2</v>
      </c>
    </row>
    <row r="9330" spans="1:3" x14ac:dyDescent="0.15">
      <c r="A9330" s="27">
        <v>43435</v>
      </c>
      <c r="B9330" s="28" t="s">
        <v>41</v>
      </c>
      <c r="C9330">
        <v>0.83035789999999998</v>
      </c>
    </row>
    <row r="9331" spans="1:3" x14ac:dyDescent="0.15">
      <c r="A9331" s="27">
        <v>43435</v>
      </c>
      <c r="B9331" s="28" t="s">
        <v>42</v>
      </c>
      <c r="C9331">
        <v>0</v>
      </c>
    </row>
    <row r="9332" spans="1:3" x14ac:dyDescent="0.15">
      <c r="A9332" s="27">
        <v>43435</v>
      </c>
      <c r="B9332" s="28" t="s">
        <v>43</v>
      </c>
      <c r="C9332">
        <v>0</v>
      </c>
    </row>
    <row r="9333" spans="1:3" x14ac:dyDescent="0.15">
      <c r="A9333" s="27">
        <v>43435</v>
      </c>
      <c r="B9333" s="28" t="s">
        <v>44</v>
      </c>
      <c r="C9333">
        <v>0</v>
      </c>
    </row>
    <row r="9334" spans="1:3" x14ac:dyDescent="0.15">
      <c r="A9334" s="27">
        <v>43435</v>
      </c>
      <c r="B9334" s="28" t="s">
        <v>45</v>
      </c>
      <c r="C9334">
        <v>0.1218027</v>
      </c>
    </row>
    <row r="9335" spans="1:3" x14ac:dyDescent="0.15">
      <c r="A9335" s="27">
        <v>43435</v>
      </c>
      <c r="B9335" s="28" t="s">
        <v>46</v>
      </c>
      <c r="C9335">
        <v>0.26509379999999999</v>
      </c>
    </row>
    <row r="9336" spans="1:3" x14ac:dyDescent="0.15">
      <c r="A9336" s="27">
        <v>43435</v>
      </c>
      <c r="B9336" s="28" t="s">
        <v>47</v>
      </c>
      <c r="C9336">
        <v>0.2301849</v>
      </c>
    </row>
    <row r="9337" spans="1:3" x14ac:dyDescent="0.15">
      <c r="A9337" s="27">
        <v>43435</v>
      </c>
      <c r="B9337" s="28" t="s">
        <v>48</v>
      </c>
      <c r="C9337">
        <v>0</v>
      </c>
    </row>
    <row r="9338" spans="1:3" x14ac:dyDescent="0.15">
      <c r="A9338" s="27">
        <v>43435</v>
      </c>
      <c r="B9338" s="28" t="s">
        <v>49</v>
      </c>
      <c r="C9338">
        <v>0.2587489</v>
      </c>
    </row>
    <row r="9339" spans="1:3" x14ac:dyDescent="0.15">
      <c r="A9339" s="27">
        <v>43435</v>
      </c>
      <c r="B9339" s="28" t="s">
        <v>50</v>
      </c>
      <c r="C9339">
        <v>0.16837849999999999</v>
      </c>
    </row>
    <row r="9340" spans="1:3" x14ac:dyDescent="0.15">
      <c r="A9340" s="27">
        <v>43435</v>
      </c>
      <c r="B9340" s="28" t="s">
        <v>51</v>
      </c>
      <c r="C9340">
        <v>6.4279699999999995E-2</v>
      </c>
    </row>
    <row r="9341" spans="1:3" x14ac:dyDescent="0.15">
      <c r="A9341" s="27">
        <v>43435</v>
      </c>
      <c r="B9341" s="28" t="s">
        <v>52</v>
      </c>
      <c r="C9341">
        <v>0.33101619999999998</v>
      </c>
    </row>
    <row r="9342" spans="1:3" x14ac:dyDescent="0.15">
      <c r="A9342" s="27">
        <v>43435</v>
      </c>
      <c r="B9342" s="28" t="s">
        <v>53</v>
      </c>
      <c r="C9342">
        <v>0.29865599999999998</v>
      </c>
    </row>
    <row r="9343" spans="1:3" x14ac:dyDescent="0.15">
      <c r="A9343" s="27">
        <v>43435</v>
      </c>
      <c r="B9343" s="28" t="s">
        <v>54</v>
      </c>
      <c r="C9343">
        <v>0.16803899999999999</v>
      </c>
    </row>
    <row r="9344" spans="1:3" x14ac:dyDescent="0.15">
      <c r="A9344" s="27">
        <v>43435</v>
      </c>
      <c r="B9344" s="28" t="s">
        <v>55</v>
      </c>
      <c r="C9344">
        <v>1.1046400000000001</v>
      </c>
    </row>
    <row r="9345" spans="1:3" x14ac:dyDescent="0.15">
      <c r="A9345" s="27">
        <v>43435</v>
      </c>
      <c r="B9345" s="28" t="s">
        <v>56</v>
      </c>
      <c r="C9345">
        <v>0.23490720000000001</v>
      </c>
    </row>
    <row r="9346" spans="1:3" x14ac:dyDescent="0.15">
      <c r="A9346" s="27">
        <v>43435</v>
      </c>
      <c r="B9346" s="28" t="s">
        <v>57</v>
      </c>
      <c r="C9346">
        <v>1.0577890000000001</v>
      </c>
    </row>
    <row r="9347" spans="1:3" x14ac:dyDescent="0.15">
      <c r="A9347" s="27">
        <v>43435</v>
      </c>
      <c r="B9347" s="28" t="s">
        <v>58</v>
      </c>
      <c r="C9347">
        <v>8.1512899999999999E-2</v>
      </c>
    </row>
    <row r="9348" spans="1:3" x14ac:dyDescent="0.15">
      <c r="A9348" s="27">
        <v>43435</v>
      </c>
      <c r="B9348" s="28" t="s">
        <v>59</v>
      </c>
      <c r="C9348">
        <v>0.23485200000000001</v>
      </c>
    </row>
    <row r="9349" spans="1:3" x14ac:dyDescent="0.15">
      <c r="A9349" s="27">
        <v>43435</v>
      </c>
      <c r="B9349" s="28" t="s">
        <v>60</v>
      </c>
      <c r="C9349">
        <v>0.71857850000000001</v>
      </c>
    </row>
    <row r="9350" spans="1:3" x14ac:dyDescent="0.15">
      <c r="A9350" s="27">
        <v>43435</v>
      </c>
      <c r="B9350" s="28" t="s">
        <v>61</v>
      </c>
      <c r="C9350">
        <v>0.29274</v>
      </c>
    </row>
    <row r="9351" spans="1:3" x14ac:dyDescent="0.15">
      <c r="A9351" s="27">
        <v>43435</v>
      </c>
      <c r="B9351" s="28" t="s">
        <v>62</v>
      </c>
      <c r="C9351">
        <v>8.1241400000000005E-2</v>
      </c>
    </row>
    <row r="9352" spans="1:3" x14ac:dyDescent="0.15">
      <c r="A9352" s="27">
        <v>43435</v>
      </c>
      <c r="B9352" s="28" t="s">
        <v>63</v>
      </c>
      <c r="C9352">
        <v>0</v>
      </c>
    </row>
    <row r="9353" spans="1:3" x14ac:dyDescent="0.15">
      <c r="A9353" s="27">
        <v>43435</v>
      </c>
      <c r="B9353" s="28" t="s">
        <v>64</v>
      </c>
      <c r="C9353">
        <v>0.76767399999999997</v>
      </c>
    </row>
    <row r="9354" spans="1:3" x14ac:dyDescent="0.15">
      <c r="A9354" s="27">
        <v>43435</v>
      </c>
      <c r="B9354" s="28" t="s">
        <v>65</v>
      </c>
      <c r="C9354">
        <v>0.66076389999999996</v>
      </c>
    </row>
    <row r="9355" spans="1:3" x14ac:dyDescent="0.15">
      <c r="A9355" s="27">
        <v>43435</v>
      </c>
      <c r="B9355" s="28" t="s">
        <v>66</v>
      </c>
      <c r="C9355">
        <v>6.8742700000000004E-2</v>
      </c>
    </row>
    <row r="9356" spans="1:3" x14ac:dyDescent="0.15">
      <c r="A9356" s="27">
        <v>43435</v>
      </c>
      <c r="B9356" s="28" t="s">
        <v>67</v>
      </c>
      <c r="C9356">
        <v>8.2658300000000004E-2</v>
      </c>
    </row>
    <row r="9357" spans="1:3" x14ac:dyDescent="0.15">
      <c r="A9357" s="27">
        <v>43435</v>
      </c>
      <c r="B9357" s="28" t="s">
        <v>68</v>
      </c>
      <c r="C9357">
        <v>0.1701838</v>
      </c>
    </row>
    <row r="9358" spans="1:3" x14ac:dyDescent="0.15">
      <c r="A9358" s="27">
        <v>43435</v>
      </c>
      <c r="B9358" s="28" t="s">
        <v>69</v>
      </c>
      <c r="C9358">
        <v>0</v>
      </c>
    </row>
    <row r="9359" spans="1:3" x14ac:dyDescent="0.15">
      <c r="A9359" s="27">
        <v>43435</v>
      </c>
      <c r="B9359" s="28" t="s">
        <v>70</v>
      </c>
      <c r="C9359">
        <v>0.23883450000000001</v>
      </c>
    </row>
    <row r="9360" spans="1:3" x14ac:dyDescent="0.15">
      <c r="A9360" s="27">
        <v>43435</v>
      </c>
      <c r="B9360" s="28" t="s">
        <v>71</v>
      </c>
      <c r="C9360">
        <v>0.21684919999999999</v>
      </c>
    </row>
    <row r="9361" spans="1:3" x14ac:dyDescent="0.15">
      <c r="A9361" s="27">
        <v>43435</v>
      </c>
      <c r="B9361" s="28" t="s">
        <v>72</v>
      </c>
      <c r="C9361">
        <v>0</v>
      </c>
    </row>
    <row r="9362" spans="1:3" x14ac:dyDescent="0.15">
      <c r="A9362" s="27">
        <v>43435</v>
      </c>
      <c r="B9362" s="28" t="s">
        <v>73</v>
      </c>
      <c r="C9362">
        <v>0.14984639999999999</v>
      </c>
    </row>
    <row r="9363" spans="1:3" x14ac:dyDescent="0.15">
      <c r="A9363" s="27">
        <v>43435</v>
      </c>
      <c r="B9363" s="28" t="s">
        <v>74</v>
      </c>
      <c r="C9363">
        <v>7.9057600000000006E-2</v>
      </c>
    </row>
    <row r="9364" spans="1:3" x14ac:dyDescent="0.15">
      <c r="A9364" s="27">
        <v>43435</v>
      </c>
      <c r="B9364" s="28" t="s">
        <v>75</v>
      </c>
      <c r="C9364">
        <v>0.48985990000000001</v>
      </c>
    </row>
    <row r="9365" spans="1:3" x14ac:dyDescent="0.15">
      <c r="A9365" s="27">
        <v>43435</v>
      </c>
      <c r="B9365" s="28" t="s">
        <v>76</v>
      </c>
      <c r="C9365">
        <v>0.15861690000000001</v>
      </c>
    </row>
    <row r="9366" spans="1:3" x14ac:dyDescent="0.15">
      <c r="A9366" s="27">
        <v>43435</v>
      </c>
      <c r="B9366" s="28" t="s">
        <v>77</v>
      </c>
      <c r="C9366">
        <v>0</v>
      </c>
    </row>
    <row r="9367" spans="1:3" x14ac:dyDescent="0.15">
      <c r="A9367" s="27">
        <v>43435</v>
      </c>
      <c r="B9367" s="28" t="s">
        <v>78</v>
      </c>
      <c r="C9367">
        <v>0</v>
      </c>
    </row>
    <row r="9368" spans="1:3" x14ac:dyDescent="0.15">
      <c r="A9368" s="27">
        <v>43435</v>
      </c>
      <c r="B9368" s="28" t="s">
        <v>79</v>
      </c>
      <c r="C9368">
        <v>9.758E-2</v>
      </c>
    </row>
    <row r="9369" spans="1:3" x14ac:dyDescent="0.15">
      <c r="A9369" s="27">
        <v>43435</v>
      </c>
      <c r="B9369" s="28" t="s">
        <v>80</v>
      </c>
      <c r="C9369">
        <v>0.67572639999999995</v>
      </c>
    </row>
    <row r="9370" spans="1:3" x14ac:dyDescent="0.15">
      <c r="A9370" s="27">
        <v>43435</v>
      </c>
      <c r="B9370" s="28" t="s">
        <v>81</v>
      </c>
      <c r="C9370">
        <v>0.25083090000000002</v>
      </c>
    </row>
    <row r="9371" spans="1:3" x14ac:dyDescent="0.15">
      <c r="A9371" s="27">
        <v>43435</v>
      </c>
      <c r="B9371" s="28" t="s">
        <v>82</v>
      </c>
      <c r="C9371">
        <v>0.84633049999999999</v>
      </c>
    </row>
    <row r="9372" spans="1:3" x14ac:dyDescent="0.15">
      <c r="A9372" s="27">
        <v>43435</v>
      </c>
      <c r="B9372" s="28" t="s">
        <v>83</v>
      </c>
      <c r="C9372">
        <v>0</v>
      </c>
    </row>
    <row r="9373" spans="1:3" x14ac:dyDescent="0.15">
      <c r="A9373" s="27">
        <v>43435</v>
      </c>
      <c r="B9373" s="28" t="s">
        <v>84</v>
      </c>
      <c r="C9373">
        <v>0.96871070000000004</v>
      </c>
    </row>
    <row r="9374" spans="1:3" x14ac:dyDescent="0.15">
      <c r="A9374" s="27">
        <v>43466</v>
      </c>
      <c r="B9374" s="28" t="s">
        <v>14</v>
      </c>
      <c r="C9374">
        <v>0.37525799999999998</v>
      </c>
    </row>
    <row r="9375" spans="1:3" x14ac:dyDescent="0.15">
      <c r="A9375" s="27">
        <v>43466</v>
      </c>
      <c r="B9375" s="28" t="s">
        <v>15</v>
      </c>
      <c r="C9375">
        <v>0.2178175</v>
      </c>
    </row>
    <row r="9376" spans="1:3" x14ac:dyDescent="0.15">
      <c r="A9376" s="27">
        <v>43466</v>
      </c>
      <c r="B9376" s="28" t="s">
        <v>16</v>
      </c>
      <c r="C9376">
        <v>0.30307620000000002</v>
      </c>
    </row>
    <row r="9377" spans="1:3" x14ac:dyDescent="0.15">
      <c r="A9377" s="27">
        <v>43466</v>
      </c>
      <c r="B9377" s="28" t="s">
        <v>17</v>
      </c>
      <c r="C9377">
        <v>9.0875999999999998E-2</v>
      </c>
    </row>
    <row r="9378" spans="1:3" x14ac:dyDescent="0.15">
      <c r="A9378" s="27">
        <v>43466</v>
      </c>
      <c r="B9378" s="28" t="s">
        <v>18</v>
      </c>
      <c r="C9378">
        <v>0.32824550000000002</v>
      </c>
    </row>
    <row r="9379" spans="1:3" x14ac:dyDescent="0.15">
      <c r="A9379" s="27">
        <v>43466</v>
      </c>
      <c r="B9379" s="28" t="s">
        <v>19</v>
      </c>
      <c r="C9379">
        <v>0.2072754</v>
      </c>
    </row>
    <row r="9380" spans="1:3" x14ac:dyDescent="0.15">
      <c r="A9380" s="27">
        <v>43466</v>
      </c>
      <c r="B9380" s="28" t="s">
        <v>20</v>
      </c>
      <c r="C9380">
        <v>0.72786090000000003</v>
      </c>
    </row>
    <row r="9381" spans="1:3" x14ac:dyDescent="0.15">
      <c r="A9381" s="27">
        <v>43466</v>
      </c>
      <c r="B9381" s="28" t="s">
        <v>21</v>
      </c>
      <c r="C9381">
        <v>0</v>
      </c>
    </row>
    <row r="9382" spans="1:3" x14ac:dyDescent="0.15">
      <c r="A9382" s="27">
        <v>43466</v>
      </c>
      <c r="B9382" s="28" t="s">
        <v>22</v>
      </c>
      <c r="C9382">
        <v>0.51182309999999998</v>
      </c>
    </row>
    <row r="9383" spans="1:3" x14ac:dyDescent="0.15">
      <c r="A9383" s="27">
        <v>43466</v>
      </c>
      <c r="B9383" s="28" t="s">
        <v>23</v>
      </c>
      <c r="C9383">
        <v>0.78084330000000002</v>
      </c>
    </row>
    <row r="9384" spans="1:3" x14ac:dyDescent="0.15">
      <c r="A9384" s="27">
        <v>43466</v>
      </c>
      <c r="B9384" s="28" t="s">
        <v>24</v>
      </c>
      <c r="C9384">
        <v>0.54709580000000002</v>
      </c>
    </row>
    <row r="9385" spans="1:3" x14ac:dyDescent="0.15">
      <c r="A9385" s="27">
        <v>43466</v>
      </c>
      <c r="B9385" s="28" t="s">
        <v>25</v>
      </c>
      <c r="C9385">
        <v>0.73468639999999996</v>
      </c>
    </row>
    <row r="9386" spans="1:3" x14ac:dyDescent="0.15">
      <c r="A9386" s="27">
        <v>43466</v>
      </c>
      <c r="B9386" s="28" t="s">
        <v>26</v>
      </c>
      <c r="C9386">
        <v>0.105241</v>
      </c>
    </row>
    <row r="9387" spans="1:3" x14ac:dyDescent="0.15">
      <c r="A9387" s="27">
        <v>43466</v>
      </c>
      <c r="B9387" s="28" t="s">
        <v>27</v>
      </c>
      <c r="C9387">
        <v>0.48875859999999999</v>
      </c>
    </row>
    <row r="9388" spans="1:3" x14ac:dyDescent="0.15">
      <c r="A9388" s="27">
        <v>43466</v>
      </c>
      <c r="B9388" s="28" t="s">
        <v>28</v>
      </c>
      <c r="C9388">
        <v>0.30187160000000002</v>
      </c>
    </row>
    <row r="9389" spans="1:3" x14ac:dyDescent="0.15">
      <c r="A9389" s="27">
        <v>43466</v>
      </c>
      <c r="B9389" s="28" t="s">
        <v>29</v>
      </c>
      <c r="C9389">
        <v>0</v>
      </c>
    </row>
    <row r="9390" spans="1:3" x14ac:dyDescent="0.15">
      <c r="A9390" s="27">
        <v>43466</v>
      </c>
      <c r="B9390" s="28" t="s">
        <v>30</v>
      </c>
      <c r="C9390">
        <v>0.2135079</v>
      </c>
    </row>
    <row r="9391" spans="1:3" x14ac:dyDescent="0.15">
      <c r="A9391" s="27">
        <v>43466</v>
      </c>
      <c r="B9391" s="28" t="s">
        <v>31</v>
      </c>
      <c r="C9391">
        <v>0.35421219999999998</v>
      </c>
    </row>
    <row r="9392" spans="1:3" x14ac:dyDescent="0.15">
      <c r="A9392" s="27">
        <v>43466</v>
      </c>
      <c r="B9392" s="28" t="s">
        <v>32</v>
      </c>
      <c r="C9392">
        <v>0.32948929999999998</v>
      </c>
    </row>
    <row r="9393" spans="1:3" x14ac:dyDescent="0.15">
      <c r="A9393" s="27">
        <v>43466</v>
      </c>
      <c r="B9393" s="28" t="s">
        <v>33</v>
      </c>
      <c r="C9393">
        <v>0.43284689999999998</v>
      </c>
    </row>
    <row r="9394" spans="1:3" x14ac:dyDescent="0.15">
      <c r="A9394" s="27">
        <v>43466</v>
      </c>
      <c r="B9394" s="28" t="s">
        <v>34</v>
      </c>
      <c r="C9394">
        <v>0</v>
      </c>
    </row>
    <row r="9395" spans="1:3" x14ac:dyDescent="0.15">
      <c r="A9395" s="27">
        <v>43466</v>
      </c>
      <c r="B9395" s="28" t="s">
        <v>35</v>
      </c>
      <c r="C9395">
        <v>9.0326100000000006E-2</v>
      </c>
    </row>
    <row r="9396" spans="1:3" x14ac:dyDescent="0.15">
      <c r="A9396" s="27">
        <v>43466</v>
      </c>
      <c r="B9396" s="28" t="s">
        <v>36</v>
      </c>
      <c r="C9396">
        <v>0.1972776</v>
      </c>
    </row>
    <row r="9397" spans="1:3" x14ac:dyDescent="0.15">
      <c r="A9397" s="27">
        <v>43466</v>
      </c>
      <c r="B9397" s="28" t="s">
        <v>37</v>
      </c>
      <c r="C9397">
        <v>0.32940249999999999</v>
      </c>
    </row>
    <row r="9398" spans="1:3" x14ac:dyDescent="0.15">
      <c r="A9398" s="27">
        <v>43466</v>
      </c>
      <c r="B9398" s="28" t="s">
        <v>38</v>
      </c>
      <c r="C9398">
        <v>1.248723</v>
      </c>
    </row>
    <row r="9399" spans="1:3" x14ac:dyDescent="0.15">
      <c r="A9399" s="27">
        <v>43466</v>
      </c>
      <c r="B9399" s="28" t="s">
        <v>39</v>
      </c>
      <c r="C9399">
        <v>0.10473399999999999</v>
      </c>
    </row>
    <row r="9400" spans="1:3" x14ac:dyDescent="0.15">
      <c r="A9400" s="27">
        <v>43466</v>
      </c>
      <c r="B9400" s="28" t="s">
        <v>40</v>
      </c>
      <c r="C9400">
        <v>0.262743</v>
      </c>
    </row>
    <row r="9401" spans="1:3" x14ac:dyDescent="0.15">
      <c r="A9401" s="27">
        <v>43466</v>
      </c>
      <c r="B9401" s="28" t="s">
        <v>41</v>
      </c>
      <c r="C9401">
        <v>0.2871088</v>
      </c>
    </row>
    <row r="9402" spans="1:3" x14ac:dyDescent="0.15">
      <c r="A9402" s="27">
        <v>43466</v>
      </c>
      <c r="B9402" s="28" t="s">
        <v>42</v>
      </c>
      <c r="C9402">
        <v>0</v>
      </c>
    </row>
    <row r="9403" spans="1:3" x14ac:dyDescent="0.15">
      <c r="A9403" s="27">
        <v>43466</v>
      </c>
      <c r="B9403" s="28" t="s">
        <v>43</v>
      </c>
      <c r="C9403">
        <v>0.20862310000000001</v>
      </c>
    </row>
    <row r="9404" spans="1:3" x14ac:dyDescent="0.15">
      <c r="A9404" s="27">
        <v>43466</v>
      </c>
      <c r="B9404" s="28" t="s">
        <v>44</v>
      </c>
      <c r="C9404">
        <v>0.4490634</v>
      </c>
    </row>
    <row r="9405" spans="1:3" x14ac:dyDescent="0.15">
      <c r="A9405" s="27">
        <v>43466</v>
      </c>
      <c r="B9405" s="28" t="s">
        <v>45</v>
      </c>
      <c r="C9405">
        <v>0.2005884</v>
      </c>
    </row>
    <row r="9406" spans="1:3" x14ac:dyDescent="0.15">
      <c r="A9406" s="27">
        <v>43466</v>
      </c>
      <c r="B9406" s="28" t="s">
        <v>46</v>
      </c>
      <c r="C9406">
        <v>0.74840119999999999</v>
      </c>
    </row>
    <row r="9407" spans="1:3" x14ac:dyDescent="0.15">
      <c r="A9407" s="27">
        <v>43466</v>
      </c>
      <c r="B9407" s="28" t="s">
        <v>47</v>
      </c>
      <c r="C9407">
        <v>0.18966340000000001</v>
      </c>
    </row>
    <row r="9408" spans="1:3" x14ac:dyDescent="0.15">
      <c r="A9408" s="27">
        <v>43466</v>
      </c>
      <c r="B9408" s="28" t="s">
        <v>48</v>
      </c>
      <c r="C9408">
        <v>0</v>
      </c>
    </row>
    <row r="9409" spans="1:3" x14ac:dyDescent="0.15">
      <c r="A9409" s="27">
        <v>43466</v>
      </c>
      <c r="B9409" s="28" t="s">
        <v>49</v>
      </c>
      <c r="C9409">
        <v>0.2228329</v>
      </c>
    </row>
    <row r="9410" spans="1:3" x14ac:dyDescent="0.15">
      <c r="A9410" s="27">
        <v>43466</v>
      </c>
      <c r="B9410" s="28" t="s">
        <v>50</v>
      </c>
      <c r="C9410">
        <v>0.54104569999999996</v>
      </c>
    </row>
    <row r="9411" spans="1:3" x14ac:dyDescent="0.15">
      <c r="A9411" s="27">
        <v>43466</v>
      </c>
      <c r="B9411" s="28" t="s">
        <v>51</v>
      </c>
      <c r="C9411">
        <v>0.21460760000000001</v>
      </c>
    </row>
    <row r="9412" spans="1:3" x14ac:dyDescent="0.15">
      <c r="A9412" s="27">
        <v>43466</v>
      </c>
      <c r="B9412" s="28" t="s">
        <v>52</v>
      </c>
      <c r="C9412">
        <v>0.55349090000000001</v>
      </c>
    </row>
    <row r="9413" spans="1:3" x14ac:dyDescent="0.15">
      <c r="A9413" s="27">
        <v>43466</v>
      </c>
      <c r="B9413" s="28" t="s">
        <v>53</v>
      </c>
      <c r="C9413">
        <v>0.25062659999999998</v>
      </c>
    </row>
    <row r="9414" spans="1:3" x14ac:dyDescent="0.15">
      <c r="A9414" s="27">
        <v>43466</v>
      </c>
      <c r="B9414" s="28" t="s">
        <v>54</v>
      </c>
      <c r="C9414">
        <v>8.5521299999999995E-2</v>
      </c>
    </row>
    <row r="9415" spans="1:3" x14ac:dyDescent="0.15">
      <c r="A9415" s="27">
        <v>43466</v>
      </c>
      <c r="B9415" s="28" t="s">
        <v>55</v>
      </c>
      <c r="C9415">
        <v>0.6331618</v>
      </c>
    </row>
    <row r="9416" spans="1:3" x14ac:dyDescent="0.15">
      <c r="A9416" s="27">
        <v>43466</v>
      </c>
      <c r="B9416" s="28" t="s">
        <v>56</v>
      </c>
      <c r="C9416">
        <v>7.9821199999999995E-2</v>
      </c>
    </row>
    <row r="9417" spans="1:3" x14ac:dyDescent="0.15">
      <c r="A9417" s="27">
        <v>43466</v>
      </c>
      <c r="B9417" s="28" t="s">
        <v>57</v>
      </c>
      <c r="C9417">
        <v>0.58163209999999999</v>
      </c>
    </row>
    <row r="9418" spans="1:3" x14ac:dyDescent="0.15">
      <c r="A9418" s="27">
        <v>43466</v>
      </c>
      <c r="B9418" s="28" t="s">
        <v>58</v>
      </c>
      <c r="C9418">
        <v>8.2081600000000005E-2</v>
      </c>
    </row>
    <row r="9419" spans="1:3" x14ac:dyDescent="0.15">
      <c r="A9419" s="27">
        <v>43466</v>
      </c>
      <c r="B9419" s="28" t="s">
        <v>59</v>
      </c>
      <c r="C9419">
        <v>0.51472689999999999</v>
      </c>
    </row>
    <row r="9420" spans="1:3" x14ac:dyDescent="0.15">
      <c r="A9420" s="27">
        <v>43466</v>
      </c>
      <c r="B9420" s="28" t="s">
        <v>60</v>
      </c>
      <c r="C9420">
        <v>0.2421112</v>
      </c>
    </row>
    <row r="9421" spans="1:3" x14ac:dyDescent="0.15">
      <c r="A9421" s="27">
        <v>43466</v>
      </c>
      <c r="B9421" s="28" t="s">
        <v>61</v>
      </c>
      <c r="C9421">
        <v>0.55910550000000003</v>
      </c>
    </row>
    <row r="9422" spans="1:3" x14ac:dyDescent="0.15">
      <c r="A9422" s="27">
        <v>43466</v>
      </c>
      <c r="B9422" s="28" t="s">
        <v>62</v>
      </c>
      <c r="C9422">
        <v>0.31318509999999999</v>
      </c>
    </row>
    <row r="9423" spans="1:3" x14ac:dyDescent="0.15">
      <c r="A9423" s="27">
        <v>43466</v>
      </c>
      <c r="B9423" s="28" t="s">
        <v>63</v>
      </c>
      <c r="C9423">
        <v>0.2113495</v>
      </c>
    </row>
    <row r="9424" spans="1:3" x14ac:dyDescent="0.15">
      <c r="A9424" s="27">
        <v>43466</v>
      </c>
      <c r="B9424" s="28" t="s">
        <v>64</v>
      </c>
      <c r="C9424">
        <v>0</v>
      </c>
    </row>
    <row r="9425" spans="1:3" x14ac:dyDescent="0.15">
      <c r="A9425" s="27">
        <v>43466</v>
      </c>
      <c r="B9425" s="28" t="s">
        <v>65</v>
      </c>
      <c r="C9425">
        <v>0.2329735</v>
      </c>
    </row>
    <row r="9426" spans="1:3" x14ac:dyDescent="0.15">
      <c r="A9426" s="27">
        <v>43466</v>
      </c>
      <c r="B9426" s="28" t="s">
        <v>66</v>
      </c>
      <c r="C9426">
        <v>0.27527990000000002</v>
      </c>
    </row>
    <row r="9427" spans="1:3" x14ac:dyDescent="0.15">
      <c r="A9427" s="27">
        <v>43466</v>
      </c>
      <c r="B9427" s="28" t="s">
        <v>67</v>
      </c>
      <c r="C9427">
        <v>0.35301379999999999</v>
      </c>
    </row>
    <row r="9428" spans="1:3" x14ac:dyDescent="0.15">
      <c r="A9428" s="27">
        <v>43466</v>
      </c>
      <c r="B9428" s="28" t="s">
        <v>68</v>
      </c>
      <c r="C9428">
        <v>0.1682227</v>
      </c>
    </row>
    <row r="9429" spans="1:3" x14ac:dyDescent="0.15">
      <c r="A9429" s="27">
        <v>43466</v>
      </c>
      <c r="B9429" s="28" t="s">
        <v>69</v>
      </c>
      <c r="C9429">
        <v>0.47351690000000002</v>
      </c>
    </row>
    <row r="9430" spans="1:3" x14ac:dyDescent="0.15">
      <c r="A9430" s="27">
        <v>43466</v>
      </c>
      <c r="B9430" s="28" t="s">
        <v>70</v>
      </c>
      <c r="C9430">
        <v>0.40027449999999998</v>
      </c>
    </row>
    <row r="9431" spans="1:3" x14ac:dyDescent="0.15">
      <c r="A9431" s="27">
        <v>43466</v>
      </c>
      <c r="B9431" s="28" t="s">
        <v>71</v>
      </c>
      <c r="C9431">
        <v>0.15344479999999999</v>
      </c>
    </row>
    <row r="9432" spans="1:3" x14ac:dyDescent="0.15">
      <c r="A9432" s="27">
        <v>43466</v>
      </c>
      <c r="B9432" s="28" t="s">
        <v>72</v>
      </c>
      <c r="C9432">
        <v>0</v>
      </c>
    </row>
    <row r="9433" spans="1:3" x14ac:dyDescent="0.15">
      <c r="A9433" s="27">
        <v>43466</v>
      </c>
      <c r="B9433" s="28" t="s">
        <v>73</v>
      </c>
      <c r="C9433">
        <v>0.4802305</v>
      </c>
    </row>
    <row r="9434" spans="1:3" x14ac:dyDescent="0.15">
      <c r="A9434" s="27">
        <v>43466</v>
      </c>
      <c r="B9434" s="28" t="s">
        <v>74</v>
      </c>
      <c r="C9434">
        <v>9.4804700000000006E-2</v>
      </c>
    </row>
    <row r="9435" spans="1:3" x14ac:dyDescent="0.15">
      <c r="A9435" s="27">
        <v>43466</v>
      </c>
      <c r="B9435" s="28" t="s">
        <v>75</v>
      </c>
      <c r="C9435">
        <v>0.46992479999999998</v>
      </c>
    </row>
    <row r="9436" spans="1:3" x14ac:dyDescent="0.15">
      <c r="A9436" s="27">
        <v>43466</v>
      </c>
      <c r="B9436" s="28" t="s">
        <v>76</v>
      </c>
      <c r="C9436">
        <v>0.18526519999999999</v>
      </c>
    </row>
    <row r="9437" spans="1:3" x14ac:dyDescent="0.15">
      <c r="A9437" s="27">
        <v>43466</v>
      </c>
      <c r="B9437" s="28" t="s">
        <v>77</v>
      </c>
      <c r="C9437">
        <v>0</v>
      </c>
    </row>
    <row r="9438" spans="1:3" x14ac:dyDescent="0.15">
      <c r="A9438" s="27">
        <v>43466</v>
      </c>
      <c r="B9438" s="28" t="s">
        <v>78</v>
      </c>
      <c r="C9438">
        <v>0</v>
      </c>
    </row>
    <row r="9439" spans="1:3" x14ac:dyDescent="0.15">
      <c r="A9439" s="27">
        <v>43466</v>
      </c>
      <c r="B9439" s="28" t="s">
        <v>79</v>
      </c>
      <c r="C9439">
        <v>0.46068799999999999</v>
      </c>
    </row>
    <row r="9440" spans="1:3" x14ac:dyDescent="0.15">
      <c r="A9440" s="27">
        <v>43466</v>
      </c>
      <c r="B9440" s="28" t="s">
        <v>80</v>
      </c>
      <c r="C9440">
        <v>0.47474359999999999</v>
      </c>
    </row>
    <row r="9441" spans="1:3" x14ac:dyDescent="0.15">
      <c r="A9441" s="27">
        <v>43466</v>
      </c>
      <c r="B9441" s="28" t="s">
        <v>81</v>
      </c>
      <c r="C9441">
        <v>0.2292526</v>
      </c>
    </row>
    <row r="9442" spans="1:3" x14ac:dyDescent="0.15">
      <c r="A9442" s="27">
        <v>43466</v>
      </c>
      <c r="B9442" s="28" t="s">
        <v>82</v>
      </c>
      <c r="C9442">
        <v>0.18684600000000001</v>
      </c>
    </row>
    <row r="9443" spans="1:3" x14ac:dyDescent="0.15">
      <c r="A9443" s="27">
        <v>43466</v>
      </c>
      <c r="B9443" s="28" t="s">
        <v>83</v>
      </c>
      <c r="C9443">
        <v>0</v>
      </c>
    </row>
    <row r="9444" spans="1:3" x14ac:dyDescent="0.15">
      <c r="A9444" s="27">
        <v>43466</v>
      </c>
      <c r="B9444" s="28" t="s">
        <v>84</v>
      </c>
      <c r="C9444">
        <v>1.0956239999999999</v>
      </c>
    </row>
    <row r="9445" spans="1:3" x14ac:dyDescent="0.15">
      <c r="A9445" s="27">
        <v>43497</v>
      </c>
      <c r="B9445" s="28" t="s">
        <v>14</v>
      </c>
      <c r="C9445">
        <v>0.29713270000000003</v>
      </c>
    </row>
    <row r="9446" spans="1:3" x14ac:dyDescent="0.15">
      <c r="A9446" s="27">
        <v>43497</v>
      </c>
      <c r="B9446" s="28" t="s">
        <v>15</v>
      </c>
      <c r="C9446">
        <v>0.46934579999999998</v>
      </c>
    </row>
    <row r="9447" spans="1:3" x14ac:dyDescent="0.15">
      <c r="A9447" s="27">
        <v>43497</v>
      </c>
      <c r="B9447" s="28" t="s">
        <v>16</v>
      </c>
      <c r="C9447">
        <v>0.60042030000000002</v>
      </c>
    </row>
    <row r="9448" spans="1:3" x14ac:dyDescent="0.15">
      <c r="A9448" s="27">
        <v>43497</v>
      </c>
      <c r="B9448" s="28" t="s">
        <v>17</v>
      </c>
      <c r="C9448">
        <v>0.20169419999999999</v>
      </c>
    </row>
    <row r="9449" spans="1:3" x14ac:dyDescent="0.15">
      <c r="A9449" s="27">
        <v>43497</v>
      </c>
      <c r="B9449" s="28" t="s">
        <v>18</v>
      </c>
      <c r="C9449">
        <v>0.46007229999999999</v>
      </c>
    </row>
    <row r="9450" spans="1:3" x14ac:dyDescent="0.15">
      <c r="A9450" s="27">
        <v>43497</v>
      </c>
      <c r="B9450" s="28" t="s">
        <v>19</v>
      </c>
      <c r="C9450">
        <v>0.1517336</v>
      </c>
    </row>
    <row r="9451" spans="1:3" x14ac:dyDescent="0.15">
      <c r="A9451" s="27">
        <v>43497</v>
      </c>
      <c r="B9451" s="28" t="s">
        <v>20</v>
      </c>
      <c r="C9451">
        <v>0.47480159999999999</v>
      </c>
    </row>
    <row r="9452" spans="1:3" x14ac:dyDescent="0.15">
      <c r="A9452" s="27">
        <v>43497</v>
      </c>
      <c r="B9452" s="28" t="s">
        <v>21</v>
      </c>
      <c r="C9452">
        <v>0.1096251</v>
      </c>
    </row>
    <row r="9453" spans="1:3" x14ac:dyDescent="0.15">
      <c r="A9453" s="27">
        <v>43497</v>
      </c>
      <c r="B9453" s="28" t="s">
        <v>22</v>
      </c>
      <c r="C9453">
        <v>0.39283469999999998</v>
      </c>
    </row>
    <row r="9454" spans="1:3" x14ac:dyDescent="0.15">
      <c r="A9454" s="27">
        <v>43497</v>
      </c>
      <c r="B9454" s="28" t="s">
        <v>23</v>
      </c>
      <c r="C9454">
        <v>0.58072009999999996</v>
      </c>
    </row>
    <row r="9455" spans="1:3" x14ac:dyDescent="0.15">
      <c r="A9455" s="27">
        <v>43497</v>
      </c>
      <c r="B9455" s="28" t="s">
        <v>24</v>
      </c>
      <c r="C9455">
        <v>0.3415009</v>
      </c>
    </row>
    <row r="9456" spans="1:3" x14ac:dyDescent="0.15">
      <c r="A9456" s="27">
        <v>43497</v>
      </c>
      <c r="B9456" s="28" t="s">
        <v>25</v>
      </c>
      <c r="C9456">
        <v>0.54940020000000001</v>
      </c>
    </row>
    <row r="9457" spans="1:3" x14ac:dyDescent="0.15">
      <c r="A9457" s="27">
        <v>43497</v>
      </c>
      <c r="B9457" s="28" t="s">
        <v>26</v>
      </c>
      <c r="C9457">
        <v>0.14031150000000001</v>
      </c>
    </row>
    <row r="9458" spans="1:3" x14ac:dyDescent="0.15">
      <c r="A9458" s="27">
        <v>43497</v>
      </c>
      <c r="B9458" s="28" t="s">
        <v>27</v>
      </c>
      <c r="C9458">
        <v>0.1703723</v>
      </c>
    </row>
    <row r="9459" spans="1:3" x14ac:dyDescent="0.15">
      <c r="A9459" s="27">
        <v>43497</v>
      </c>
      <c r="B9459" s="28" t="s">
        <v>28</v>
      </c>
      <c r="C9459">
        <v>0.23166020000000001</v>
      </c>
    </row>
    <row r="9460" spans="1:3" x14ac:dyDescent="0.15">
      <c r="A9460" s="27">
        <v>43497</v>
      </c>
      <c r="B9460" s="28" t="s">
        <v>29</v>
      </c>
      <c r="C9460">
        <v>0</v>
      </c>
    </row>
    <row r="9461" spans="1:3" x14ac:dyDescent="0.15">
      <c r="A9461" s="27">
        <v>43497</v>
      </c>
      <c r="B9461" s="28" t="s">
        <v>30</v>
      </c>
      <c r="C9461">
        <v>0.52610809999999997</v>
      </c>
    </row>
    <row r="9462" spans="1:3" x14ac:dyDescent="0.15">
      <c r="A9462" s="27">
        <v>43497</v>
      </c>
      <c r="B9462" s="28" t="s">
        <v>31</v>
      </c>
      <c r="C9462">
        <v>0.78058479999999997</v>
      </c>
    </row>
    <row r="9463" spans="1:3" x14ac:dyDescent="0.15">
      <c r="A9463" s="27">
        <v>43497</v>
      </c>
      <c r="B9463" s="28" t="s">
        <v>32</v>
      </c>
      <c r="C9463">
        <v>0.22182789999999999</v>
      </c>
    </row>
    <row r="9464" spans="1:3" x14ac:dyDescent="0.15">
      <c r="A9464" s="27">
        <v>43497</v>
      </c>
      <c r="B9464" s="28" t="s">
        <v>33</v>
      </c>
      <c r="C9464">
        <v>0.3958045</v>
      </c>
    </row>
    <row r="9465" spans="1:3" x14ac:dyDescent="0.15">
      <c r="A9465" s="27">
        <v>43497</v>
      </c>
      <c r="B9465" s="28" t="s">
        <v>34</v>
      </c>
      <c r="C9465">
        <v>9.6006099999999997E-2</v>
      </c>
    </row>
    <row r="9466" spans="1:3" x14ac:dyDescent="0.15">
      <c r="A9466" s="27">
        <v>43497</v>
      </c>
      <c r="B9466" s="28" t="s">
        <v>35</v>
      </c>
      <c r="C9466">
        <v>0.11147650000000001</v>
      </c>
    </row>
    <row r="9467" spans="1:3" x14ac:dyDescent="0.15">
      <c r="A9467" s="27">
        <v>43497</v>
      </c>
      <c r="B9467" s="28" t="s">
        <v>36</v>
      </c>
      <c r="C9467">
        <v>0.6046281</v>
      </c>
    </row>
    <row r="9468" spans="1:3" x14ac:dyDescent="0.15">
      <c r="A9468" s="27">
        <v>43497</v>
      </c>
      <c r="B9468" s="28" t="s">
        <v>37</v>
      </c>
      <c r="C9468">
        <v>0.36064200000000002</v>
      </c>
    </row>
    <row r="9469" spans="1:3" x14ac:dyDescent="0.15">
      <c r="A9469" s="27">
        <v>43497</v>
      </c>
      <c r="B9469" s="28" t="s">
        <v>38</v>
      </c>
      <c r="C9469">
        <v>1.3430629999999999</v>
      </c>
    </row>
    <row r="9470" spans="1:3" x14ac:dyDescent="0.15">
      <c r="A9470" s="27">
        <v>43497</v>
      </c>
      <c r="B9470" s="28" t="s">
        <v>39</v>
      </c>
      <c r="C9470">
        <v>0.51262339999999995</v>
      </c>
    </row>
    <row r="9471" spans="1:3" x14ac:dyDescent="0.15">
      <c r="A9471" s="27">
        <v>43497</v>
      </c>
      <c r="B9471" s="28" t="s">
        <v>40</v>
      </c>
      <c r="C9471">
        <v>0.38605780000000001</v>
      </c>
    </row>
    <row r="9472" spans="1:3" x14ac:dyDescent="0.15">
      <c r="A9472" s="27">
        <v>43497</v>
      </c>
      <c r="B9472" s="28" t="s">
        <v>41</v>
      </c>
      <c r="C9472">
        <v>0.1003814</v>
      </c>
    </row>
    <row r="9473" spans="1:3" x14ac:dyDescent="0.15">
      <c r="A9473" s="27">
        <v>43497</v>
      </c>
      <c r="B9473" s="28" t="s">
        <v>42</v>
      </c>
      <c r="C9473">
        <v>0</v>
      </c>
    </row>
    <row r="9474" spans="1:3" x14ac:dyDescent="0.15">
      <c r="A9474" s="27">
        <v>43497</v>
      </c>
      <c r="B9474" s="28" t="s">
        <v>43</v>
      </c>
      <c r="C9474">
        <v>0.30991740000000001</v>
      </c>
    </row>
    <row r="9475" spans="1:3" x14ac:dyDescent="0.15">
      <c r="A9475" s="27">
        <v>43497</v>
      </c>
      <c r="B9475" s="28" t="s">
        <v>44</v>
      </c>
      <c r="C9475">
        <v>0.16615440000000001</v>
      </c>
    </row>
    <row r="9476" spans="1:3" x14ac:dyDescent="0.15">
      <c r="A9476" s="27">
        <v>43497</v>
      </c>
      <c r="B9476" s="28" t="s">
        <v>45</v>
      </c>
      <c r="C9476">
        <v>0.16914750000000001</v>
      </c>
    </row>
    <row r="9477" spans="1:3" x14ac:dyDescent="0.15">
      <c r="A9477" s="27">
        <v>43497</v>
      </c>
      <c r="B9477" s="28" t="s">
        <v>46</v>
      </c>
      <c r="C9477">
        <v>0.69008349999999996</v>
      </c>
    </row>
    <row r="9478" spans="1:3" x14ac:dyDescent="0.15">
      <c r="A9478" s="27">
        <v>43497</v>
      </c>
      <c r="B9478" s="28" t="s">
        <v>47</v>
      </c>
      <c r="C9478">
        <v>0.51747929999999998</v>
      </c>
    </row>
    <row r="9479" spans="1:3" x14ac:dyDescent="0.15">
      <c r="A9479" s="27">
        <v>43497</v>
      </c>
      <c r="B9479" s="28" t="s">
        <v>48</v>
      </c>
      <c r="C9479">
        <v>0.34621239999999998</v>
      </c>
    </row>
    <row r="9480" spans="1:3" x14ac:dyDescent="0.15">
      <c r="A9480" s="27">
        <v>43497</v>
      </c>
      <c r="B9480" s="28" t="s">
        <v>49</v>
      </c>
      <c r="C9480">
        <v>0.30334280000000002</v>
      </c>
    </row>
    <row r="9481" spans="1:3" x14ac:dyDescent="0.15">
      <c r="A9481" s="27">
        <v>43497</v>
      </c>
      <c r="B9481" s="28" t="s">
        <v>50</v>
      </c>
      <c r="C9481">
        <v>0.37700280000000003</v>
      </c>
    </row>
    <row r="9482" spans="1:3" x14ac:dyDescent="0.15">
      <c r="A9482" s="27">
        <v>43497</v>
      </c>
      <c r="B9482" s="28" t="s">
        <v>51</v>
      </c>
      <c r="C9482">
        <v>0.1265182</v>
      </c>
    </row>
    <row r="9483" spans="1:3" x14ac:dyDescent="0.15">
      <c r="A9483" s="27">
        <v>43497</v>
      </c>
      <c r="B9483" s="28" t="s">
        <v>52</v>
      </c>
      <c r="C9483">
        <v>0.34965039999999997</v>
      </c>
    </row>
    <row r="9484" spans="1:3" x14ac:dyDescent="0.15">
      <c r="A9484" s="27">
        <v>43497</v>
      </c>
      <c r="B9484" s="28" t="s">
        <v>53</v>
      </c>
      <c r="C9484">
        <v>0.43386639999999999</v>
      </c>
    </row>
    <row r="9485" spans="1:3" x14ac:dyDescent="0.15">
      <c r="A9485" s="27">
        <v>43497</v>
      </c>
      <c r="B9485" s="28" t="s">
        <v>54</v>
      </c>
      <c r="C9485">
        <v>8.0840700000000001E-2</v>
      </c>
    </row>
    <row r="9486" spans="1:3" x14ac:dyDescent="0.15">
      <c r="A9486" s="27">
        <v>43497</v>
      </c>
      <c r="B9486" s="28" t="s">
        <v>55</v>
      </c>
      <c r="C9486">
        <v>0.62262200000000001</v>
      </c>
    </row>
    <row r="9487" spans="1:3" x14ac:dyDescent="0.15">
      <c r="A9487" s="27">
        <v>43497</v>
      </c>
      <c r="B9487" s="28" t="s">
        <v>56</v>
      </c>
      <c r="C9487">
        <v>0</v>
      </c>
    </row>
    <row r="9488" spans="1:3" x14ac:dyDescent="0.15">
      <c r="A9488" s="27">
        <v>43497</v>
      </c>
      <c r="B9488" s="28" t="s">
        <v>57</v>
      </c>
      <c r="C9488">
        <v>0.66916489999999995</v>
      </c>
    </row>
    <row r="9489" spans="1:3" x14ac:dyDescent="0.15">
      <c r="A9489" s="27">
        <v>43497</v>
      </c>
      <c r="B9489" s="28" t="s">
        <v>58</v>
      </c>
      <c r="C9489">
        <v>8.4983400000000001E-2</v>
      </c>
    </row>
    <row r="9490" spans="1:3" x14ac:dyDescent="0.15">
      <c r="A9490" s="27">
        <v>43497</v>
      </c>
      <c r="B9490" s="28" t="s">
        <v>59</v>
      </c>
      <c r="C9490">
        <v>0.42423810000000001</v>
      </c>
    </row>
    <row r="9491" spans="1:3" x14ac:dyDescent="0.15">
      <c r="A9491" s="27">
        <v>43497</v>
      </c>
      <c r="B9491" s="28" t="s">
        <v>60</v>
      </c>
      <c r="C9491">
        <v>0.42366900000000002</v>
      </c>
    </row>
    <row r="9492" spans="1:3" x14ac:dyDescent="0.15">
      <c r="A9492" s="27">
        <v>43497</v>
      </c>
      <c r="B9492" s="28" t="s">
        <v>61</v>
      </c>
      <c r="C9492">
        <v>0.66938880000000001</v>
      </c>
    </row>
    <row r="9493" spans="1:3" x14ac:dyDescent="0.15">
      <c r="A9493" s="27">
        <v>43497</v>
      </c>
      <c r="B9493" s="28" t="s">
        <v>62</v>
      </c>
      <c r="C9493">
        <v>0</v>
      </c>
    </row>
    <row r="9494" spans="1:3" x14ac:dyDescent="0.15">
      <c r="A9494" s="27">
        <v>43497</v>
      </c>
      <c r="B9494" s="28" t="s">
        <v>63</v>
      </c>
      <c r="C9494">
        <v>0</v>
      </c>
    </row>
    <row r="9495" spans="1:3" x14ac:dyDescent="0.15">
      <c r="A9495" s="27">
        <v>43497</v>
      </c>
      <c r="B9495" s="28" t="s">
        <v>64</v>
      </c>
      <c r="C9495">
        <v>8.6926299999999998E-2</v>
      </c>
    </row>
    <row r="9496" spans="1:3" x14ac:dyDescent="0.15">
      <c r="A9496" s="27">
        <v>43497</v>
      </c>
      <c r="B9496" s="28" t="s">
        <v>65</v>
      </c>
      <c r="C9496">
        <v>0.34945480000000001</v>
      </c>
    </row>
    <row r="9497" spans="1:3" x14ac:dyDescent="0.15">
      <c r="A9497" s="27">
        <v>43497</v>
      </c>
      <c r="B9497" s="28" t="s">
        <v>66</v>
      </c>
      <c r="C9497">
        <v>0.24481800000000001</v>
      </c>
    </row>
    <row r="9498" spans="1:3" x14ac:dyDescent="0.15">
      <c r="A9498" s="27">
        <v>43497</v>
      </c>
      <c r="B9498" s="28" t="s">
        <v>67</v>
      </c>
      <c r="C9498">
        <v>0.33176299999999997</v>
      </c>
    </row>
    <row r="9499" spans="1:3" x14ac:dyDescent="0.15">
      <c r="A9499" s="27">
        <v>43497</v>
      </c>
      <c r="B9499" s="28" t="s">
        <v>68</v>
      </c>
      <c r="C9499">
        <v>0.1618909</v>
      </c>
    </row>
    <row r="9500" spans="1:3" x14ac:dyDescent="0.15">
      <c r="A9500" s="27">
        <v>43497</v>
      </c>
      <c r="B9500" s="28" t="s">
        <v>69</v>
      </c>
      <c r="C9500">
        <v>0.22951569999999999</v>
      </c>
    </row>
    <row r="9501" spans="1:3" x14ac:dyDescent="0.15">
      <c r="A9501" s="27">
        <v>43497</v>
      </c>
      <c r="B9501" s="28" t="s">
        <v>70</v>
      </c>
      <c r="C9501">
        <v>0.62000549999999999</v>
      </c>
    </row>
    <row r="9502" spans="1:3" x14ac:dyDescent="0.15">
      <c r="A9502" s="27">
        <v>43497</v>
      </c>
      <c r="B9502" s="28" t="s">
        <v>71</v>
      </c>
      <c r="C9502">
        <v>0.39733000000000002</v>
      </c>
    </row>
    <row r="9503" spans="1:3" x14ac:dyDescent="0.15">
      <c r="A9503" s="27">
        <v>43497</v>
      </c>
      <c r="B9503" s="28" t="s">
        <v>72</v>
      </c>
      <c r="C9503">
        <v>0</v>
      </c>
    </row>
    <row r="9504" spans="1:3" x14ac:dyDescent="0.15">
      <c r="A9504" s="27">
        <v>43497</v>
      </c>
      <c r="B9504" s="28" t="s">
        <v>73</v>
      </c>
      <c r="C9504">
        <v>0.39499669999999998</v>
      </c>
    </row>
    <row r="9505" spans="1:3" x14ac:dyDescent="0.15">
      <c r="A9505" s="27">
        <v>43497</v>
      </c>
      <c r="B9505" s="28" t="s">
        <v>74</v>
      </c>
      <c r="C9505">
        <v>0.163827</v>
      </c>
    </row>
    <row r="9506" spans="1:3" x14ac:dyDescent="0.15">
      <c r="A9506" s="27">
        <v>43497</v>
      </c>
      <c r="B9506" s="28" t="s">
        <v>75</v>
      </c>
      <c r="C9506">
        <v>0.47058820000000001</v>
      </c>
    </row>
    <row r="9507" spans="1:3" x14ac:dyDescent="0.15">
      <c r="A9507" s="27">
        <v>43497</v>
      </c>
      <c r="B9507" s="28" t="s">
        <v>76</v>
      </c>
      <c r="C9507">
        <v>0.1787736</v>
      </c>
    </row>
    <row r="9508" spans="1:3" x14ac:dyDescent="0.15">
      <c r="A9508" s="27">
        <v>43497</v>
      </c>
      <c r="B9508" s="28" t="s">
        <v>77</v>
      </c>
      <c r="C9508">
        <v>0.18370529999999999</v>
      </c>
    </row>
    <row r="9509" spans="1:3" x14ac:dyDescent="0.15">
      <c r="A9509" s="27">
        <v>43497</v>
      </c>
      <c r="B9509" s="28" t="s">
        <v>78</v>
      </c>
      <c r="C9509">
        <v>0.346885</v>
      </c>
    </row>
    <row r="9510" spans="1:3" x14ac:dyDescent="0.15">
      <c r="A9510" s="27">
        <v>43497</v>
      </c>
      <c r="B9510" s="28" t="s">
        <v>79</v>
      </c>
      <c r="C9510">
        <v>0.18026139999999999</v>
      </c>
    </row>
    <row r="9511" spans="1:3" x14ac:dyDescent="0.15">
      <c r="A9511" s="27">
        <v>43497</v>
      </c>
      <c r="B9511" s="28" t="s">
        <v>80</v>
      </c>
      <c r="C9511">
        <v>0.93117749999999999</v>
      </c>
    </row>
    <row r="9512" spans="1:3" x14ac:dyDescent="0.15">
      <c r="A9512" s="27">
        <v>43497</v>
      </c>
      <c r="B9512" s="28" t="s">
        <v>81</v>
      </c>
      <c r="C9512">
        <v>0.91274189999999999</v>
      </c>
    </row>
    <row r="9513" spans="1:3" x14ac:dyDescent="0.15">
      <c r="A9513" s="27">
        <v>43497</v>
      </c>
      <c r="B9513" s="28" t="s">
        <v>82</v>
      </c>
      <c r="C9513">
        <v>0.31176930000000003</v>
      </c>
    </row>
    <row r="9514" spans="1:3" x14ac:dyDescent="0.15">
      <c r="A9514" s="27">
        <v>43497</v>
      </c>
      <c r="B9514" s="28" t="s">
        <v>83</v>
      </c>
      <c r="C9514">
        <v>9.4135399999999994E-2</v>
      </c>
    </row>
    <row r="9515" spans="1:3" x14ac:dyDescent="0.15">
      <c r="A9515" s="27">
        <v>43497</v>
      </c>
      <c r="B9515" s="28" t="s">
        <v>84</v>
      </c>
      <c r="C9515">
        <v>1.05094</v>
      </c>
    </row>
    <row r="9516" spans="1:3" x14ac:dyDescent="0.15">
      <c r="A9516" s="27">
        <v>43525</v>
      </c>
      <c r="B9516" s="28" t="s">
        <v>14</v>
      </c>
      <c r="C9516">
        <v>0.23672840000000001</v>
      </c>
    </row>
    <row r="9517" spans="1:3" x14ac:dyDescent="0.15">
      <c r="A9517" s="27">
        <v>43525</v>
      </c>
      <c r="B9517" s="28" t="s">
        <v>15</v>
      </c>
      <c r="C9517">
        <v>0.2166691</v>
      </c>
    </row>
    <row r="9518" spans="1:3" x14ac:dyDescent="0.15">
      <c r="A9518" s="27">
        <v>43525</v>
      </c>
      <c r="B9518" s="28" t="s">
        <v>16</v>
      </c>
      <c r="C9518">
        <v>0.19916349999999999</v>
      </c>
    </row>
    <row r="9519" spans="1:3" x14ac:dyDescent="0.15">
      <c r="A9519" s="27">
        <v>43525</v>
      </c>
      <c r="B9519" s="28" t="s">
        <v>17</v>
      </c>
      <c r="C9519">
        <v>0.14846709999999999</v>
      </c>
    </row>
    <row r="9520" spans="1:3" x14ac:dyDescent="0.15">
      <c r="A9520" s="27">
        <v>43525</v>
      </c>
      <c r="B9520" s="28" t="s">
        <v>18</v>
      </c>
      <c r="C9520">
        <v>0.19197539999999999</v>
      </c>
    </row>
    <row r="9521" spans="1:3" x14ac:dyDescent="0.15">
      <c r="A9521" s="27">
        <v>43525</v>
      </c>
      <c r="B9521" s="28" t="s">
        <v>19</v>
      </c>
      <c r="C9521">
        <v>0</v>
      </c>
    </row>
    <row r="9522" spans="1:3" x14ac:dyDescent="0.15">
      <c r="A9522" s="27">
        <v>43525</v>
      </c>
      <c r="B9522" s="28" t="s">
        <v>20</v>
      </c>
      <c r="C9522">
        <v>9.8980499999999999E-2</v>
      </c>
    </row>
    <row r="9523" spans="1:3" x14ac:dyDescent="0.15">
      <c r="A9523" s="27">
        <v>43525</v>
      </c>
      <c r="B9523" s="28" t="s">
        <v>21</v>
      </c>
      <c r="C9523">
        <v>0</v>
      </c>
    </row>
    <row r="9524" spans="1:3" x14ac:dyDescent="0.15">
      <c r="A9524" s="27">
        <v>43525</v>
      </c>
      <c r="B9524" s="28" t="s">
        <v>22</v>
      </c>
      <c r="C9524">
        <v>0.53691270000000002</v>
      </c>
    </row>
    <row r="9525" spans="1:3" x14ac:dyDescent="0.15">
      <c r="A9525" s="27">
        <v>43525</v>
      </c>
      <c r="B9525" s="28" t="s">
        <v>23</v>
      </c>
      <c r="C9525">
        <v>0.40944449999999999</v>
      </c>
    </row>
    <row r="9526" spans="1:3" x14ac:dyDescent="0.15">
      <c r="A9526" s="27">
        <v>43525</v>
      </c>
      <c r="B9526" s="28" t="s">
        <v>24</v>
      </c>
      <c r="C9526">
        <v>0.33984710000000001</v>
      </c>
    </row>
    <row r="9527" spans="1:3" x14ac:dyDescent="0.15">
      <c r="A9527" s="27">
        <v>43525</v>
      </c>
      <c r="B9527" s="28" t="s">
        <v>25</v>
      </c>
      <c r="C9527">
        <v>0.85338800000000004</v>
      </c>
    </row>
    <row r="9528" spans="1:3" x14ac:dyDescent="0.15">
      <c r="A9528" s="27">
        <v>43525</v>
      </c>
      <c r="B9528" s="28" t="s">
        <v>26</v>
      </c>
      <c r="C9528">
        <v>9.9720799999999998E-2</v>
      </c>
    </row>
    <row r="9529" spans="1:3" x14ac:dyDescent="0.15">
      <c r="A9529" s="27">
        <v>43525</v>
      </c>
      <c r="B9529" s="28" t="s">
        <v>27</v>
      </c>
      <c r="C9529">
        <v>0.15337419999999999</v>
      </c>
    </row>
    <row r="9530" spans="1:3" x14ac:dyDescent="0.15">
      <c r="A9530" s="27">
        <v>43525</v>
      </c>
      <c r="B9530" s="28" t="s">
        <v>28</v>
      </c>
      <c r="C9530">
        <v>8.8873099999999997E-2</v>
      </c>
    </row>
    <row r="9531" spans="1:3" x14ac:dyDescent="0.15">
      <c r="A9531" s="27">
        <v>43525</v>
      </c>
      <c r="B9531" s="28" t="s">
        <v>29</v>
      </c>
      <c r="C9531">
        <v>0</v>
      </c>
    </row>
    <row r="9532" spans="1:3" x14ac:dyDescent="0.15">
      <c r="A9532" s="27">
        <v>43525</v>
      </c>
      <c r="B9532" s="28" t="s">
        <v>30</v>
      </c>
      <c r="C9532">
        <v>0.3105349</v>
      </c>
    </row>
    <row r="9533" spans="1:3" x14ac:dyDescent="0.15">
      <c r="A9533" s="27">
        <v>43525</v>
      </c>
      <c r="B9533" s="28" t="s">
        <v>31</v>
      </c>
      <c r="C9533">
        <v>0.69532240000000001</v>
      </c>
    </row>
    <row r="9534" spans="1:3" x14ac:dyDescent="0.15">
      <c r="A9534" s="27">
        <v>43525</v>
      </c>
      <c r="B9534" s="28" t="s">
        <v>32</v>
      </c>
      <c r="C9534">
        <v>0.19067590000000001</v>
      </c>
    </row>
    <row r="9535" spans="1:3" x14ac:dyDescent="0.15">
      <c r="A9535" s="27">
        <v>43525</v>
      </c>
      <c r="B9535" s="28" t="s">
        <v>33</v>
      </c>
      <c r="C9535">
        <v>0.94264380000000003</v>
      </c>
    </row>
    <row r="9536" spans="1:3" x14ac:dyDescent="0.15">
      <c r="A9536" s="27">
        <v>43525</v>
      </c>
      <c r="B9536" s="28" t="s">
        <v>34</v>
      </c>
      <c r="C9536">
        <v>9.8193199999999994E-2</v>
      </c>
    </row>
    <row r="9537" spans="1:3" x14ac:dyDescent="0.15">
      <c r="A9537" s="27">
        <v>43525</v>
      </c>
      <c r="B9537" s="28" t="s">
        <v>35</v>
      </c>
      <c r="C9537">
        <v>0.14156279999999999</v>
      </c>
    </row>
    <row r="9538" spans="1:3" x14ac:dyDescent="0.15">
      <c r="A9538" s="27">
        <v>43525</v>
      </c>
      <c r="B9538" s="28" t="s">
        <v>36</v>
      </c>
      <c r="C9538">
        <v>0.39231070000000001</v>
      </c>
    </row>
    <row r="9539" spans="1:3" x14ac:dyDescent="0.15">
      <c r="A9539" s="27">
        <v>43525</v>
      </c>
      <c r="B9539" s="28" t="s">
        <v>37</v>
      </c>
      <c r="C9539">
        <v>0.31961129999999999</v>
      </c>
    </row>
    <row r="9540" spans="1:3" x14ac:dyDescent="0.15">
      <c r="A9540" s="27">
        <v>43525</v>
      </c>
      <c r="B9540" s="28" t="s">
        <v>38</v>
      </c>
      <c r="C9540">
        <v>1.1253150000000001</v>
      </c>
    </row>
    <row r="9541" spans="1:3" x14ac:dyDescent="0.15">
      <c r="A9541" s="27">
        <v>43525</v>
      </c>
      <c r="B9541" s="28" t="s">
        <v>39</v>
      </c>
      <c r="C9541">
        <v>0.35130860000000003</v>
      </c>
    </row>
    <row r="9542" spans="1:3" x14ac:dyDescent="0.15">
      <c r="A9542" s="27">
        <v>43525</v>
      </c>
      <c r="B9542" s="28" t="s">
        <v>40</v>
      </c>
      <c r="C9542">
        <v>0.2800532</v>
      </c>
    </row>
    <row r="9543" spans="1:3" x14ac:dyDescent="0.15">
      <c r="A9543" s="27">
        <v>43525</v>
      </c>
      <c r="B9543" s="28" t="s">
        <v>41</v>
      </c>
      <c r="C9543">
        <v>0.31887749999999998</v>
      </c>
    </row>
    <row r="9544" spans="1:3" x14ac:dyDescent="0.15">
      <c r="A9544" s="27">
        <v>43525</v>
      </c>
      <c r="B9544" s="28" t="s">
        <v>42</v>
      </c>
      <c r="C9544">
        <v>0</v>
      </c>
    </row>
    <row r="9545" spans="1:3" x14ac:dyDescent="0.15">
      <c r="A9545" s="27">
        <v>43525</v>
      </c>
      <c r="B9545" s="28" t="s">
        <v>43</v>
      </c>
      <c r="C9545">
        <v>9.3773400000000007E-2</v>
      </c>
    </row>
    <row r="9546" spans="1:3" x14ac:dyDescent="0.15">
      <c r="A9546" s="27">
        <v>43525</v>
      </c>
      <c r="B9546" s="28" t="s">
        <v>44</v>
      </c>
      <c r="C9546">
        <v>0.23426520000000001</v>
      </c>
    </row>
    <row r="9547" spans="1:3" x14ac:dyDescent="0.15">
      <c r="A9547" s="27">
        <v>43525</v>
      </c>
      <c r="B9547" s="28" t="s">
        <v>45</v>
      </c>
      <c r="C9547">
        <v>0.18724250000000001</v>
      </c>
    </row>
    <row r="9548" spans="1:3" x14ac:dyDescent="0.15">
      <c r="A9548" s="27">
        <v>43525</v>
      </c>
      <c r="B9548" s="28" t="s">
        <v>46</v>
      </c>
      <c r="C9548">
        <v>0.74617579999999994</v>
      </c>
    </row>
    <row r="9549" spans="1:3" x14ac:dyDescent="0.15">
      <c r="A9549" s="27">
        <v>43525</v>
      </c>
      <c r="B9549" s="28" t="s">
        <v>47</v>
      </c>
      <c r="C9549">
        <v>0.2559727</v>
      </c>
    </row>
    <row r="9550" spans="1:3" x14ac:dyDescent="0.15">
      <c r="A9550" s="27">
        <v>43525</v>
      </c>
      <c r="B9550" s="28" t="s">
        <v>48</v>
      </c>
      <c r="C9550">
        <v>0</v>
      </c>
    </row>
    <row r="9551" spans="1:3" x14ac:dyDescent="0.15">
      <c r="A9551" s="27">
        <v>43525</v>
      </c>
      <c r="B9551" s="28" t="s">
        <v>49</v>
      </c>
      <c r="C9551">
        <v>0.13482540000000001</v>
      </c>
    </row>
    <row r="9552" spans="1:3" x14ac:dyDescent="0.15">
      <c r="A9552" s="27">
        <v>43525</v>
      </c>
      <c r="B9552" s="28" t="s">
        <v>50</v>
      </c>
      <c r="C9552">
        <v>0.2658161</v>
      </c>
    </row>
    <row r="9553" spans="1:3" x14ac:dyDescent="0.15">
      <c r="A9553" s="27">
        <v>43525</v>
      </c>
      <c r="B9553" s="28" t="s">
        <v>51</v>
      </c>
      <c r="C9553">
        <v>0.19998669999999999</v>
      </c>
    </row>
    <row r="9554" spans="1:3" x14ac:dyDescent="0.15">
      <c r="A9554" s="27">
        <v>43525</v>
      </c>
      <c r="B9554" s="28" t="s">
        <v>52</v>
      </c>
      <c r="C9554">
        <v>0.2363507</v>
      </c>
    </row>
    <row r="9555" spans="1:3" x14ac:dyDescent="0.15">
      <c r="A9555" s="27">
        <v>43525</v>
      </c>
      <c r="B9555" s="28" t="s">
        <v>53</v>
      </c>
      <c r="C9555">
        <v>7.7130699999999996E-2</v>
      </c>
    </row>
    <row r="9556" spans="1:3" x14ac:dyDescent="0.15">
      <c r="A9556" s="27">
        <v>43525</v>
      </c>
      <c r="B9556" s="28" t="s">
        <v>54</v>
      </c>
      <c r="C9556">
        <v>0.23082250000000001</v>
      </c>
    </row>
    <row r="9557" spans="1:3" x14ac:dyDescent="0.15">
      <c r="A9557" s="27">
        <v>43525</v>
      </c>
      <c r="B9557" s="28" t="s">
        <v>55</v>
      </c>
      <c r="C9557">
        <v>0.35303259999999997</v>
      </c>
    </row>
    <row r="9558" spans="1:3" x14ac:dyDescent="0.15">
      <c r="A9558" s="27">
        <v>43525</v>
      </c>
      <c r="B9558" s="28" t="s">
        <v>56</v>
      </c>
      <c r="C9558">
        <v>0</v>
      </c>
    </row>
    <row r="9559" spans="1:3" x14ac:dyDescent="0.15">
      <c r="A9559" s="27">
        <v>43525</v>
      </c>
      <c r="B9559" s="28" t="s">
        <v>57</v>
      </c>
      <c r="C9559">
        <v>0.63861040000000002</v>
      </c>
    </row>
    <row r="9560" spans="1:3" x14ac:dyDescent="0.15">
      <c r="A9560" s="27">
        <v>43525</v>
      </c>
      <c r="B9560" s="28" t="s">
        <v>58</v>
      </c>
      <c r="C9560">
        <v>0.15867980000000001</v>
      </c>
    </row>
    <row r="9561" spans="1:3" x14ac:dyDescent="0.15">
      <c r="A9561" s="27">
        <v>43525</v>
      </c>
      <c r="B9561" s="28" t="s">
        <v>59</v>
      </c>
      <c r="C9561">
        <v>0.2813098</v>
      </c>
    </row>
    <row r="9562" spans="1:3" x14ac:dyDescent="0.15">
      <c r="A9562" s="27">
        <v>43525</v>
      </c>
      <c r="B9562" s="28" t="s">
        <v>60</v>
      </c>
      <c r="C9562">
        <v>0.2476882</v>
      </c>
    </row>
    <row r="9563" spans="1:3" x14ac:dyDescent="0.15">
      <c r="A9563" s="27">
        <v>43525</v>
      </c>
      <c r="B9563" s="28" t="s">
        <v>61</v>
      </c>
      <c r="C9563">
        <v>0.2690824</v>
      </c>
    </row>
    <row r="9564" spans="1:3" x14ac:dyDescent="0.15">
      <c r="A9564" s="27">
        <v>43525</v>
      </c>
      <c r="B9564" s="28" t="s">
        <v>62</v>
      </c>
      <c r="C9564">
        <v>0.15755469999999999</v>
      </c>
    </row>
    <row r="9565" spans="1:3" x14ac:dyDescent="0.15">
      <c r="A9565" s="27">
        <v>43525</v>
      </c>
      <c r="B9565" s="28" t="s">
        <v>63</v>
      </c>
      <c r="C9565">
        <v>0</v>
      </c>
    </row>
    <row r="9566" spans="1:3" x14ac:dyDescent="0.15">
      <c r="A9566" s="27">
        <v>43525</v>
      </c>
      <c r="B9566" s="28" t="s">
        <v>64</v>
      </c>
      <c r="C9566">
        <v>0.12052549999999999</v>
      </c>
    </row>
    <row r="9567" spans="1:3" x14ac:dyDescent="0.15">
      <c r="A9567" s="27">
        <v>43525</v>
      </c>
      <c r="B9567" s="28" t="s">
        <v>65</v>
      </c>
      <c r="C9567">
        <v>0.30319109999999999</v>
      </c>
    </row>
    <row r="9568" spans="1:3" x14ac:dyDescent="0.15">
      <c r="A9568" s="27">
        <v>43525</v>
      </c>
      <c r="B9568" s="28" t="s">
        <v>66</v>
      </c>
      <c r="C9568">
        <v>0.1483459</v>
      </c>
    </row>
    <row r="9569" spans="1:3" x14ac:dyDescent="0.15">
      <c r="A9569" s="27">
        <v>43525</v>
      </c>
      <c r="B9569" s="28" t="s">
        <v>67</v>
      </c>
      <c r="C9569">
        <v>0.27061770000000002</v>
      </c>
    </row>
    <row r="9570" spans="1:3" x14ac:dyDescent="0.15">
      <c r="A9570" s="27">
        <v>43525</v>
      </c>
      <c r="B9570" s="28" t="s">
        <v>68</v>
      </c>
      <c r="C9570">
        <v>0.1571709</v>
      </c>
    </row>
    <row r="9571" spans="1:3" x14ac:dyDescent="0.15">
      <c r="A9571" s="27">
        <v>43525</v>
      </c>
      <c r="B9571" s="28" t="s">
        <v>69</v>
      </c>
      <c r="C9571">
        <v>0.2420136</v>
      </c>
    </row>
    <row r="9572" spans="1:3" x14ac:dyDescent="0.15">
      <c r="A9572" s="27">
        <v>43525</v>
      </c>
      <c r="B9572" s="28" t="s">
        <v>70</v>
      </c>
      <c r="C9572">
        <v>0.29433409999999999</v>
      </c>
    </row>
    <row r="9573" spans="1:3" x14ac:dyDescent="0.15">
      <c r="A9573" s="27">
        <v>43525</v>
      </c>
      <c r="B9573" s="28" t="s">
        <v>71</v>
      </c>
      <c r="C9573">
        <v>0.25316460000000002</v>
      </c>
    </row>
    <row r="9574" spans="1:3" x14ac:dyDescent="0.15">
      <c r="A9574" s="27">
        <v>43525</v>
      </c>
      <c r="B9574" s="28" t="s">
        <v>72</v>
      </c>
      <c r="C9574">
        <v>8.81213E-2</v>
      </c>
    </row>
    <row r="9575" spans="1:3" x14ac:dyDescent="0.15">
      <c r="A9575" s="27">
        <v>43525</v>
      </c>
      <c r="B9575" s="28" t="s">
        <v>73</v>
      </c>
      <c r="C9575">
        <v>0.1053519</v>
      </c>
    </row>
    <row r="9576" spans="1:3" x14ac:dyDescent="0.15">
      <c r="A9576" s="27">
        <v>43525</v>
      </c>
      <c r="B9576" s="28" t="s">
        <v>74</v>
      </c>
      <c r="C9576">
        <v>7.4426900000000004E-2</v>
      </c>
    </row>
    <row r="9577" spans="1:3" x14ac:dyDescent="0.15">
      <c r="A9577" s="27">
        <v>43525</v>
      </c>
      <c r="B9577" s="28" t="s">
        <v>75</v>
      </c>
      <c r="C9577">
        <v>0.54911109999999996</v>
      </c>
    </row>
    <row r="9578" spans="1:3" x14ac:dyDescent="0.15">
      <c r="A9578" s="27">
        <v>43525</v>
      </c>
      <c r="B9578" s="28" t="s">
        <v>76</v>
      </c>
      <c r="C9578">
        <v>0.45780559999999998</v>
      </c>
    </row>
    <row r="9579" spans="1:3" x14ac:dyDescent="0.15">
      <c r="A9579" s="27">
        <v>43525</v>
      </c>
      <c r="B9579" s="28" t="s">
        <v>77</v>
      </c>
      <c r="C9579">
        <v>0</v>
      </c>
    </row>
    <row r="9580" spans="1:3" x14ac:dyDescent="0.15">
      <c r="A9580" s="27">
        <v>43525</v>
      </c>
      <c r="B9580" s="28" t="s">
        <v>78</v>
      </c>
      <c r="C9580">
        <v>0</v>
      </c>
    </row>
    <row r="9581" spans="1:3" x14ac:dyDescent="0.15">
      <c r="A9581" s="27">
        <v>43525</v>
      </c>
      <c r="B9581" s="28" t="s">
        <v>79</v>
      </c>
      <c r="C9581">
        <v>0.1085069</v>
      </c>
    </row>
    <row r="9582" spans="1:3" x14ac:dyDescent="0.15">
      <c r="A9582" s="27">
        <v>43525</v>
      </c>
      <c r="B9582" s="28" t="s">
        <v>80</v>
      </c>
      <c r="C9582">
        <v>0.80927970000000005</v>
      </c>
    </row>
    <row r="9583" spans="1:3" x14ac:dyDescent="0.15">
      <c r="A9583" s="27">
        <v>43525</v>
      </c>
      <c r="B9583" s="28" t="s">
        <v>81</v>
      </c>
      <c r="C9583">
        <v>0.48063719999999999</v>
      </c>
    </row>
    <row r="9584" spans="1:3" x14ac:dyDescent="0.15">
      <c r="A9584" s="27">
        <v>43525</v>
      </c>
      <c r="B9584" s="28" t="s">
        <v>82</v>
      </c>
      <c r="C9584">
        <v>0.63188299999999997</v>
      </c>
    </row>
    <row r="9585" spans="1:3" x14ac:dyDescent="0.15">
      <c r="A9585" s="27">
        <v>43525</v>
      </c>
      <c r="B9585" s="28" t="s">
        <v>83</v>
      </c>
      <c r="C9585">
        <v>0</v>
      </c>
    </row>
    <row r="9586" spans="1:3" x14ac:dyDescent="0.15">
      <c r="A9586" s="27">
        <v>43525</v>
      </c>
      <c r="B9586" s="28" t="s">
        <v>84</v>
      </c>
      <c r="C9586">
        <v>1.0910409999999999</v>
      </c>
    </row>
    <row r="9587" spans="1:3" x14ac:dyDescent="0.15">
      <c r="A9587" s="27">
        <v>43556</v>
      </c>
      <c r="B9587" s="28" t="s">
        <v>14</v>
      </c>
      <c r="C9587">
        <v>0</v>
      </c>
    </row>
    <row r="9588" spans="1:3" x14ac:dyDescent="0.15">
      <c r="A9588" s="27">
        <v>43556</v>
      </c>
      <c r="B9588" s="28" t="s">
        <v>15</v>
      </c>
      <c r="C9588">
        <v>7.4200500000000003E-2</v>
      </c>
    </row>
    <row r="9589" spans="1:3" x14ac:dyDescent="0.15">
      <c r="A9589" s="27">
        <v>43556</v>
      </c>
      <c r="B9589" s="28" t="s">
        <v>16</v>
      </c>
      <c r="C9589">
        <v>0.1658512</v>
      </c>
    </row>
    <row r="9590" spans="1:3" x14ac:dyDescent="0.15">
      <c r="A9590" s="27">
        <v>43556</v>
      </c>
      <c r="B9590" s="28" t="s">
        <v>17</v>
      </c>
      <c r="C9590">
        <v>0.2194266</v>
      </c>
    </row>
    <row r="9591" spans="1:3" x14ac:dyDescent="0.15">
      <c r="A9591" s="27">
        <v>43556</v>
      </c>
      <c r="B9591" s="28" t="s">
        <v>18</v>
      </c>
      <c r="C9591">
        <v>0.37523450000000003</v>
      </c>
    </row>
    <row r="9592" spans="1:3" x14ac:dyDescent="0.15">
      <c r="A9592" s="27">
        <v>43556</v>
      </c>
      <c r="B9592" s="28" t="s">
        <v>19</v>
      </c>
      <c r="C9592">
        <v>0</v>
      </c>
    </row>
    <row r="9593" spans="1:3" x14ac:dyDescent="0.15">
      <c r="A9593" s="27">
        <v>43556</v>
      </c>
      <c r="B9593" s="28" t="s">
        <v>20</v>
      </c>
      <c r="C9593">
        <v>0.50361979999999995</v>
      </c>
    </row>
    <row r="9594" spans="1:3" x14ac:dyDescent="0.15">
      <c r="A9594" s="27">
        <v>43556</v>
      </c>
      <c r="B9594" s="28" t="s">
        <v>21</v>
      </c>
      <c r="C9594">
        <v>9.8048800000000005E-2</v>
      </c>
    </row>
    <row r="9595" spans="1:3" x14ac:dyDescent="0.15">
      <c r="A9595" s="27">
        <v>43556</v>
      </c>
      <c r="B9595" s="28" t="s">
        <v>22</v>
      </c>
      <c r="C9595">
        <v>0.36910579999999998</v>
      </c>
    </row>
    <row r="9596" spans="1:3" x14ac:dyDescent="0.15">
      <c r="A9596" s="27">
        <v>43556</v>
      </c>
      <c r="B9596" s="28" t="s">
        <v>23</v>
      </c>
      <c r="C9596">
        <v>0.2507837</v>
      </c>
    </row>
    <row r="9597" spans="1:3" x14ac:dyDescent="0.15">
      <c r="A9597" s="27">
        <v>43556</v>
      </c>
      <c r="B9597" s="28" t="s">
        <v>24</v>
      </c>
      <c r="C9597">
        <v>0.39305079999999998</v>
      </c>
    </row>
    <row r="9598" spans="1:3" x14ac:dyDescent="0.15">
      <c r="A9598" s="27">
        <v>43556</v>
      </c>
      <c r="B9598" s="28" t="s">
        <v>25</v>
      </c>
      <c r="C9598">
        <v>1.1048709999999999</v>
      </c>
    </row>
    <row r="9599" spans="1:3" x14ac:dyDescent="0.15">
      <c r="A9599" s="27">
        <v>43556</v>
      </c>
      <c r="B9599" s="28" t="s">
        <v>26</v>
      </c>
      <c r="C9599">
        <v>0</v>
      </c>
    </row>
    <row r="9600" spans="1:3" x14ac:dyDescent="0.15">
      <c r="A9600" s="27">
        <v>43556</v>
      </c>
      <c r="B9600" s="28" t="s">
        <v>27</v>
      </c>
      <c r="C9600">
        <v>9.9780499999999994E-2</v>
      </c>
    </row>
    <row r="9601" spans="1:3" x14ac:dyDescent="0.15">
      <c r="A9601" s="27">
        <v>43556</v>
      </c>
      <c r="B9601" s="28" t="s">
        <v>28</v>
      </c>
      <c r="C9601">
        <v>0.22263450000000001</v>
      </c>
    </row>
    <row r="9602" spans="1:3" x14ac:dyDescent="0.15">
      <c r="A9602" s="27">
        <v>43556</v>
      </c>
      <c r="B9602" s="28" t="s">
        <v>29</v>
      </c>
      <c r="C9602">
        <v>0</v>
      </c>
    </row>
    <row r="9603" spans="1:3" x14ac:dyDescent="0.15">
      <c r="A9603" s="27">
        <v>43556</v>
      </c>
      <c r="B9603" s="28" t="s">
        <v>30</v>
      </c>
      <c r="C9603">
        <v>0.43087530000000002</v>
      </c>
    </row>
    <row r="9604" spans="1:3" x14ac:dyDescent="0.15">
      <c r="A9604" s="27">
        <v>43556</v>
      </c>
      <c r="B9604" s="28" t="s">
        <v>31</v>
      </c>
      <c r="C9604">
        <v>0.73019350000000005</v>
      </c>
    </row>
    <row r="9605" spans="1:3" x14ac:dyDescent="0.15">
      <c r="A9605" s="27">
        <v>43556</v>
      </c>
      <c r="B9605" s="28" t="s">
        <v>32</v>
      </c>
      <c r="C9605">
        <v>0.36179450000000002</v>
      </c>
    </row>
    <row r="9606" spans="1:3" x14ac:dyDescent="0.15">
      <c r="A9606" s="27">
        <v>43556</v>
      </c>
      <c r="B9606" s="28" t="s">
        <v>33</v>
      </c>
      <c r="C9606">
        <v>1.0418019999999999</v>
      </c>
    </row>
    <row r="9607" spans="1:3" x14ac:dyDescent="0.15">
      <c r="A9607" s="27">
        <v>43556</v>
      </c>
      <c r="B9607" s="28" t="s">
        <v>34</v>
      </c>
      <c r="C9607">
        <v>0.10584250000000001</v>
      </c>
    </row>
    <row r="9608" spans="1:3" x14ac:dyDescent="0.15">
      <c r="A9608" s="27">
        <v>43556</v>
      </c>
      <c r="B9608" s="28" t="s">
        <v>35</v>
      </c>
      <c r="C9608">
        <v>0</v>
      </c>
    </row>
    <row r="9609" spans="1:3" x14ac:dyDescent="0.15">
      <c r="A9609" s="27">
        <v>43556</v>
      </c>
      <c r="B9609" s="28" t="s">
        <v>36</v>
      </c>
      <c r="C9609">
        <v>7.68403E-2</v>
      </c>
    </row>
    <row r="9610" spans="1:3" x14ac:dyDescent="0.15">
      <c r="A9610" s="27">
        <v>43556</v>
      </c>
      <c r="B9610" s="28" t="s">
        <v>37</v>
      </c>
      <c r="C9610">
        <v>0.28747200000000001</v>
      </c>
    </row>
    <row r="9611" spans="1:3" x14ac:dyDescent="0.15">
      <c r="A9611" s="27">
        <v>43556</v>
      </c>
      <c r="B9611" s="28" t="s">
        <v>38</v>
      </c>
      <c r="C9611">
        <v>1.2484390000000001</v>
      </c>
    </row>
    <row r="9612" spans="1:3" x14ac:dyDescent="0.15">
      <c r="A9612" s="27">
        <v>43556</v>
      </c>
      <c r="B9612" s="28" t="s">
        <v>39</v>
      </c>
      <c r="C9612">
        <v>0.39164490000000002</v>
      </c>
    </row>
    <row r="9613" spans="1:3" x14ac:dyDescent="0.15">
      <c r="A9613" s="27">
        <v>43556</v>
      </c>
      <c r="B9613" s="28" t="s">
        <v>40</v>
      </c>
      <c r="C9613">
        <v>0.4820605</v>
      </c>
    </row>
    <row r="9614" spans="1:3" x14ac:dyDescent="0.15">
      <c r="A9614" s="27">
        <v>43556</v>
      </c>
      <c r="B9614" s="28" t="s">
        <v>41</v>
      </c>
      <c r="C9614">
        <v>0.67600190000000004</v>
      </c>
    </row>
    <row r="9615" spans="1:3" x14ac:dyDescent="0.15">
      <c r="A9615" s="27">
        <v>43556</v>
      </c>
      <c r="B9615" s="28" t="s">
        <v>42</v>
      </c>
      <c r="C9615">
        <v>0</v>
      </c>
    </row>
    <row r="9616" spans="1:3" x14ac:dyDescent="0.15">
      <c r="A9616" s="27">
        <v>43556</v>
      </c>
      <c r="B9616" s="28" t="s">
        <v>43</v>
      </c>
      <c r="C9616">
        <v>0.30211480000000002</v>
      </c>
    </row>
    <row r="9617" spans="1:3" x14ac:dyDescent="0.15">
      <c r="A9617" s="27">
        <v>43556</v>
      </c>
      <c r="B9617" s="28" t="s">
        <v>44</v>
      </c>
      <c r="C9617">
        <v>0.29306179999999998</v>
      </c>
    </row>
    <row r="9618" spans="1:3" x14ac:dyDescent="0.15">
      <c r="A9618" s="27">
        <v>43556</v>
      </c>
      <c r="B9618" s="28" t="s">
        <v>45</v>
      </c>
      <c r="C9618">
        <v>0</v>
      </c>
    </row>
    <row r="9619" spans="1:3" x14ac:dyDescent="0.15">
      <c r="A9619" s="27">
        <v>43556</v>
      </c>
      <c r="B9619" s="28" t="s">
        <v>46</v>
      </c>
      <c r="C9619">
        <v>0.81391049999999998</v>
      </c>
    </row>
    <row r="9620" spans="1:3" x14ac:dyDescent="0.15">
      <c r="A9620" s="27">
        <v>43556</v>
      </c>
      <c r="B9620" s="28" t="s">
        <v>47</v>
      </c>
      <c r="C9620">
        <v>0.1510232</v>
      </c>
    </row>
    <row r="9621" spans="1:3" x14ac:dyDescent="0.15">
      <c r="A9621" s="27">
        <v>43556</v>
      </c>
      <c r="B9621" s="28" t="s">
        <v>48</v>
      </c>
      <c r="C9621">
        <v>9.5328899999999994E-2</v>
      </c>
    </row>
    <row r="9622" spans="1:3" x14ac:dyDescent="0.15">
      <c r="A9622" s="27">
        <v>43556</v>
      </c>
      <c r="B9622" s="28" t="s">
        <v>49</v>
      </c>
      <c r="C9622">
        <v>0.14365749999999999</v>
      </c>
    </row>
    <row r="9623" spans="1:3" x14ac:dyDescent="0.15">
      <c r="A9623" s="27">
        <v>43556</v>
      </c>
      <c r="B9623" s="28" t="s">
        <v>50</v>
      </c>
      <c r="C9623">
        <v>0.22540289999999999</v>
      </c>
    </row>
    <row r="9624" spans="1:3" x14ac:dyDescent="0.15">
      <c r="A9624" s="27">
        <v>43556</v>
      </c>
      <c r="B9624" s="28" t="s">
        <v>51</v>
      </c>
      <c r="C9624">
        <v>0.1968762</v>
      </c>
    </row>
    <row r="9625" spans="1:3" x14ac:dyDescent="0.15">
      <c r="A9625" s="27">
        <v>43556</v>
      </c>
      <c r="B9625" s="28" t="s">
        <v>52</v>
      </c>
      <c r="C9625">
        <v>0.30842779999999997</v>
      </c>
    </row>
    <row r="9626" spans="1:3" x14ac:dyDescent="0.15">
      <c r="A9626" s="27">
        <v>43556</v>
      </c>
      <c r="B9626" s="28" t="s">
        <v>53</v>
      </c>
      <c r="C9626">
        <v>0.21540119999999999</v>
      </c>
    </row>
    <row r="9627" spans="1:3" x14ac:dyDescent="0.15">
      <c r="A9627" s="27">
        <v>43556</v>
      </c>
      <c r="B9627" s="28" t="s">
        <v>54</v>
      </c>
      <c r="C9627">
        <v>0.23055639999999999</v>
      </c>
    </row>
    <row r="9628" spans="1:3" x14ac:dyDescent="0.15">
      <c r="A9628" s="27">
        <v>43556</v>
      </c>
      <c r="B9628" s="28" t="s">
        <v>55</v>
      </c>
      <c r="C9628">
        <v>0.63897760000000003</v>
      </c>
    </row>
    <row r="9629" spans="1:3" x14ac:dyDescent="0.15">
      <c r="A9629" s="27">
        <v>43556</v>
      </c>
      <c r="B9629" s="28" t="s">
        <v>56</v>
      </c>
      <c r="C9629">
        <v>0.1056971</v>
      </c>
    </row>
    <row r="9630" spans="1:3" x14ac:dyDescent="0.15">
      <c r="A9630" s="27">
        <v>43556</v>
      </c>
      <c r="B9630" s="28" t="s">
        <v>57</v>
      </c>
      <c r="C9630">
        <v>0.51709649999999996</v>
      </c>
    </row>
    <row r="9631" spans="1:3" x14ac:dyDescent="0.15">
      <c r="A9631" s="27">
        <v>43556</v>
      </c>
      <c r="B9631" s="28" t="s">
        <v>58</v>
      </c>
      <c r="C9631">
        <v>0</v>
      </c>
    </row>
    <row r="9632" spans="1:3" x14ac:dyDescent="0.15">
      <c r="A9632" s="27">
        <v>43556</v>
      </c>
      <c r="B9632" s="28" t="s">
        <v>59</v>
      </c>
      <c r="C9632">
        <v>0.18487709999999999</v>
      </c>
    </row>
    <row r="9633" spans="1:3" x14ac:dyDescent="0.15">
      <c r="A9633" s="27">
        <v>43556</v>
      </c>
      <c r="B9633" s="28" t="s">
        <v>60</v>
      </c>
      <c r="C9633">
        <v>0.40696729999999998</v>
      </c>
    </row>
    <row r="9634" spans="1:3" x14ac:dyDescent="0.15">
      <c r="A9634" s="27">
        <v>43556</v>
      </c>
      <c r="B9634" s="28" t="s">
        <v>61</v>
      </c>
      <c r="C9634">
        <v>0.47742459999999998</v>
      </c>
    </row>
    <row r="9635" spans="1:3" x14ac:dyDescent="0.15">
      <c r="A9635" s="27">
        <v>43556</v>
      </c>
      <c r="B9635" s="28" t="s">
        <v>62</v>
      </c>
      <c r="C9635">
        <v>0</v>
      </c>
    </row>
    <row r="9636" spans="1:3" x14ac:dyDescent="0.15">
      <c r="A9636" s="27">
        <v>43556</v>
      </c>
      <c r="B9636" s="28" t="s">
        <v>63</v>
      </c>
      <c r="C9636">
        <v>0</v>
      </c>
    </row>
    <row r="9637" spans="1:3" x14ac:dyDescent="0.15">
      <c r="A9637" s="27">
        <v>43556</v>
      </c>
      <c r="B9637" s="28" t="s">
        <v>64</v>
      </c>
      <c r="C9637">
        <v>0.10436230000000001</v>
      </c>
    </row>
    <row r="9638" spans="1:3" x14ac:dyDescent="0.15">
      <c r="A9638" s="27">
        <v>43556</v>
      </c>
      <c r="B9638" s="28" t="s">
        <v>65</v>
      </c>
      <c r="C9638">
        <v>0.17591699999999999</v>
      </c>
    </row>
    <row r="9639" spans="1:3" x14ac:dyDescent="0.15">
      <c r="A9639" s="27">
        <v>43556</v>
      </c>
      <c r="B9639" s="28" t="s">
        <v>66</v>
      </c>
      <c r="C9639">
        <v>0.1020721</v>
      </c>
    </row>
    <row r="9640" spans="1:3" x14ac:dyDescent="0.15">
      <c r="A9640" s="27">
        <v>43556</v>
      </c>
      <c r="B9640" s="28" t="s">
        <v>67</v>
      </c>
      <c r="C9640">
        <v>0.15241579999999999</v>
      </c>
    </row>
    <row r="9641" spans="1:3" x14ac:dyDescent="0.15">
      <c r="A9641" s="27">
        <v>43556</v>
      </c>
      <c r="B9641" s="28" t="s">
        <v>68</v>
      </c>
      <c r="C9641">
        <v>0</v>
      </c>
    </row>
    <row r="9642" spans="1:3" x14ac:dyDescent="0.15">
      <c r="A9642" s="27">
        <v>43556</v>
      </c>
      <c r="B9642" s="28" t="s">
        <v>69</v>
      </c>
      <c r="C9642">
        <v>0.43979239999999997</v>
      </c>
    </row>
    <row r="9643" spans="1:3" x14ac:dyDescent="0.15">
      <c r="A9643" s="27">
        <v>43556</v>
      </c>
      <c r="B9643" s="28" t="s">
        <v>70</v>
      </c>
      <c r="C9643">
        <v>0.25324999999999998</v>
      </c>
    </row>
    <row r="9644" spans="1:3" x14ac:dyDescent="0.15">
      <c r="A9644" s="27">
        <v>43556</v>
      </c>
      <c r="B9644" s="28" t="s">
        <v>71</v>
      </c>
      <c r="C9644">
        <v>7.1479600000000004E-2</v>
      </c>
    </row>
    <row r="9645" spans="1:3" x14ac:dyDescent="0.15">
      <c r="A9645" s="27">
        <v>43556</v>
      </c>
      <c r="B9645" s="28" t="s">
        <v>72</v>
      </c>
      <c r="C9645">
        <v>0</v>
      </c>
    </row>
    <row r="9646" spans="1:3" x14ac:dyDescent="0.15">
      <c r="A9646" s="27">
        <v>43556</v>
      </c>
      <c r="B9646" s="28" t="s">
        <v>73</v>
      </c>
      <c r="C9646">
        <v>0.16039780000000001</v>
      </c>
    </row>
    <row r="9647" spans="1:3" x14ac:dyDescent="0.15">
      <c r="A9647" s="27">
        <v>43556</v>
      </c>
      <c r="B9647" s="28" t="s">
        <v>74</v>
      </c>
      <c r="C9647">
        <v>0.1733102</v>
      </c>
    </row>
    <row r="9648" spans="1:3" x14ac:dyDescent="0.15">
      <c r="A9648" s="27">
        <v>43556</v>
      </c>
      <c r="B9648" s="28" t="s">
        <v>75</v>
      </c>
      <c r="C9648">
        <v>0.59964019999999996</v>
      </c>
    </row>
    <row r="9649" spans="1:3" x14ac:dyDescent="0.15">
      <c r="A9649" s="27">
        <v>43556</v>
      </c>
      <c r="B9649" s="28" t="s">
        <v>76</v>
      </c>
      <c r="C9649">
        <v>0.63430109999999995</v>
      </c>
    </row>
    <row r="9650" spans="1:3" x14ac:dyDescent="0.15">
      <c r="A9650" s="27">
        <v>43556</v>
      </c>
      <c r="B9650" s="28" t="s">
        <v>77</v>
      </c>
      <c r="C9650">
        <v>0</v>
      </c>
    </row>
    <row r="9651" spans="1:3" x14ac:dyDescent="0.15">
      <c r="A9651" s="27">
        <v>43556</v>
      </c>
      <c r="B9651" s="28" t="s">
        <v>78</v>
      </c>
      <c r="C9651">
        <v>0</v>
      </c>
    </row>
    <row r="9652" spans="1:3" x14ac:dyDescent="0.15">
      <c r="A9652" s="27">
        <v>43556</v>
      </c>
      <c r="B9652" s="28" t="s">
        <v>79</v>
      </c>
      <c r="C9652">
        <v>0</v>
      </c>
    </row>
    <row r="9653" spans="1:3" x14ac:dyDescent="0.15">
      <c r="A9653" s="27">
        <v>43556</v>
      </c>
      <c r="B9653" s="28" t="s">
        <v>80</v>
      </c>
      <c r="C9653">
        <v>0.65599580000000002</v>
      </c>
    </row>
    <row r="9654" spans="1:3" x14ac:dyDescent="0.15">
      <c r="A9654" s="27">
        <v>43556</v>
      </c>
      <c r="B9654" s="28" t="s">
        <v>81</v>
      </c>
      <c r="C9654">
        <v>0.21892619999999999</v>
      </c>
    </row>
    <row r="9655" spans="1:3" x14ac:dyDescent="0.15">
      <c r="A9655" s="27">
        <v>43556</v>
      </c>
      <c r="B9655" s="28" t="s">
        <v>82</v>
      </c>
      <c r="C9655">
        <v>0.18499679999999999</v>
      </c>
    </row>
    <row r="9656" spans="1:3" x14ac:dyDescent="0.15">
      <c r="A9656" s="27">
        <v>43556</v>
      </c>
      <c r="B9656" s="28" t="s">
        <v>83</v>
      </c>
      <c r="C9656">
        <v>0</v>
      </c>
    </row>
    <row r="9657" spans="1:3" x14ac:dyDescent="0.15">
      <c r="A9657" s="27">
        <v>43556</v>
      </c>
      <c r="B9657" s="28" t="s">
        <v>84</v>
      </c>
      <c r="C9657">
        <v>0.76350450000000003</v>
      </c>
    </row>
    <row r="9658" spans="1:3" x14ac:dyDescent="0.15">
      <c r="A9658" s="27">
        <v>43586</v>
      </c>
      <c r="B9658" s="28" t="s">
        <v>14</v>
      </c>
      <c r="C9658">
        <v>0.5853332</v>
      </c>
    </row>
    <row r="9659" spans="1:3" x14ac:dyDescent="0.15">
      <c r="A9659" s="27">
        <v>43586</v>
      </c>
      <c r="B9659" s="28" t="s">
        <v>15</v>
      </c>
      <c r="C9659">
        <v>0.1409543</v>
      </c>
    </row>
    <row r="9660" spans="1:3" x14ac:dyDescent="0.15">
      <c r="A9660" s="27">
        <v>43586</v>
      </c>
      <c r="B9660" s="28" t="s">
        <v>16</v>
      </c>
      <c r="C9660">
        <v>0.79808460000000003</v>
      </c>
    </row>
    <row r="9661" spans="1:3" x14ac:dyDescent="0.15">
      <c r="A9661" s="27">
        <v>43586</v>
      </c>
      <c r="B9661" s="28" t="s">
        <v>17</v>
      </c>
      <c r="C9661">
        <v>0.4196743</v>
      </c>
    </row>
    <row r="9662" spans="1:3" x14ac:dyDescent="0.15">
      <c r="A9662" s="27">
        <v>43586</v>
      </c>
      <c r="B9662" s="28" t="s">
        <v>18</v>
      </c>
      <c r="C9662">
        <v>0.39311269999999998</v>
      </c>
    </row>
    <row r="9663" spans="1:3" x14ac:dyDescent="0.15">
      <c r="A9663" s="27">
        <v>43586</v>
      </c>
      <c r="B9663" s="28" t="s">
        <v>19</v>
      </c>
      <c r="C9663">
        <v>0.5636525</v>
      </c>
    </row>
    <row r="9664" spans="1:3" x14ac:dyDescent="0.15">
      <c r="A9664" s="27">
        <v>43586</v>
      </c>
      <c r="B9664" s="28" t="s">
        <v>20</v>
      </c>
      <c r="C9664">
        <v>0.29374329999999998</v>
      </c>
    </row>
    <row r="9665" spans="1:3" x14ac:dyDescent="0.15">
      <c r="A9665" s="27">
        <v>43586</v>
      </c>
      <c r="B9665" s="28" t="s">
        <v>21</v>
      </c>
      <c r="C9665">
        <v>0.1030184</v>
      </c>
    </row>
    <row r="9666" spans="1:3" x14ac:dyDescent="0.15">
      <c r="A9666" s="27">
        <v>43586</v>
      </c>
      <c r="B9666" s="28" t="s">
        <v>22</v>
      </c>
      <c r="C9666">
        <v>0.64004090000000002</v>
      </c>
    </row>
    <row r="9667" spans="1:3" x14ac:dyDescent="0.15">
      <c r="A9667" s="27">
        <v>43586</v>
      </c>
      <c r="B9667" s="28" t="s">
        <v>23</v>
      </c>
      <c r="C9667">
        <v>1.0655680000000001</v>
      </c>
    </row>
    <row r="9668" spans="1:3" x14ac:dyDescent="0.15">
      <c r="A9668" s="27">
        <v>43586</v>
      </c>
      <c r="B9668" s="28" t="s">
        <v>24</v>
      </c>
      <c r="C9668">
        <v>0.89429440000000004</v>
      </c>
    </row>
    <row r="9669" spans="1:3" x14ac:dyDescent="0.15">
      <c r="A9669" s="27">
        <v>43586</v>
      </c>
      <c r="B9669" s="28" t="s">
        <v>25</v>
      </c>
      <c r="C9669">
        <v>0.80431109999999995</v>
      </c>
    </row>
    <row r="9670" spans="1:3" x14ac:dyDescent="0.15">
      <c r="A9670" s="27">
        <v>43586</v>
      </c>
      <c r="B9670" s="28" t="s">
        <v>26</v>
      </c>
      <c r="C9670">
        <v>0</v>
      </c>
    </row>
    <row r="9671" spans="1:3" x14ac:dyDescent="0.15">
      <c r="A9671" s="27">
        <v>43586</v>
      </c>
      <c r="B9671" s="28" t="s">
        <v>27</v>
      </c>
      <c r="C9671">
        <v>0.31922109999999998</v>
      </c>
    </row>
    <row r="9672" spans="1:3" x14ac:dyDescent="0.15">
      <c r="A9672" s="27">
        <v>43586</v>
      </c>
      <c r="B9672" s="28" t="s">
        <v>28</v>
      </c>
      <c r="C9672">
        <v>7.9314700000000002E-2</v>
      </c>
    </row>
    <row r="9673" spans="1:3" x14ac:dyDescent="0.15">
      <c r="A9673" s="27">
        <v>43586</v>
      </c>
      <c r="B9673" s="28" t="s">
        <v>29</v>
      </c>
      <c r="C9673">
        <v>8.8237899999999994E-2</v>
      </c>
    </row>
    <row r="9674" spans="1:3" x14ac:dyDescent="0.15">
      <c r="A9674" s="27">
        <v>43586</v>
      </c>
      <c r="B9674" s="28" t="s">
        <v>30</v>
      </c>
      <c r="C9674">
        <v>0.2445785</v>
      </c>
    </row>
    <row r="9675" spans="1:3" x14ac:dyDescent="0.15">
      <c r="A9675" s="27">
        <v>43586</v>
      </c>
      <c r="B9675" s="28" t="s">
        <v>31</v>
      </c>
      <c r="C9675">
        <v>1.1913629999999999</v>
      </c>
    </row>
    <row r="9676" spans="1:3" x14ac:dyDescent="0.15">
      <c r="A9676" s="27">
        <v>43586</v>
      </c>
      <c r="B9676" s="28" t="s">
        <v>32</v>
      </c>
      <c r="C9676">
        <v>0.30196279999999998</v>
      </c>
    </row>
    <row r="9677" spans="1:3" x14ac:dyDescent="0.15">
      <c r="A9677" s="27">
        <v>43586</v>
      </c>
      <c r="B9677" s="28" t="s">
        <v>33</v>
      </c>
      <c r="C9677">
        <v>1.60297</v>
      </c>
    </row>
    <row r="9678" spans="1:3" x14ac:dyDescent="0.15">
      <c r="A9678" s="27">
        <v>43586</v>
      </c>
      <c r="B9678" s="28" t="s">
        <v>34</v>
      </c>
      <c r="C9678">
        <v>0.1776199</v>
      </c>
    </row>
    <row r="9679" spans="1:3" x14ac:dyDescent="0.15">
      <c r="A9679" s="27">
        <v>43586</v>
      </c>
      <c r="B9679" s="28" t="s">
        <v>35</v>
      </c>
      <c r="C9679">
        <v>6.0506999999999998E-2</v>
      </c>
    </row>
    <row r="9680" spans="1:3" x14ac:dyDescent="0.15">
      <c r="A9680" s="27">
        <v>43586</v>
      </c>
      <c r="B9680" s="28" t="s">
        <v>36</v>
      </c>
      <c r="C9680">
        <v>0.62521309999999997</v>
      </c>
    </row>
    <row r="9681" spans="1:3" x14ac:dyDescent="0.15">
      <c r="A9681" s="27">
        <v>43586</v>
      </c>
      <c r="B9681" s="28" t="s">
        <v>37</v>
      </c>
      <c r="C9681">
        <v>0.54606440000000001</v>
      </c>
    </row>
    <row r="9682" spans="1:3" x14ac:dyDescent="0.15">
      <c r="A9682" s="27">
        <v>43586</v>
      </c>
      <c r="B9682" s="28" t="s">
        <v>38</v>
      </c>
      <c r="C9682">
        <v>1.675603</v>
      </c>
    </row>
    <row r="9683" spans="1:3" x14ac:dyDescent="0.15">
      <c r="A9683" s="27">
        <v>43586</v>
      </c>
      <c r="B9683" s="28" t="s">
        <v>39</v>
      </c>
      <c r="C9683">
        <v>0.30372060000000001</v>
      </c>
    </row>
    <row r="9684" spans="1:3" x14ac:dyDescent="0.15">
      <c r="A9684" s="27">
        <v>43586</v>
      </c>
      <c r="B9684" s="28" t="s">
        <v>40</v>
      </c>
      <c r="C9684">
        <v>0.26820440000000001</v>
      </c>
    </row>
    <row r="9685" spans="1:3" x14ac:dyDescent="0.15">
      <c r="A9685" s="27">
        <v>43586</v>
      </c>
      <c r="B9685" s="28" t="s">
        <v>41</v>
      </c>
      <c r="C9685">
        <v>0.91582719999999995</v>
      </c>
    </row>
    <row r="9686" spans="1:3" x14ac:dyDescent="0.15">
      <c r="A9686" s="27">
        <v>43586</v>
      </c>
      <c r="B9686" s="28" t="s">
        <v>42</v>
      </c>
      <c r="C9686">
        <v>0</v>
      </c>
    </row>
    <row r="9687" spans="1:3" x14ac:dyDescent="0.15">
      <c r="A9687" s="27">
        <v>43586</v>
      </c>
      <c r="B9687" s="28" t="s">
        <v>43</v>
      </c>
      <c r="C9687">
        <v>0.13575889999999999</v>
      </c>
    </row>
    <row r="9688" spans="1:3" x14ac:dyDescent="0.15">
      <c r="A9688" s="27">
        <v>43586</v>
      </c>
      <c r="B9688" s="28" t="s">
        <v>44</v>
      </c>
      <c r="C9688">
        <v>0.54213140000000004</v>
      </c>
    </row>
    <row r="9689" spans="1:3" x14ac:dyDescent="0.15">
      <c r="A9689" s="27">
        <v>43586</v>
      </c>
      <c r="B9689" s="28" t="s">
        <v>45</v>
      </c>
      <c r="C9689">
        <v>0.62672349999999999</v>
      </c>
    </row>
    <row r="9690" spans="1:3" x14ac:dyDescent="0.15">
      <c r="A9690" s="27">
        <v>43586</v>
      </c>
      <c r="B9690" s="28" t="s">
        <v>46</v>
      </c>
      <c r="C9690">
        <v>0.84021849999999998</v>
      </c>
    </row>
    <row r="9691" spans="1:3" x14ac:dyDescent="0.15">
      <c r="A9691" s="27">
        <v>43586</v>
      </c>
      <c r="B9691" s="28" t="s">
        <v>47</v>
      </c>
      <c r="C9691">
        <v>0.58021469999999997</v>
      </c>
    </row>
    <row r="9692" spans="1:3" x14ac:dyDescent="0.15">
      <c r="A9692" s="27">
        <v>43586</v>
      </c>
      <c r="B9692" s="28" t="s">
        <v>48</v>
      </c>
      <c r="C9692">
        <v>9.5629699999999998E-2</v>
      </c>
    </row>
    <row r="9693" spans="1:3" x14ac:dyDescent="0.15">
      <c r="A9693" s="27">
        <v>43586</v>
      </c>
      <c r="B9693" s="28" t="s">
        <v>49</v>
      </c>
      <c r="C9693">
        <v>6.7240499999999995E-2</v>
      </c>
    </row>
    <row r="9694" spans="1:3" x14ac:dyDescent="0.15">
      <c r="A9694" s="27">
        <v>43586</v>
      </c>
      <c r="B9694" s="28" t="s">
        <v>50</v>
      </c>
      <c r="C9694">
        <v>0.69613639999999999</v>
      </c>
    </row>
    <row r="9695" spans="1:3" x14ac:dyDescent="0.15">
      <c r="A9695" s="27">
        <v>43586</v>
      </c>
      <c r="B9695" s="28" t="s">
        <v>51</v>
      </c>
      <c r="C9695">
        <v>0.53500970000000003</v>
      </c>
    </row>
    <row r="9696" spans="1:3" x14ac:dyDescent="0.15">
      <c r="A9696" s="27">
        <v>43586</v>
      </c>
      <c r="B9696" s="28" t="s">
        <v>52</v>
      </c>
      <c r="C9696">
        <v>0.3537632</v>
      </c>
    </row>
    <row r="9697" spans="1:3" x14ac:dyDescent="0.15">
      <c r="A9697" s="27">
        <v>43586</v>
      </c>
      <c r="B9697" s="28" t="s">
        <v>53</v>
      </c>
      <c r="C9697">
        <v>0.42122999999999999</v>
      </c>
    </row>
    <row r="9698" spans="1:3" x14ac:dyDescent="0.15">
      <c r="A9698" s="27">
        <v>43586</v>
      </c>
      <c r="B9698" s="28" t="s">
        <v>54</v>
      </c>
      <c r="C9698">
        <v>8.6850800000000006E-2</v>
      </c>
    </row>
    <row r="9699" spans="1:3" x14ac:dyDescent="0.15">
      <c r="A9699" s="27">
        <v>43586</v>
      </c>
      <c r="B9699" s="28" t="s">
        <v>55</v>
      </c>
      <c r="C9699">
        <v>0.63903589999999999</v>
      </c>
    </row>
    <row r="9700" spans="1:3" x14ac:dyDescent="0.15">
      <c r="A9700" s="27">
        <v>43586</v>
      </c>
      <c r="B9700" s="28" t="s">
        <v>56</v>
      </c>
      <c r="C9700">
        <v>0.1828321</v>
      </c>
    </row>
    <row r="9701" spans="1:3" x14ac:dyDescent="0.15">
      <c r="A9701" s="27">
        <v>43586</v>
      </c>
      <c r="B9701" s="28" t="s">
        <v>57</v>
      </c>
      <c r="C9701">
        <v>0.84326509999999999</v>
      </c>
    </row>
    <row r="9702" spans="1:3" x14ac:dyDescent="0.15">
      <c r="A9702" s="27">
        <v>43586</v>
      </c>
      <c r="B9702" s="28" t="s">
        <v>58</v>
      </c>
      <c r="C9702">
        <v>0</v>
      </c>
    </row>
    <row r="9703" spans="1:3" x14ac:dyDescent="0.15">
      <c r="A9703" s="27">
        <v>43586</v>
      </c>
      <c r="B9703" s="28" t="s">
        <v>59</v>
      </c>
      <c r="C9703">
        <v>0.80515300000000001</v>
      </c>
    </row>
    <row r="9704" spans="1:3" x14ac:dyDescent="0.15">
      <c r="A9704" s="27">
        <v>43586</v>
      </c>
      <c r="B9704" s="28" t="s">
        <v>60</v>
      </c>
      <c r="C9704">
        <v>0.96381969999999995</v>
      </c>
    </row>
    <row r="9705" spans="1:3" x14ac:dyDescent="0.15">
      <c r="A9705" s="27">
        <v>43586</v>
      </c>
      <c r="B9705" s="28" t="s">
        <v>61</v>
      </c>
      <c r="C9705">
        <v>0.33239160000000001</v>
      </c>
    </row>
    <row r="9706" spans="1:3" x14ac:dyDescent="0.15">
      <c r="A9706" s="27">
        <v>43586</v>
      </c>
      <c r="B9706" s="28" t="s">
        <v>62</v>
      </c>
      <c r="C9706">
        <v>0</v>
      </c>
    </row>
    <row r="9707" spans="1:3" x14ac:dyDescent="0.15">
      <c r="A9707" s="27">
        <v>43586</v>
      </c>
      <c r="B9707" s="28" t="s">
        <v>63</v>
      </c>
      <c r="C9707">
        <v>0</v>
      </c>
    </row>
    <row r="9708" spans="1:3" x14ac:dyDescent="0.15">
      <c r="A9708" s="27">
        <v>43586</v>
      </c>
      <c r="B9708" s="28" t="s">
        <v>64</v>
      </c>
      <c r="C9708">
        <v>0</v>
      </c>
    </row>
    <row r="9709" spans="1:3" x14ac:dyDescent="0.15">
      <c r="A9709" s="27">
        <v>43586</v>
      </c>
      <c r="B9709" s="28" t="s">
        <v>65</v>
      </c>
      <c r="C9709">
        <v>0.88917630000000003</v>
      </c>
    </row>
    <row r="9710" spans="1:3" x14ac:dyDescent="0.15">
      <c r="A9710" s="27">
        <v>43586</v>
      </c>
      <c r="B9710" s="28" t="s">
        <v>66</v>
      </c>
      <c r="C9710">
        <v>0.16029499999999999</v>
      </c>
    </row>
    <row r="9711" spans="1:3" x14ac:dyDescent="0.15">
      <c r="A9711" s="27">
        <v>43586</v>
      </c>
      <c r="B9711" s="28" t="s">
        <v>67</v>
      </c>
      <c r="C9711">
        <v>0.2573009</v>
      </c>
    </row>
    <row r="9712" spans="1:3" x14ac:dyDescent="0.15">
      <c r="A9712" s="27">
        <v>43586</v>
      </c>
      <c r="B9712" s="28" t="s">
        <v>68</v>
      </c>
      <c r="C9712">
        <v>0</v>
      </c>
    </row>
    <row r="9713" spans="1:3" x14ac:dyDescent="0.15">
      <c r="A9713" s="27">
        <v>43586</v>
      </c>
      <c r="B9713" s="28" t="s">
        <v>69</v>
      </c>
      <c r="C9713">
        <v>0.13888890000000001</v>
      </c>
    </row>
    <row r="9714" spans="1:3" x14ac:dyDescent="0.15">
      <c r="A9714" s="27">
        <v>43586</v>
      </c>
      <c r="B9714" s="28" t="s">
        <v>70</v>
      </c>
      <c r="C9714">
        <v>0.44000529999999999</v>
      </c>
    </row>
    <row r="9715" spans="1:3" x14ac:dyDescent="0.15">
      <c r="A9715" s="27">
        <v>43586</v>
      </c>
      <c r="B9715" s="28" t="s">
        <v>71</v>
      </c>
      <c r="C9715">
        <v>0.55480209999999996</v>
      </c>
    </row>
    <row r="9716" spans="1:3" x14ac:dyDescent="0.15">
      <c r="A9716" s="27">
        <v>43586</v>
      </c>
      <c r="B9716" s="28" t="s">
        <v>72</v>
      </c>
      <c r="C9716">
        <v>0</v>
      </c>
    </row>
    <row r="9717" spans="1:3" x14ac:dyDescent="0.15">
      <c r="A9717" s="27">
        <v>43586</v>
      </c>
      <c r="B9717" s="28" t="s">
        <v>73</v>
      </c>
      <c r="C9717">
        <v>0.19646369999999999</v>
      </c>
    </row>
    <row r="9718" spans="1:3" x14ac:dyDescent="0.15">
      <c r="A9718" s="27">
        <v>43586</v>
      </c>
      <c r="B9718" s="28" t="s">
        <v>74</v>
      </c>
      <c r="C9718">
        <v>0.2034588</v>
      </c>
    </row>
    <row r="9719" spans="1:3" x14ac:dyDescent="0.15">
      <c r="A9719" s="27">
        <v>43586</v>
      </c>
      <c r="B9719" s="28" t="s">
        <v>75</v>
      </c>
      <c r="C9719">
        <v>0.3648747</v>
      </c>
    </row>
    <row r="9720" spans="1:3" x14ac:dyDescent="0.15">
      <c r="A9720" s="27">
        <v>43586</v>
      </c>
      <c r="B9720" s="28" t="s">
        <v>76</v>
      </c>
      <c r="C9720">
        <v>0.43588179999999999</v>
      </c>
    </row>
    <row r="9721" spans="1:3" x14ac:dyDescent="0.15">
      <c r="A9721" s="27">
        <v>43586</v>
      </c>
      <c r="B9721" s="28" t="s">
        <v>77</v>
      </c>
      <c r="C9721">
        <v>0</v>
      </c>
    </row>
    <row r="9722" spans="1:3" x14ac:dyDescent="0.15">
      <c r="A9722" s="27">
        <v>43586</v>
      </c>
      <c r="B9722" s="28" t="s">
        <v>78</v>
      </c>
      <c r="C9722">
        <v>0</v>
      </c>
    </row>
    <row r="9723" spans="1:3" x14ac:dyDescent="0.15">
      <c r="A9723" s="27">
        <v>43586</v>
      </c>
      <c r="B9723" s="28" t="s">
        <v>79</v>
      </c>
      <c r="C9723">
        <v>0.1142335</v>
      </c>
    </row>
    <row r="9724" spans="1:3" x14ac:dyDescent="0.15">
      <c r="A9724" s="27">
        <v>43586</v>
      </c>
      <c r="B9724" s="28" t="s">
        <v>80</v>
      </c>
      <c r="C9724">
        <v>0.69210139999999998</v>
      </c>
    </row>
    <row r="9725" spans="1:3" x14ac:dyDescent="0.15">
      <c r="A9725" s="27">
        <v>43586</v>
      </c>
      <c r="B9725" s="28" t="s">
        <v>81</v>
      </c>
      <c r="C9725">
        <v>0.5930417</v>
      </c>
    </row>
    <row r="9726" spans="1:3" x14ac:dyDescent="0.15">
      <c r="A9726" s="27">
        <v>43586</v>
      </c>
      <c r="B9726" s="28" t="s">
        <v>82</v>
      </c>
      <c r="C9726">
        <v>0.26187149999999998</v>
      </c>
    </row>
    <row r="9727" spans="1:3" x14ac:dyDescent="0.15">
      <c r="A9727" s="27">
        <v>43586</v>
      </c>
      <c r="B9727" s="28" t="s">
        <v>83</v>
      </c>
      <c r="C9727">
        <v>0</v>
      </c>
    </row>
    <row r="9728" spans="1:3" x14ac:dyDescent="0.15">
      <c r="A9728" s="27">
        <v>43586</v>
      </c>
      <c r="B9728" s="28" t="s">
        <v>84</v>
      </c>
      <c r="C9728">
        <v>1.0424420000000001</v>
      </c>
    </row>
    <row r="9729" spans="1:3" x14ac:dyDescent="0.15">
      <c r="A9729" s="27">
        <v>43617</v>
      </c>
      <c r="B9729" s="28" t="s">
        <v>14</v>
      </c>
      <c r="C9729">
        <v>0.23913909999999999</v>
      </c>
    </row>
    <row r="9730" spans="1:3" x14ac:dyDescent="0.15">
      <c r="A9730" s="27">
        <v>43617</v>
      </c>
      <c r="B9730" s="28" t="s">
        <v>15</v>
      </c>
      <c r="C9730">
        <v>7.4030200000000004E-2</v>
      </c>
    </row>
    <row r="9731" spans="1:3" x14ac:dyDescent="0.15">
      <c r="A9731" s="27">
        <v>43617</v>
      </c>
      <c r="B9731" s="28" t="s">
        <v>16</v>
      </c>
      <c r="C9731">
        <v>0.39261879999999999</v>
      </c>
    </row>
    <row r="9732" spans="1:3" x14ac:dyDescent="0.15">
      <c r="A9732" s="27">
        <v>43617</v>
      </c>
      <c r="B9732" s="28" t="s">
        <v>17</v>
      </c>
      <c r="C9732">
        <v>0.39590900000000001</v>
      </c>
    </row>
    <row r="9733" spans="1:3" x14ac:dyDescent="0.15">
      <c r="A9733" s="27">
        <v>43617</v>
      </c>
      <c r="B9733" s="28" t="s">
        <v>18</v>
      </c>
      <c r="C9733">
        <v>0.1098599</v>
      </c>
    </row>
    <row r="9734" spans="1:3" x14ac:dyDescent="0.15">
      <c r="A9734" s="27">
        <v>43617</v>
      </c>
      <c r="B9734" s="28" t="s">
        <v>19</v>
      </c>
      <c r="C9734">
        <v>0.26666669999999998</v>
      </c>
    </row>
    <row r="9735" spans="1:3" x14ac:dyDescent="0.15">
      <c r="A9735" s="27">
        <v>43617</v>
      </c>
      <c r="B9735" s="28" t="s">
        <v>20</v>
      </c>
      <c r="C9735">
        <v>0.14444599999999999</v>
      </c>
    </row>
    <row r="9736" spans="1:3" x14ac:dyDescent="0.15">
      <c r="A9736" s="27">
        <v>43617</v>
      </c>
      <c r="B9736" s="28" t="s">
        <v>21</v>
      </c>
      <c r="C9736">
        <v>0</v>
      </c>
    </row>
    <row r="9737" spans="1:3" x14ac:dyDescent="0.15">
      <c r="A9737" s="27">
        <v>43617</v>
      </c>
      <c r="B9737" s="28" t="s">
        <v>22</v>
      </c>
      <c r="C9737">
        <v>0.53573340000000003</v>
      </c>
    </row>
    <row r="9738" spans="1:3" x14ac:dyDescent="0.15">
      <c r="A9738" s="27">
        <v>43617</v>
      </c>
      <c r="B9738" s="28" t="s">
        <v>23</v>
      </c>
      <c r="C9738">
        <v>0.39567400000000003</v>
      </c>
    </row>
    <row r="9739" spans="1:3" x14ac:dyDescent="0.15">
      <c r="A9739" s="27">
        <v>43617</v>
      </c>
      <c r="B9739" s="28" t="s">
        <v>24</v>
      </c>
      <c r="C9739">
        <v>0.56488050000000001</v>
      </c>
    </row>
    <row r="9740" spans="1:3" x14ac:dyDescent="0.15">
      <c r="A9740" s="27">
        <v>43617</v>
      </c>
      <c r="B9740" s="28" t="s">
        <v>25</v>
      </c>
      <c r="C9740">
        <v>0.23239599999999999</v>
      </c>
    </row>
    <row r="9741" spans="1:3" x14ac:dyDescent="0.15">
      <c r="A9741" s="27">
        <v>43617</v>
      </c>
      <c r="B9741" s="28" t="s">
        <v>26</v>
      </c>
      <c r="C9741">
        <v>0</v>
      </c>
    </row>
    <row r="9742" spans="1:3" x14ac:dyDescent="0.15">
      <c r="A9742" s="27">
        <v>43617</v>
      </c>
      <c r="B9742" s="28" t="s">
        <v>27</v>
      </c>
      <c r="C9742">
        <v>0.47553380000000001</v>
      </c>
    </row>
    <row r="9743" spans="1:3" x14ac:dyDescent="0.15">
      <c r="A9743" s="27">
        <v>43617</v>
      </c>
      <c r="B9743" s="28" t="s">
        <v>28</v>
      </c>
      <c r="C9743">
        <v>0.13421920000000001</v>
      </c>
    </row>
    <row r="9744" spans="1:3" x14ac:dyDescent="0.15">
      <c r="A9744" s="27">
        <v>43617</v>
      </c>
      <c r="B9744" s="28" t="s">
        <v>29</v>
      </c>
      <c r="C9744">
        <v>0.2014099</v>
      </c>
    </row>
    <row r="9745" spans="1:3" x14ac:dyDescent="0.15">
      <c r="A9745" s="27">
        <v>43617</v>
      </c>
      <c r="B9745" s="28" t="s">
        <v>30</v>
      </c>
      <c r="C9745">
        <v>0.21358389999999999</v>
      </c>
    </row>
    <row r="9746" spans="1:3" x14ac:dyDescent="0.15">
      <c r="A9746" s="27">
        <v>43617</v>
      </c>
      <c r="B9746" s="28" t="s">
        <v>31</v>
      </c>
      <c r="C9746">
        <v>0.74113289999999998</v>
      </c>
    </row>
    <row r="9747" spans="1:3" x14ac:dyDescent="0.15">
      <c r="A9747" s="27">
        <v>43617</v>
      </c>
      <c r="B9747" s="28" t="s">
        <v>32</v>
      </c>
      <c r="C9747">
        <v>0.37785750000000001</v>
      </c>
    </row>
    <row r="9748" spans="1:3" x14ac:dyDescent="0.15">
      <c r="A9748" s="27">
        <v>43617</v>
      </c>
      <c r="B9748" s="28" t="s">
        <v>33</v>
      </c>
      <c r="C9748">
        <v>1.2538720000000001</v>
      </c>
    </row>
    <row r="9749" spans="1:3" x14ac:dyDescent="0.15">
      <c r="A9749" s="27">
        <v>43617</v>
      </c>
      <c r="B9749" s="28" t="s">
        <v>34</v>
      </c>
      <c r="C9749">
        <v>0</v>
      </c>
    </row>
    <row r="9750" spans="1:3" x14ac:dyDescent="0.15">
      <c r="A9750" s="27">
        <v>43617</v>
      </c>
      <c r="B9750" s="28" t="s">
        <v>35</v>
      </c>
      <c r="C9750">
        <v>8.1168799999999999E-2</v>
      </c>
    </row>
    <row r="9751" spans="1:3" x14ac:dyDescent="0.15">
      <c r="A9751" s="27">
        <v>43617</v>
      </c>
      <c r="B9751" s="28" t="s">
        <v>36</v>
      </c>
      <c r="C9751">
        <v>0.41053709999999999</v>
      </c>
    </row>
    <row r="9752" spans="1:3" x14ac:dyDescent="0.15">
      <c r="A9752" s="27">
        <v>43617</v>
      </c>
      <c r="B9752" s="28" t="s">
        <v>37</v>
      </c>
      <c r="C9752">
        <v>0.46737709999999999</v>
      </c>
    </row>
    <row r="9753" spans="1:3" x14ac:dyDescent="0.15">
      <c r="A9753" s="27">
        <v>43617</v>
      </c>
      <c r="B9753" s="28" t="s">
        <v>38</v>
      </c>
      <c r="C9753">
        <v>0.68034919999999999</v>
      </c>
    </row>
    <row r="9754" spans="1:3" x14ac:dyDescent="0.15">
      <c r="A9754" s="27">
        <v>43617</v>
      </c>
      <c r="B9754" s="28" t="s">
        <v>39</v>
      </c>
      <c r="C9754">
        <v>9.8677699999999993E-2</v>
      </c>
    </row>
    <row r="9755" spans="1:3" x14ac:dyDescent="0.15">
      <c r="A9755" s="27">
        <v>43617</v>
      </c>
      <c r="B9755" s="28" t="s">
        <v>40</v>
      </c>
      <c r="C9755">
        <v>0.35752590000000001</v>
      </c>
    </row>
    <row r="9756" spans="1:3" x14ac:dyDescent="0.15">
      <c r="A9756" s="27">
        <v>43617</v>
      </c>
      <c r="B9756" s="28" t="s">
        <v>41</v>
      </c>
      <c r="C9756">
        <v>0.80171029999999999</v>
      </c>
    </row>
    <row r="9757" spans="1:3" x14ac:dyDescent="0.15">
      <c r="A9757" s="27">
        <v>43617</v>
      </c>
      <c r="B9757" s="28" t="s">
        <v>42</v>
      </c>
      <c r="C9757">
        <v>6.4399799999999993E-2</v>
      </c>
    </row>
    <row r="9758" spans="1:3" x14ac:dyDescent="0.15">
      <c r="A9758" s="27">
        <v>43617</v>
      </c>
      <c r="B9758" s="28" t="s">
        <v>43</v>
      </c>
      <c r="C9758">
        <v>0.1400266</v>
      </c>
    </row>
    <row r="9759" spans="1:3" x14ac:dyDescent="0.15">
      <c r="A9759" s="27">
        <v>43617</v>
      </c>
      <c r="B9759" s="28" t="s">
        <v>44</v>
      </c>
      <c r="C9759">
        <v>0.24396190000000001</v>
      </c>
    </row>
    <row r="9760" spans="1:3" x14ac:dyDescent="0.15">
      <c r="A9760" s="27">
        <v>43617</v>
      </c>
      <c r="B9760" s="28" t="s">
        <v>45</v>
      </c>
      <c r="C9760">
        <v>0.2492212</v>
      </c>
    </row>
    <row r="9761" spans="1:3" x14ac:dyDescent="0.15">
      <c r="A9761" s="27">
        <v>43617</v>
      </c>
      <c r="B9761" s="28" t="s">
        <v>46</v>
      </c>
      <c r="C9761">
        <v>1.0042850000000001</v>
      </c>
    </row>
    <row r="9762" spans="1:3" x14ac:dyDescent="0.15">
      <c r="A9762" s="27">
        <v>43617</v>
      </c>
      <c r="B9762" s="28" t="s">
        <v>47</v>
      </c>
      <c r="C9762">
        <v>0.26775549999999998</v>
      </c>
    </row>
    <row r="9763" spans="1:3" x14ac:dyDescent="0.15">
      <c r="A9763" s="27">
        <v>43617</v>
      </c>
      <c r="B9763" s="28" t="s">
        <v>48</v>
      </c>
      <c r="C9763">
        <v>0.17706949999999999</v>
      </c>
    </row>
    <row r="9764" spans="1:3" x14ac:dyDescent="0.15">
      <c r="A9764" s="27">
        <v>43617</v>
      </c>
      <c r="B9764" s="28" t="s">
        <v>49</v>
      </c>
      <c r="C9764">
        <v>0.38025219999999998</v>
      </c>
    </row>
    <row r="9765" spans="1:3" x14ac:dyDescent="0.15">
      <c r="A9765" s="27">
        <v>43617</v>
      </c>
      <c r="B9765" s="28" t="s">
        <v>50</v>
      </c>
      <c r="C9765">
        <v>0.42313970000000001</v>
      </c>
    </row>
    <row r="9766" spans="1:3" x14ac:dyDescent="0.15">
      <c r="A9766" s="27">
        <v>43617</v>
      </c>
      <c r="B9766" s="28" t="s">
        <v>51</v>
      </c>
      <c r="C9766">
        <v>0.27442369999999999</v>
      </c>
    </row>
    <row r="9767" spans="1:3" x14ac:dyDescent="0.15">
      <c r="A9767" s="27">
        <v>43617</v>
      </c>
      <c r="B9767" s="28" t="s">
        <v>52</v>
      </c>
      <c r="C9767">
        <v>0.35571999999999998</v>
      </c>
    </row>
    <row r="9768" spans="1:3" x14ac:dyDescent="0.15">
      <c r="A9768" s="27">
        <v>43617</v>
      </c>
      <c r="B9768" s="28" t="s">
        <v>53</v>
      </c>
      <c r="C9768">
        <v>0.30126530000000001</v>
      </c>
    </row>
    <row r="9769" spans="1:3" x14ac:dyDescent="0.15">
      <c r="A9769" s="27">
        <v>43617</v>
      </c>
      <c r="B9769" s="28" t="s">
        <v>54</v>
      </c>
      <c r="C9769">
        <v>0</v>
      </c>
    </row>
    <row r="9770" spans="1:3" x14ac:dyDescent="0.15">
      <c r="A9770" s="27">
        <v>43617</v>
      </c>
      <c r="B9770" s="28" t="s">
        <v>55</v>
      </c>
      <c r="C9770">
        <v>0.60409270000000004</v>
      </c>
    </row>
    <row r="9771" spans="1:3" x14ac:dyDescent="0.15">
      <c r="A9771" s="27">
        <v>43617</v>
      </c>
      <c r="B9771" s="28" t="s">
        <v>56</v>
      </c>
      <c r="C9771">
        <v>0</v>
      </c>
    </row>
    <row r="9772" spans="1:3" x14ac:dyDescent="0.15">
      <c r="A9772" s="27">
        <v>43617</v>
      </c>
      <c r="B9772" s="28" t="s">
        <v>57</v>
      </c>
      <c r="C9772">
        <v>0.66909969999999996</v>
      </c>
    </row>
    <row r="9773" spans="1:3" x14ac:dyDescent="0.15">
      <c r="A9773" s="27">
        <v>43617</v>
      </c>
      <c r="B9773" s="28" t="s">
        <v>58</v>
      </c>
      <c r="C9773">
        <v>0</v>
      </c>
    </row>
    <row r="9774" spans="1:3" x14ac:dyDescent="0.15">
      <c r="A9774" s="27">
        <v>43617</v>
      </c>
      <c r="B9774" s="28" t="s">
        <v>59</v>
      </c>
      <c r="C9774">
        <v>0.43659949999999997</v>
      </c>
    </row>
    <row r="9775" spans="1:3" x14ac:dyDescent="0.15">
      <c r="A9775" s="27">
        <v>43617</v>
      </c>
      <c r="B9775" s="28" t="s">
        <v>60</v>
      </c>
      <c r="C9775">
        <v>0.69060770000000005</v>
      </c>
    </row>
    <row r="9776" spans="1:3" x14ac:dyDescent="0.15">
      <c r="A9776" s="27">
        <v>43617</v>
      </c>
      <c r="B9776" s="28" t="s">
        <v>61</v>
      </c>
      <c r="C9776">
        <v>0.32276280000000002</v>
      </c>
    </row>
    <row r="9777" spans="1:3" x14ac:dyDescent="0.15">
      <c r="A9777" s="27">
        <v>43617</v>
      </c>
      <c r="B9777" s="28" t="s">
        <v>62</v>
      </c>
      <c r="C9777">
        <v>0</v>
      </c>
    </row>
    <row r="9778" spans="1:3" x14ac:dyDescent="0.15">
      <c r="A9778" s="27">
        <v>43617</v>
      </c>
      <c r="B9778" s="28" t="s">
        <v>63</v>
      </c>
      <c r="C9778">
        <v>0</v>
      </c>
    </row>
    <row r="9779" spans="1:3" x14ac:dyDescent="0.15">
      <c r="A9779" s="27">
        <v>43617</v>
      </c>
      <c r="B9779" s="28" t="s">
        <v>64</v>
      </c>
      <c r="C9779">
        <v>0.24189649999999999</v>
      </c>
    </row>
    <row r="9780" spans="1:3" x14ac:dyDescent="0.15">
      <c r="A9780" s="27">
        <v>43617</v>
      </c>
      <c r="B9780" s="28" t="s">
        <v>65</v>
      </c>
      <c r="C9780">
        <v>0.34731869999999998</v>
      </c>
    </row>
    <row r="9781" spans="1:3" x14ac:dyDescent="0.15">
      <c r="A9781" s="27">
        <v>43617</v>
      </c>
      <c r="B9781" s="28" t="s">
        <v>66</v>
      </c>
      <c r="C9781">
        <v>0.11343010000000001</v>
      </c>
    </row>
    <row r="9782" spans="1:3" x14ac:dyDescent="0.15">
      <c r="A9782" s="27">
        <v>43617</v>
      </c>
      <c r="B9782" s="28" t="s">
        <v>67</v>
      </c>
      <c r="C9782">
        <v>7.3136800000000002E-2</v>
      </c>
    </row>
    <row r="9783" spans="1:3" x14ac:dyDescent="0.15">
      <c r="A9783" s="27">
        <v>43617</v>
      </c>
      <c r="B9783" s="28" t="s">
        <v>68</v>
      </c>
      <c r="C9783">
        <v>0</v>
      </c>
    </row>
    <row r="9784" spans="1:3" x14ac:dyDescent="0.15">
      <c r="A9784" s="27">
        <v>43617</v>
      </c>
      <c r="B9784" s="28" t="s">
        <v>69</v>
      </c>
      <c r="C9784">
        <v>0.46974090000000002</v>
      </c>
    </row>
    <row r="9785" spans="1:3" x14ac:dyDescent="0.15">
      <c r="A9785" s="27">
        <v>43617</v>
      </c>
      <c r="B9785" s="28" t="s">
        <v>70</v>
      </c>
      <c r="C9785">
        <v>0.32827250000000002</v>
      </c>
    </row>
    <row r="9786" spans="1:3" x14ac:dyDescent="0.15">
      <c r="A9786" s="27">
        <v>43617</v>
      </c>
      <c r="B9786" s="28" t="s">
        <v>71</v>
      </c>
      <c r="C9786">
        <v>0.31563170000000002</v>
      </c>
    </row>
    <row r="9787" spans="1:3" x14ac:dyDescent="0.15">
      <c r="A9787" s="27">
        <v>43617</v>
      </c>
      <c r="B9787" s="28" t="s">
        <v>72</v>
      </c>
      <c r="C9787">
        <v>9.1499700000000003E-2</v>
      </c>
    </row>
    <row r="9788" spans="1:3" x14ac:dyDescent="0.15">
      <c r="A9788" s="27">
        <v>43617</v>
      </c>
      <c r="B9788" s="28" t="s">
        <v>73</v>
      </c>
      <c r="C9788">
        <v>0.25220680000000001</v>
      </c>
    </row>
    <row r="9789" spans="1:3" x14ac:dyDescent="0.15">
      <c r="A9789" s="27">
        <v>43617</v>
      </c>
      <c r="B9789" s="28" t="s">
        <v>74</v>
      </c>
      <c r="C9789">
        <v>0.16261490000000001</v>
      </c>
    </row>
    <row r="9790" spans="1:3" x14ac:dyDescent="0.15">
      <c r="A9790" s="27">
        <v>43617</v>
      </c>
      <c r="B9790" s="28" t="s">
        <v>75</v>
      </c>
      <c r="C9790">
        <v>0.18355360000000001</v>
      </c>
    </row>
    <row r="9791" spans="1:3" x14ac:dyDescent="0.15">
      <c r="A9791" s="27">
        <v>43617</v>
      </c>
      <c r="B9791" s="28" t="s">
        <v>76</v>
      </c>
      <c r="C9791">
        <v>0.3788453</v>
      </c>
    </row>
    <row r="9792" spans="1:3" x14ac:dyDescent="0.15">
      <c r="A9792" s="27">
        <v>43617</v>
      </c>
      <c r="B9792" s="28" t="s">
        <v>77</v>
      </c>
      <c r="C9792">
        <v>0</v>
      </c>
    </row>
    <row r="9793" spans="1:3" x14ac:dyDescent="0.15">
      <c r="A9793" s="27">
        <v>43617</v>
      </c>
      <c r="B9793" s="28" t="s">
        <v>78</v>
      </c>
      <c r="C9793">
        <v>0</v>
      </c>
    </row>
    <row r="9794" spans="1:3" x14ac:dyDescent="0.15">
      <c r="A9794" s="27">
        <v>43617</v>
      </c>
      <c r="B9794" s="28" t="s">
        <v>79</v>
      </c>
      <c r="C9794">
        <v>0.1001703</v>
      </c>
    </row>
    <row r="9795" spans="1:3" x14ac:dyDescent="0.15">
      <c r="A9795" s="27">
        <v>43617</v>
      </c>
      <c r="B9795" s="28" t="s">
        <v>80</v>
      </c>
      <c r="C9795">
        <v>0.4967299</v>
      </c>
    </row>
    <row r="9796" spans="1:3" x14ac:dyDescent="0.15">
      <c r="A9796" s="27">
        <v>43617</v>
      </c>
      <c r="B9796" s="28" t="s">
        <v>81</v>
      </c>
      <c r="C9796">
        <v>0.46198860000000003</v>
      </c>
    </row>
    <row r="9797" spans="1:3" x14ac:dyDescent="0.15">
      <c r="A9797" s="27">
        <v>43617</v>
      </c>
      <c r="B9797" s="28" t="s">
        <v>82</v>
      </c>
      <c r="C9797">
        <v>0.15867980000000001</v>
      </c>
    </row>
    <row r="9798" spans="1:3" x14ac:dyDescent="0.15">
      <c r="A9798" s="27">
        <v>43617</v>
      </c>
      <c r="B9798" s="28" t="s">
        <v>83</v>
      </c>
      <c r="C9798">
        <v>0</v>
      </c>
    </row>
    <row r="9799" spans="1:3" x14ac:dyDescent="0.15">
      <c r="A9799" s="27">
        <v>43617</v>
      </c>
      <c r="B9799" s="28" t="s">
        <v>84</v>
      </c>
      <c r="C9799">
        <v>0.81400079999999997</v>
      </c>
    </row>
    <row r="9800" spans="1:3" x14ac:dyDescent="0.15">
      <c r="A9800" s="27">
        <v>43647</v>
      </c>
      <c r="B9800" s="28" t="s">
        <v>14</v>
      </c>
      <c r="C9800">
        <v>0</v>
      </c>
    </row>
    <row r="9801" spans="1:3" x14ac:dyDescent="0.15">
      <c r="A9801" s="27">
        <v>43647</v>
      </c>
      <c r="B9801" s="28" t="s">
        <v>15</v>
      </c>
      <c r="C9801">
        <v>6.8184900000000007E-2</v>
      </c>
    </row>
    <row r="9802" spans="1:3" x14ac:dyDescent="0.15">
      <c r="A9802" s="27">
        <v>43647</v>
      </c>
      <c r="B9802" s="28" t="s">
        <v>16</v>
      </c>
      <c r="C9802">
        <v>7.4811100000000005E-2</v>
      </c>
    </row>
    <row r="9803" spans="1:3" x14ac:dyDescent="0.15">
      <c r="A9803" s="27">
        <v>43647</v>
      </c>
      <c r="B9803" s="28" t="s">
        <v>17</v>
      </c>
      <c r="C9803">
        <v>0.28350029999999998</v>
      </c>
    </row>
    <row r="9804" spans="1:3" x14ac:dyDescent="0.15">
      <c r="A9804" s="27">
        <v>43647</v>
      </c>
      <c r="B9804" s="28" t="s">
        <v>18</v>
      </c>
      <c r="C9804">
        <v>0.71661240000000004</v>
      </c>
    </row>
    <row r="9805" spans="1:3" x14ac:dyDescent="0.15">
      <c r="A9805" s="27">
        <v>43647</v>
      </c>
      <c r="B9805" s="28" t="s">
        <v>19</v>
      </c>
      <c r="C9805">
        <v>0</v>
      </c>
    </row>
    <row r="9806" spans="1:3" x14ac:dyDescent="0.15">
      <c r="A9806" s="27">
        <v>43647</v>
      </c>
      <c r="B9806" s="28" t="s">
        <v>20</v>
      </c>
      <c r="C9806">
        <v>0.46891749999999999</v>
      </c>
    </row>
    <row r="9807" spans="1:3" x14ac:dyDescent="0.15">
      <c r="A9807" s="27">
        <v>43647</v>
      </c>
      <c r="B9807" s="28" t="s">
        <v>21</v>
      </c>
      <c r="C9807">
        <v>0</v>
      </c>
    </row>
    <row r="9808" spans="1:3" x14ac:dyDescent="0.15">
      <c r="A9808" s="27">
        <v>43647</v>
      </c>
      <c r="B9808" s="28" t="s">
        <v>22</v>
      </c>
      <c r="C9808">
        <v>0.8574695</v>
      </c>
    </row>
    <row r="9809" spans="1:3" x14ac:dyDescent="0.15">
      <c r="A9809" s="27">
        <v>43647</v>
      </c>
      <c r="B9809" s="28" t="s">
        <v>23</v>
      </c>
      <c r="C9809">
        <v>0.48505429999999999</v>
      </c>
    </row>
    <row r="9810" spans="1:3" x14ac:dyDescent="0.15">
      <c r="A9810" s="27">
        <v>43647</v>
      </c>
      <c r="B9810" s="28" t="s">
        <v>24</v>
      </c>
      <c r="C9810">
        <v>0.2217459</v>
      </c>
    </row>
    <row r="9811" spans="1:3" x14ac:dyDescent="0.15">
      <c r="A9811" s="27">
        <v>43647</v>
      </c>
      <c r="B9811" s="28" t="s">
        <v>25</v>
      </c>
      <c r="C9811">
        <v>0.64231229999999995</v>
      </c>
    </row>
    <row r="9812" spans="1:3" x14ac:dyDescent="0.15">
      <c r="A9812" s="27">
        <v>43647</v>
      </c>
      <c r="B9812" s="28" t="s">
        <v>26</v>
      </c>
      <c r="C9812">
        <v>0.27267770000000002</v>
      </c>
    </row>
    <row r="9813" spans="1:3" x14ac:dyDescent="0.15">
      <c r="A9813" s="27">
        <v>43647</v>
      </c>
      <c r="B9813" s="28" t="s">
        <v>27</v>
      </c>
      <c r="C9813">
        <v>0.22717979999999999</v>
      </c>
    </row>
    <row r="9814" spans="1:3" x14ac:dyDescent="0.15">
      <c r="A9814" s="27">
        <v>43647</v>
      </c>
      <c r="B9814" s="28" t="s">
        <v>28</v>
      </c>
      <c r="C9814">
        <v>0.45203870000000002</v>
      </c>
    </row>
    <row r="9815" spans="1:3" x14ac:dyDescent="0.15">
      <c r="A9815" s="27">
        <v>43647</v>
      </c>
      <c r="B9815" s="28" t="s">
        <v>29</v>
      </c>
      <c r="C9815">
        <v>0.29357080000000002</v>
      </c>
    </row>
    <row r="9816" spans="1:3" x14ac:dyDescent="0.15">
      <c r="A9816" s="27">
        <v>43647</v>
      </c>
      <c r="B9816" s="28" t="s">
        <v>30</v>
      </c>
      <c r="C9816">
        <v>0.14654159999999999</v>
      </c>
    </row>
    <row r="9817" spans="1:3" x14ac:dyDescent="0.15">
      <c r="A9817" s="27">
        <v>43647</v>
      </c>
      <c r="B9817" s="28" t="s">
        <v>31</v>
      </c>
      <c r="C9817">
        <v>0.52279989999999998</v>
      </c>
    </row>
    <row r="9818" spans="1:3" x14ac:dyDescent="0.15">
      <c r="A9818" s="27">
        <v>43647</v>
      </c>
      <c r="B9818" s="28" t="s">
        <v>32</v>
      </c>
      <c r="C9818">
        <v>0.65031589999999995</v>
      </c>
    </row>
    <row r="9819" spans="1:3" x14ac:dyDescent="0.15">
      <c r="A9819" s="27">
        <v>43647</v>
      </c>
      <c r="B9819" s="28" t="s">
        <v>33</v>
      </c>
      <c r="C9819">
        <v>1.5179929999999999</v>
      </c>
    </row>
    <row r="9820" spans="1:3" x14ac:dyDescent="0.15">
      <c r="A9820" s="27">
        <v>43647</v>
      </c>
      <c r="B9820" s="28" t="s">
        <v>34</v>
      </c>
      <c r="C9820">
        <v>0.27581129999999998</v>
      </c>
    </row>
    <row r="9821" spans="1:3" x14ac:dyDescent="0.15">
      <c r="A9821" s="27">
        <v>43647</v>
      </c>
      <c r="B9821" s="28" t="s">
        <v>35</v>
      </c>
      <c r="C9821">
        <v>0</v>
      </c>
    </row>
    <row r="9822" spans="1:3" x14ac:dyDescent="0.15">
      <c r="A9822" s="27">
        <v>43647</v>
      </c>
      <c r="B9822" s="28" t="s">
        <v>36</v>
      </c>
      <c r="C9822">
        <v>0.18430920000000001</v>
      </c>
    </row>
    <row r="9823" spans="1:3" x14ac:dyDescent="0.15">
      <c r="A9823" s="27">
        <v>43647</v>
      </c>
      <c r="B9823" s="28" t="s">
        <v>37</v>
      </c>
      <c r="C9823">
        <v>7.6388399999999995E-2</v>
      </c>
    </row>
    <row r="9824" spans="1:3" x14ac:dyDescent="0.15">
      <c r="A9824" s="27">
        <v>43647</v>
      </c>
      <c r="B9824" s="28" t="s">
        <v>38</v>
      </c>
      <c r="C9824">
        <v>1.006543</v>
      </c>
    </row>
    <row r="9825" spans="1:3" x14ac:dyDescent="0.15">
      <c r="A9825" s="27">
        <v>43647</v>
      </c>
      <c r="B9825" s="28" t="s">
        <v>39</v>
      </c>
      <c r="C9825">
        <v>9.6767900000000004E-2</v>
      </c>
    </row>
    <row r="9826" spans="1:3" x14ac:dyDescent="0.15">
      <c r="A9826" s="27">
        <v>43647</v>
      </c>
      <c r="B9826" s="28" t="s">
        <v>40</v>
      </c>
      <c r="C9826">
        <v>0.2803948</v>
      </c>
    </row>
    <row r="9827" spans="1:3" x14ac:dyDescent="0.15">
      <c r="A9827" s="27">
        <v>43647</v>
      </c>
      <c r="B9827" s="28" t="s">
        <v>41</v>
      </c>
      <c r="C9827">
        <v>0.65286330000000004</v>
      </c>
    </row>
    <row r="9828" spans="1:3" x14ac:dyDescent="0.15">
      <c r="A9828" s="27">
        <v>43647</v>
      </c>
      <c r="B9828" s="28" t="s">
        <v>42</v>
      </c>
      <c r="C9828">
        <v>0.1010509</v>
      </c>
    </row>
    <row r="9829" spans="1:3" x14ac:dyDescent="0.15">
      <c r="A9829" s="27">
        <v>43647</v>
      </c>
      <c r="B9829" s="28" t="s">
        <v>43</v>
      </c>
      <c r="C9829">
        <v>0.1861389</v>
      </c>
    </row>
    <row r="9830" spans="1:3" x14ac:dyDescent="0.15">
      <c r="A9830" s="27">
        <v>43647</v>
      </c>
      <c r="B9830" s="28" t="s">
        <v>44</v>
      </c>
      <c r="C9830">
        <v>0.22040999999999999</v>
      </c>
    </row>
    <row r="9831" spans="1:3" x14ac:dyDescent="0.15">
      <c r="A9831" s="27">
        <v>43647</v>
      </c>
      <c r="B9831" s="28" t="s">
        <v>45</v>
      </c>
      <c r="C9831">
        <v>5.6319000000000001E-2</v>
      </c>
    </row>
    <row r="9832" spans="1:3" x14ac:dyDescent="0.15">
      <c r="A9832" s="27">
        <v>43647</v>
      </c>
      <c r="B9832" s="28" t="s">
        <v>46</v>
      </c>
      <c r="C9832">
        <v>0.45534750000000002</v>
      </c>
    </row>
    <row r="9833" spans="1:3" x14ac:dyDescent="0.15">
      <c r="A9833" s="27">
        <v>43647</v>
      </c>
      <c r="B9833" s="28" t="s">
        <v>47</v>
      </c>
      <c r="C9833">
        <v>0.1236323</v>
      </c>
    </row>
    <row r="9834" spans="1:3" x14ac:dyDescent="0.15">
      <c r="A9834" s="27">
        <v>43647</v>
      </c>
      <c r="B9834" s="28" t="s">
        <v>48</v>
      </c>
      <c r="C9834">
        <v>0</v>
      </c>
    </row>
    <row r="9835" spans="1:3" x14ac:dyDescent="0.15">
      <c r="A9835" s="27">
        <v>43647</v>
      </c>
      <c r="B9835" s="28" t="s">
        <v>49</v>
      </c>
      <c r="C9835">
        <v>0.2044154</v>
      </c>
    </row>
    <row r="9836" spans="1:3" x14ac:dyDescent="0.15">
      <c r="A9836" s="27">
        <v>43647</v>
      </c>
      <c r="B9836" s="28" t="s">
        <v>50</v>
      </c>
      <c r="C9836">
        <v>0.2725167</v>
      </c>
    </row>
    <row r="9837" spans="1:3" x14ac:dyDescent="0.15">
      <c r="A9837" s="27">
        <v>43647</v>
      </c>
      <c r="B9837" s="28" t="s">
        <v>51</v>
      </c>
      <c r="C9837">
        <v>6.0845799999999998E-2</v>
      </c>
    </row>
    <row r="9838" spans="1:3" x14ac:dyDescent="0.15">
      <c r="A9838" s="27">
        <v>43647</v>
      </c>
      <c r="B9838" s="28" t="s">
        <v>52</v>
      </c>
      <c r="C9838">
        <v>0.19786309999999999</v>
      </c>
    </row>
    <row r="9839" spans="1:3" x14ac:dyDescent="0.15">
      <c r="A9839" s="27">
        <v>43647</v>
      </c>
      <c r="B9839" s="28" t="s">
        <v>53</v>
      </c>
      <c r="C9839">
        <v>0.34156890000000001</v>
      </c>
    </row>
    <row r="9840" spans="1:3" x14ac:dyDescent="0.15">
      <c r="A9840" s="27">
        <v>43647</v>
      </c>
      <c r="B9840" s="28" t="s">
        <v>54</v>
      </c>
      <c r="C9840">
        <v>9.2216900000000004E-2</v>
      </c>
    </row>
    <row r="9841" spans="1:3" x14ac:dyDescent="0.15">
      <c r="A9841" s="27">
        <v>43647</v>
      </c>
      <c r="B9841" s="28" t="s">
        <v>55</v>
      </c>
      <c r="C9841">
        <v>0.35645539999999998</v>
      </c>
    </row>
    <row r="9842" spans="1:3" x14ac:dyDescent="0.15">
      <c r="A9842" s="27">
        <v>43647</v>
      </c>
      <c r="B9842" s="28" t="s">
        <v>56</v>
      </c>
      <c r="C9842">
        <v>0</v>
      </c>
    </row>
    <row r="9843" spans="1:3" x14ac:dyDescent="0.15">
      <c r="A9843" s="27">
        <v>43647</v>
      </c>
      <c r="B9843" s="28" t="s">
        <v>57</v>
      </c>
      <c r="C9843">
        <v>0.76005610000000001</v>
      </c>
    </row>
    <row r="9844" spans="1:3" x14ac:dyDescent="0.15">
      <c r="A9844" s="27">
        <v>43647</v>
      </c>
      <c r="B9844" s="28" t="s">
        <v>58</v>
      </c>
      <c r="C9844">
        <v>8.992E-2</v>
      </c>
    </row>
    <row r="9845" spans="1:3" x14ac:dyDescent="0.15">
      <c r="A9845" s="27">
        <v>43647</v>
      </c>
      <c r="B9845" s="28" t="s">
        <v>59</v>
      </c>
      <c r="C9845">
        <v>0.18258170000000001</v>
      </c>
    </row>
    <row r="9846" spans="1:3" x14ac:dyDescent="0.15">
      <c r="A9846" s="27">
        <v>43647</v>
      </c>
      <c r="B9846" s="28" t="s">
        <v>60</v>
      </c>
      <c r="C9846">
        <v>0.61124690000000004</v>
      </c>
    </row>
    <row r="9847" spans="1:3" x14ac:dyDescent="0.15">
      <c r="A9847" s="27">
        <v>43647</v>
      </c>
      <c r="B9847" s="28" t="s">
        <v>61</v>
      </c>
      <c r="C9847">
        <v>0.63512219999999997</v>
      </c>
    </row>
    <row r="9848" spans="1:3" x14ac:dyDescent="0.15">
      <c r="A9848" s="27">
        <v>43647</v>
      </c>
      <c r="B9848" s="28" t="s">
        <v>62</v>
      </c>
      <c r="C9848">
        <v>7.8271800000000002E-2</v>
      </c>
    </row>
    <row r="9849" spans="1:3" x14ac:dyDescent="0.15">
      <c r="A9849" s="27">
        <v>43647</v>
      </c>
      <c r="B9849" s="28" t="s">
        <v>63</v>
      </c>
      <c r="C9849">
        <v>0.20663290000000001</v>
      </c>
    </row>
    <row r="9850" spans="1:3" x14ac:dyDescent="0.15">
      <c r="A9850" s="27">
        <v>43647</v>
      </c>
      <c r="B9850" s="28" t="s">
        <v>64</v>
      </c>
      <c r="C9850">
        <v>0.69360149999999998</v>
      </c>
    </row>
    <row r="9851" spans="1:3" x14ac:dyDescent="0.15">
      <c r="A9851" s="27">
        <v>43647</v>
      </c>
      <c r="B9851" s="28" t="s">
        <v>65</v>
      </c>
      <c r="C9851">
        <v>0.34101759999999998</v>
      </c>
    </row>
    <row r="9852" spans="1:3" x14ac:dyDescent="0.15">
      <c r="A9852" s="27">
        <v>43647</v>
      </c>
      <c r="B9852" s="28" t="s">
        <v>66</v>
      </c>
      <c r="C9852">
        <v>0.16298589999999999</v>
      </c>
    </row>
    <row r="9853" spans="1:3" x14ac:dyDescent="0.15">
      <c r="A9853" s="27">
        <v>43647</v>
      </c>
      <c r="B9853" s="28" t="s">
        <v>67</v>
      </c>
      <c r="C9853">
        <v>0.29612080000000002</v>
      </c>
    </row>
    <row r="9854" spans="1:3" x14ac:dyDescent="0.15">
      <c r="A9854" s="27">
        <v>43647</v>
      </c>
      <c r="B9854" s="28" t="s">
        <v>68</v>
      </c>
      <c r="C9854">
        <v>0</v>
      </c>
    </row>
    <row r="9855" spans="1:3" x14ac:dyDescent="0.15">
      <c r="A9855" s="27">
        <v>43647</v>
      </c>
      <c r="B9855" s="28" t="s">
        <v>69</v>
      </c>
      <c r="C9855">
        <v>0.1588688</v>
      </c>
    </row>
    <row r="9856" spans="1:3" x14ac:dyDescent="0.15">
      <c r="A9856" s="27">
        <v>43647</v>
      </c>
      <c r="B9856" s="28" t="s">
        <v>70</v>
      </c>
      <c r="C9856">
        <v>0.1849682</v>
      </c>
    </row>
    <row r="9857" spans="1:3" x14ac:dyDescent="0.15">
      <c r="A9857" s="27">
        <v>43647</v>
      </c>
      <c r="B9857" s="28" t="s">
        <v>71</v>
      </c>
      <c r="C9857">
        <v>0</v>
      </c>
    </row>
    <row r="9858" spans="1:3" x14ac:dyDescent="0.15">
      <c r="A9858" s="27">
        <v>43647</v>
      </c>
      <c r="B9858" s="28" t="s">
        <v>72</v>
      </c>
      <c r="C9858">
        <v>0</v>
      </c>
    </row>
    <row r="9859" spans="1:3" x14ac:dyDescent="0.15">
      <c r="A9859" s="27">
        <v>43647</v>
      </c>
      <c r="B9859" s="28" t="s">
        <v>73</v>
      </c>
      <c r="C9859">
        <v>0.17573150000000001</v>
      </c>
    </row>
    <row r="9860" spans="1:3" x14ac:dyDescent="0.15">
      <c r="A9860" s="27">
        <v>43647</v>
      </c>
      <c r="B9860" s="28" t="s">
        <v>74</v>
      </c>
      <c r="C9860">
        <v>0.3091429</v>
      </c>
    </row>
    <row r="9861" spans="1:3" x14ac:dyDescent="0.15">
      <c r="A9861" s="27">
        <v>43647</v>
      </c>
      <c r="B9861" s="28" t="s">
        <v>75</v>
      </c>
      <c r="C9861">
        <v>0.15915960000000001</v>
      </c>
    </row>
    <row r="9862" spans="1:3" x14ac:dyDescent="0.15">
      <c r="A9862" s="27">
        <v>43647</v>
      </c>
      <c r="B9862" s="28" t="s">
        <v>76</v>
      </c>
      <c r="C9862">
        <v>0.24126909999999999</v>
      </c>
    </row>
    <row r="9863" spans="1:3" x14ac:dyDescent="0.15">
      <c r="A9863" s="27">
        <v>43647</v>
      </c>
      <c r="B9863" s="28" t="s">
        <v>77</v>
      </c>
      <c r="C9863">
        <v>9.7494399999999995E-2</v>
      </c>
    </row>
    <row r="9864" spans="1:3" x14ac:dyDescent="0.15">
      <c r="A9864" s="27">
        <v>43647</v>
      </c>
      <c r="B9864" s="28" t="s">
        <v>78</v>
      </c>
      <c r="C9864">
        <v>0</v>
      </c>
    </row>
    <row r="9865" spans="1:3" x14ac:dyDescent="0.15">
      <c r="A9865" s="27">
        <v>43647</v>
      </c>
      <c r="B9865" s="28" t="s">
        <v>79</v>
      </c>
      <c r="C9865">
        <v>0.40480369999999999</v>
      </c>
    </row>
    <row r="9866" spans="1:3" x14ac:dyDescent="0.15">
      <c r="A9866" s="27">
        <v>43647</v>
      </c>
      <c r="B9866" s="28" t="s">
        <v>80</v>
      </c>
      <c r="C9866">
        <v>0.91058090000000003</v>
      </c>
    </row>
    <row r="9867" spans="1:3" x14ac:dyDescent="0.15">
      <c r="A9867" s="27">
        <v>43647</v>
      </c>
      <c r="B9867" s="28" t="s">
        <v>81</v>
      </c>
      <c r="C9867">
        <v>6.5984799999999996E-2</v>
      </c>
    </row>
    <row r="9868" spans="1:3" x14ac:dyDescent="0.15">
      <c r="A9868" s="27">
        <v>43647</v>
      </c>
      <c r="B9868" s="28" t="s">
        <v>82</v>
      </c>
      <c r="C9868">
        <v>0.56760129999999998</v>
      </c>
    </row>
    <row r="9869" spans="1:3" x14ac:dyDescent="0.15">
      <c r="A9869" s="27">
        <v>43647</v>
      </c>
      <c r="B9869" s="28" t="s">
        <v>83</v>
      </c>
      <c r="C9869">
        <v>9.7012000000000001E-2</v>
      </c>
    </row>
    <row r="9870" spans="1:3" x14ac:dyDescent="0.15">
      <c r="A9870" s="27">
        <v>43647</v>
      </c>
      <c r="B9870" s="28" t="s">
        <v>84</v>
      </c>
      <c r="C9870">
        <v>0.43202760000000001</v>
      </c>
    </row>
    <row r="9871" spans="1:3" x14ac:dyDescent="0.15">
      <c r="A9871" s="27">
        <v>43678</v>
      </c>
      <c r="B9871" s="28" t="s">
        <v>14</v>
      </c>
      <c r="C9871">
        <v>0</v>
      </c>
    </row>
    <row r="9872" spans="1:3" x14ac:dyDescent="0.15">
      <c r="A9872" s="27">
        <v>43678</v>
      </c>
      <c r="B9872" s="28" t="s">
        <v>15</v>
      </c>
      <c r="C9872">
        <v>6.2817999999999999E-2</v>
      </c>
    </row>
    <row r="9873" spans="1:3" x14ac:dyDescent="0.15">
      <c r="A9873" s="27">
        <v>43678</v>
      </c>
      <c r="B9873" s="28" t="s">
        <v>16</v>
      </c>
      <c r="C9873">
        <v>0.1557875</v>
      </c>
    </row>
    <row r="9874" spans="1:3" x14ac:dyDescent="0.15">
      <c r="A9874" s="27">
        <v>43678</v>
      </c>
      <c r="B9874" s="28" t="s">
        <v>17</v>
      </c>
      <c r="C9874">
        <v>0.1136622</v>
      </c>
    </row>
    <row r="9875" spans="1:3" x14ac:dyDescent="0.15">
      <c r="A9875" s="27">
        <v>43678</v>
      </c>
      <c r="B9875" s="28" t="s">
        <v>18</v>
      </c>
      <c r="C9875">
        <v>0.33014199999999999</v>
      </c>
    </row>
    <row r="9876" spans="1:3" x14ac:dyDescent="0.15">
      <c r="A9876" s="27">
        <v>43678</v>
      </c>
      <c r="B9876" s="28" t="s">
        <v>19</v>
      </c>
      <c r="C9876">
        <v>0</v>
      </c>
    </row>
    <row r="9877" spans="1:3" x14ac:dyDescent="0.15">
      <c r="A9877" s="27">
        <v>43678</v>
      </c>
      <c r="B9877" s="28" t="s">
        <v>20</v>
      </c>
      <c r="C9877">
        <v>0.41760629999999999</v>
      </c>
    </row>
    <row r="9878" spans="1:3" x14ac:dyDescent="0.15">
      <c r="A9878" s="27">
        <v>43678</v>
      </c>
      <c r="B9878" s="28" t="s">
        <v>21</v>
      </c>
      <c r="C9878">
        <v>0</v>
      </c>
    </row>
    <row r="9879" spans="1:3" x14ac:dyDescent="0.15">
      <c r="A9879" s="27">
        <v>43678</v>
      </c>
      <c r="B9879" s="28" t="s">
        <v>22</v>
      </c>
      <c r="C9879">
        <v>0.6244982</v>
      </c>
    </row>
    <row r="9880" spans="1:3" x14ac:dyDescent="0.15">
      <c r="A9880" s="27">
        <v>43678</v>
      </c>
      <c r="B9880" s="28" t="s">
        <v>23</v>
      </c>
      <c r="C9880">
        <v>0.2249592</v>
      </c>
    </row>
    <row r="9881" spans="1:3" x14ac:dyDescent="0.15">
      <c r="A9881" s="27">
        <v>43678</v>
      </c>
      <c r="B9881" s="28" t="s">
        <v>24</v>
      </c>
      <c r="C9881">
        <v>0.3050641</v>
      </c>
    </row>
    <row r="9882" spans="1:3" x14ac:dyDescent="0.15">
      <c r="A9882" s="27">
        <v>43678</v>
      </c>
      <c r="B9882" s="28" t="s">
        <v>25</v>
      </c>
      <c r="C9882">
        <v>0.96711800000000003</v>
      </c>
    </row>
    <row r="9883" spans="1:3" x14ac:dyDescent="0.15">
      <c r="A9883" s="27">
        <v>43678</v>
      </c>
      <c r="B9883" s="28" t="s">
        <v>26</v>
      </c>
      <c r="C9883">
        <v>8.9911900000000003E-2</v>
      </c>
    </row>
    <row r="9884" spans="1:3" x14ac:dyDescent="0.15">
      <c r="A9884" s="27">
        <v>43678</v>
      </c>
      <c r="B9884" s="28" t="s">
        <v>27</v>
      </c>
      <c r="C9884">
        <v>0.38618170000000002</v>
      </c>
    </row>
    <row r="9885" spans="1:3" x14ac:dyDescent="0.15">
      <c r="A9885" s="27">
        <v>43678</v>
      </c>
      <c r="B9885" s="28" t="s">
        <v>28</v>
      </c>
      <c r="C9885">
        <v>0</v>
      </c>
    </row>
    <row r="9886" spans="1:3" x14ac:dyDescent="0.15">
      <c r="A9886" s="27">
        <v>43678</v>
      </c>
      <c r="B9886" s="28" t="s">
        <v>29</v>
      </c>
      <c r="C9886">
        <v>0</v>
      </c>
    </row>
    <row r="9887" spans="1:3" x14ac:dyDescent="0.15">
      <c r="A9887" s="27">
        <v>43678</v>
      </c>
      <c r="B9887" s="28" t="s">
        <v>30</v>
      </c>
      <c r="C9887">
        <v>7.9465999999999995E-2</v>
      </c>
    </row>
    <row r="9888" spans="1:3" x14ac:dyDescent="0.15">
      <c r="A9888" s="27">
        <v>43678</v>
      </c>
      <c r="B9888" s="28" t="s">
        <v>31</v>
      </c>
      <c r="C9888">
        <v>0.52219320000000002</v>
      </c>
    </row>
    <row r="9889" spans="1:3" x14ac:dyDescent="0.15">
      <c r="A9889" s="27">
        <v>43678</v>
      </c>
      <c r="B9889" s="28" t="s">
        <v>32</v>
      </c>
      <c r="C9889">
        <v>0.47009050000000002</v>
      </c>
    </row>
    <row r="9890" spans="1:3" x14ac:dyDescent="0.15">
      <c r="A9890" s="27">
        <v>43678</v>
      </c>
      <c r="B9890" s="28" t="s">
        <v>33</v>
      </c>
      <c r="C9890">
        <v>0.90744100000000005</v>
      </c>
    </row>
    <row r="9891" spans="1:3" x14ac:dyDescent="0.15">
      <c r="A9891" s="27">
        <v>43678</v>
      </c>
      <c r="B9891" s="28" t="s">
        <v>34</v>
      </c>
      <c r="C9891">
        <v>0.31781350000000003</v>
      </c>
    </row>
    <row r="9892" spans="1:3" x14ac:dyDescent="0.15">
      <c r="A9892" s="27">
        <v>43678</v>
      </c>
      <c r="B9892" s="28" t="s">
        <v>35</v>
      </c>
      <c r="C9892">
        <v>0</v>
      </c>
    </row>
    <row r="9893" spans="1:3" x14ac:dyDescent="0.15">
      <c r="A9893" s="27">
        <v>43678</v>
      </c>
      <c r="B9893" s="28" t="s">
        <v>36</v>
      </c>
      <c r="C9893">
        <v>0.44491900000000001</v>
      </c>
    </row>
    <row r="9894" spans="1:3" x14ac:dyDescent="0.15">
      <c r="A9894" s="27">
        <v>43678</v>
      </c>
      <c r="B9894" s="28" t="s">
        <v>37</v>
      </c>
      <c r="C9894">
        <v>0.18507090000000001</v>
      </c>
    </row>
    <row r="9895" spans="1:3" x14ac:dyDescent="0.15">
      <c r="A9895" s="27">
        <v>43678</v>
      </c>
      <c r="B9895" s="28" t="s">
        <v>38</v>
      </c>
      <c r="C9895">
        <v>0.79418409999999995</v>
      </c>
    </row>
    <row r="9896" spans="1:3" x14ac:dyDescent="0.15">
      <c r="A9896" s="27">
        <v>43678</v>
      </c>
      <c r="B9896" s="28" t="s">
        <v>39</v>
      </c>
      <c r="C9896">
        <v>0.29219830000000002</v>
      </c>
    </row>
    <row r="9897" spans="1:3" x14ac:dyDescent="0.15">
      <c r="A9897" s="27">
        <v>43678</v>
      </c>
      <c r="B9897" s="28" t="s">
        <v>40</v>
      </c>
      <c r="C9897">
        <v>0.25828669999999998</v>
      </c>
    </row>
    <row r="9898" spans="1:3" x14ac:dyDescent="0.15">
      <c r="A9898" s="27">
        <v>43678</v>
      </c>
      <c r="B9898" s="28" t="s">
        <v>41</v>
      </c>
      <c r="C9898">
        <v>0.19916349999999999</v>
      </c>
    </row>
    <row r="9899" spans="1:3" x14ac:dyDescent="0.15">
      <c r="A9899" s="27">
        <v>43678</v>
      </c>
      <c r="B9899" s="28" t="s">
        <v>42</v>
      </c>
      <c r="C9899">
        <v>0</v>
      </c>
    </row>
    <row r="9900" spans="1:3" x14ac:dyDescent="0.15">
      <c r="A9900" s="27">
        <v>43678</v>
      </c>
      <c r="B9900" s="28" t="s">
        <v>43</v>
      </c>
      <c r="C9900">
        <v>0.30731409999999998</v>
      </c>
    </row>
    <row r="9901" spans="1:3" x14ac:dyDescent="0.15">
      <c r="A9901" s="27">
        <v>43678</v>
      </c>
      <c r="B9901" s="28" t="s">
        <v>44</v>
      </c>
      <c r="C9901">
        <v>0.32407910000000001</v>
      </c>
    </row>
    <row r="9902" spans="1:3" x14ac:dyDescent="0.15">
      <c r="A9902" s="27">
        <v>43678</v>
      </c>
      <c r="B9902" s="28" t="s">
        <v>45</v>
      </c>
      <c r="C9902">
        <v>0.23973630000000001</v>
      </c>
    </row>
    <row r="9903" spans="1:3" x14ac:dyDescent="0.15">
      <c r="A9903" s="27">
        <v>43678</v>
      </c>
      <c r="B9903" s="28" t="s">
        <v>46</v>
      </c>
      <c r="C9903">
        <v>0.86266390000000004</v>
      </c>
    </row>
    <row r="9904" spans="1:3" x14ac:dyDescent="0.15">
      <c r="A9904" s="27">
        <v>43678</v>
      </c>
      <c r="B9904" s="28" t="s">
        <v>47</v>
      </c>
      <c r="C9904">
        <v>0.13828070000000001</v>
      </c>
    </row>
    <row r="9905" spans="1:3" x14ac:dyDescent="0.15">
      <c r="A9905" s="27">
        <v>43678</v>
      </c>
      <c r="B9905" s="28" t="s">
        <v>48</v>
      </c>
      <c r="C9905">
        <v>0</v>
      </c>
    </row>
    <row r="9906" spans="1:3" x14ac:dyDescent="0.15">
      <c r="A9906" s="27">
        <v>43678</v>
      </c>
      <c r="B9906" s="28" t="s">
        <v>49</v>
      </c>
      <c r="C9906">
        <v>0.2487356</v>
      </c>
    </row>
    <row r="9907" spans="1:3" x14ac:dyDescent="0.15">
      <c r="A9907" s="27">
        <v>43678</v>
      </c>
      <c r="B9907" s="28" t="s">
        <v>50</v>
      </c>
      <c r="C9907">
        <v>0.45454549999999999</v>
      </c>
    </row>
    <row r="9908" spans="1:3" x14ac:dyDescent="0.15">
      <c r="A9908" s="27">
        <v>43678</v>
      </c>
      <c r="B9908" s="28" t="s">
        <v>51</v>
      </c>
      <c r="C9908">
        <v>0</v>
      </c>
    </row>
    <row r="9909" spans="1:3" x14ac:dyDescent="0.15">
      <c r="A9909" s="27">
        <v>43678</v>
      </c>
      <c r="B9909" s="28" t="s">
        <v>52</v>
      </c>
      <c r="C9909">
        <v>0.1795977</v>
      </c>
    </row>
    <row r="9910" spans="1:3" x14ac:dyDescent="0.15">
      <c r="A9910" s="27">
        <v>43678</v>
      </c>
      <c r="B9910" s="28" t="s">
        <v>53</v>
      </c>
      <c r="C9910">
        <v>0.20394290000000001</v>
      </c>
    </row>
    <row r="9911" spans="1:3" x14ac:dyDescent="0.15">
      <c r="A9911" s="27">
        <v>43678</v>
      </c>
      <c r="B9911" s="28" t="s">
        <v>54</v>
      </c>
      <c r="C9911">
        <v>0</v>
      </c>
    </row>
    <row r="9912" spans="1:3" x14ac:dyDescent="0.15">
      <c r="A9912" s="27">
        <v>43678</v>
      </c>
      <c r="B9912" s="28" t="s">
        <v>55</v>
      </c>
      <c r="C9912">
        <v>0.23950179999999999</v>
      </c>
    </row>
    <row r="9913" spans="1:3" x14ac:dyDescent="0.15">
      <c r="A9913" s="27">
        <v>43678</v>
      </c>
      <c r="B9913" s="28" t="s">
        <v>56</v>
      </c>
      <c r="C9913">
        <v>0</v>
      </c>
    </row>
    <row r="9914" spans="1:3" x14ac:dyDescent="0.15">
      <c r="A9914" s="27">
        <v>43678</v>
      </c>
      <c r="B9914" s="28" t="s">
        <v>57</v>
      </c>
      <c r="C9914">
        <v>0.93447029999999998</v>
      </c>
    </row>
    <row r="9915" spans="1:3" x14ac:dyDescent="0.15">
      <c r="A9915" s="27">
        <v>43678</v>
      </c>
      <c r="B9915" s="28" t="s">
        <v>58</v>
      </c>
      <c r="C9915">
        <v>0</v>
      </c>
    </row>
    <row r="9916" spans="1:3" x14ac:dyDescent="0.15">
      <c r="A9916" s="27">
        <v>43678</v>
      </c>
      <c r="B9916" s="28" t="s">
        <v>59</v>
      </c>
      <c r="C9916">
        <v>0.13214400000000001</v>
      </c>
    </row>
    <row r="9917" spans="1:3" x14ac:dyDescent="0.15">
      <c r="A9917" s="27">
        <v>43678</v>
      </c>
      <c r="B9917" s="28" t="s">
        <v>60</v>
      </c>
      <c r="C9917">
        <v>0.42225269999999998</v>
      </c>
    </row>
    <row r="9918" spans="1:3" x14ac:dyDescent="0.15">
      <c r="A9918" s="27">
        <v>43678</v>
      </c>
      <c r="B9918" s="28" t="s">
        <v>61</v>
      </c>
      <c r="C9918">
        <v>0.36605900000000002</v>
      </c>
    </row>
    <row r="9919" spans="1:3" x14ac:dyDescent="0.15">
      <c r="A9919" s="27">
        <v>43678</v>
      </c>
      <c r="B9919" s="28" t="s">
        <v>62</v>
      </c>
      <c r="C9919">
        <v>0</v>
      </c>
    </row>
    <row r="9920" spans="1:3" x14ac:dyDescent="0.15">
      <c r="A9920" s="27">
        <v>43678</v>
      </c>
      <c r="B9920" s="28" t="s">
        <v>63</v>
      </c>
      <c r="C9920">
        <v>0</v>
      </c>
    </row>
    <row r="9921" spans="1:3" x14ac:dyDescent="0.15">
      <c r="A9921" s="27">
        <v>43678</v>
      </c>
      <c r="B9921" s="28" t="s">
        <v>64</v>
      </c>
      <c r="C9921">
        <v>0.170984</v>
      </c>
    </row>
    <row r="9922" spans="1:3" x14ac:dyDescent="0.15">
      <c r="A9922" s="27">
        <v>43678</v>
      </c>
      <c r="B9922" s="28" t="s">
        <v>65</v>
      </c>
      <c r="C9922">
        <v>0.73254109999999995</v>
      </c>
    </row>
    <row r="9923" spans="1:3" x14ac:dyDescent="0.15">
      <c r="A9923" s="27">
        <v>43678</v>
      </c>
      <c r="B9923" s="28" t="s">
        <v>66</v>
      </c>
      <c r="C9923">
        <v>8.6162299999999997E-2</v>
      </c>
    </row>
    <row r="9924" spans="1:3" x14ac:dyDescent="0.15">
      <c r="A9924" s="27">
        <v>43678</v>
      </c>
      <c r="B9924" s="28" t="s">
        <v>67</v>
      </c>
      <c r="C9924">
        <v>0.20997379999999999</v>
      </c>
    </row>
    <row r="9925" spans="1:3" x14ac:dyDescent="0.15">
      <c r="A9925" s="27">
        <v>43678</v>
      </c>
      <c r="B9925" s="28" t="s">
        <v>68</v>
      </c>
      <c r="C9925">
        <v>0</v>
      </c>
    </row>
    <row r="9926" spans="1:3" x14ac:dyDescent="0.15">
      <c r="A9926" s="27">
        <v>43678</v>
      </c>
      <c r="B9926" s="28" t="s">
        <v>69</v>
      </c>
      <c r="C9926">
        <v>0.36075030000000002</v>
      </c>
    </row>
    <row r="9927" spans="1:3" x14ac:dyDescent="0.15">
      <c r="A9927" s="27">
        <v>43678</v>
      </c>
      <c r="B9927" s="28" t="s">
        <v>70</v>
      </c>
      <c r="C9927">
        <v>6.6011E-2</v>
      </c>
    </row>
    <row r="9928" spans="1:3" x14ac:dyDescent="0.15">
      <c r="A9928" s="27">
        <v>43678</v>
      </c>
      <c r="B9928" s="28" t="s">
        <v>71</v>
      </c>
      <c r="C9928">
        <v>0</v>
      </c>
    </row>
    <row r="9929" spans="1:3" x14ac:dyDescent="0.15">
      <c r="A9929" s="27">
        <v>43678</v>
      </c>
      <c r="B9929" s="28" t="s">
        <v>72</v>
      </c>
      <c r="C9929">
        <v>0</v>
      </c>
    </row>
    <row r="9930" spans="1:3" x14ac:dyDescent="0.15">
      <c r="A9930" s="27">
        <v>43678</v>
      </c>
      <c r="B9930" s="28" t="s">
        <v>73</v>
      </c>
      <c r="C9930">
        <v>0.1812744</v>
      </c>
    </row>
    <row r="9931" spans="1:3" x14ac:dyDescent="0.15">
      <c r="A9931" s="27">
        <v>43678</v>
      </c>
      <c r="B9931" s="28" t="s">
        <v>74</v>
      </c>
      <c r="C9931">
        <v>0.16966410000000001</v>
      </c>
    </row>
    <row r="9932" spans="1:3" x14ac:dyDescent="0.15">
      <c r="A9932" s="27">
        <v>43678</v>
      </c>
      <c r="B9932" s="28" t="s">
        <v>75</v>
      </c>
      <c r="C9932">
        <v>0.36306430000000001</v>
      </c>
    </row>
    <row r="9933" spans="1:3" x14ac:dyDescent="0.15">
      <c r="A9933" s="27">
        <v>43678</v>
      </c>
      <c r="B9933" s="28" t="s">
        <v>76</v>
      </c>
      <c r="C9933">
        <v>0.1090631</v>
      </c>
    </row>
    <row r="9934" spans="1:3" x14ac:dyDescent="0.15">
      <c r="A9934" s="27">
        <v>43678</v>
      </c>
      <c r="B9934" s="28" t="s">
        <v>77</v>
      </c>
      <c r="C9934">
        <v>0</v>
      </c>
    </row>
    <row r="9935" spans="1:3" x14ac:dyDescent="0.15">
      <c r="A9935" s="27">
        <v>43678</v>
      </c>
      <c r="B9935" s="28" t="s">
        <v>78</v>
      </c>
      <c r="C9935">
        <v>0</v>
      </c>
    </row>
    <row r="9936" spans="1:3" x14ac:dyDescent="0.15">
      <c r="A9936" s="27">
        <v>43678</v>
      </c>
      <c r="B9936" s="28" t="s">
        <v>79</v>
      </c>
      <c r="C9936">
        <v>8.6490200000000003E-2</v>
      </c>
    </row>
    <row r="9937" spans="1:3" x14ac:dyDescent="0.15">
      <c r="A9937" s="27">
        <v>43678</v>
      </c>
      <c r="B9937" s="28" t="s">
        <v>80</v>
      </c>
      <c r="C9937">
        <v>0.23894860000000001</v>
      </c>
    </row>
    <row r="9938" spans="1:3" x14ac:dyDescent="0.15">
      <c r="A9938" s="27">
        <v>43678</v>
      </c>
      <c r="B9938" s="28" t="s">
        <v>81</v>
      </c>
      <c r="C9938">
        <v>0.4146223</v>
      </c>
    </row>
    <row r="9939" spans="1:3" x14ac:dyDescent="0.15">
      <c r="A9939" s="27">
        <v>43678</v>
      </c>
      <c r="B9939" s="28" t="s">
        <v>82</v>
      </c>
      <c r="C9939">
        <v>0.20325199999999999</v>
      </c>
    </row>
    <row r="9940" spans="1:3" x14ac:dyDescent="0.15">
      <c r="A9940" s="27">
        <v>43678</v>
      </c>
      <c r="B9940" s="28" t="s">
        <v>83</v>
      </c>
      <c r="C9940">
        <v>0</v>
      </c>
    </row>
    <row r="9941" spans="1:3" x14ac:dyDescent="0.15">
      <c r="A9941" s="27">
        <v>43678</v>
      </c>
      <c r="B9941" s="28" t="s">
        <v>84</v>
      </c>
      <c r="C9941">
        <v>0.66436360000000005</v>
      </c>
    </row>
    <row r="9942" spans="1:3" x14ac:dyDescent="0.15">
      <c r="A9942" s="27">
        <v>43709</v>
      </c>
      <c r="B9942" s="28" t="s">
        <v>14</v>
      </c>
      <c r="C9942">
        <v>0.14060739999999999</v>
      </c>
    </row>
    <row r="9943" spans="1:3" x14ac:dyDescent="0.15">
      <c r="A9943" s="27">
        <v>43709</v>
      </c>
      <c r="B9943" s="28" t="s">
        <v>15</v>
      </c>
      <c r="C9943">
        <v>8.01732E-2</v>
      </c>
    </row>
    <row r="9944" spans="1:3" x14ac:dyDescent="0.15">
      <c r="A9944" s="27">
        <v>43709</v>
      </c>
      <c r="B9944" s="28" t="s">
        <v>16</v>
      </c>
      <c r="C9944">
        <v>0.46685339999999997</v>
      </c>
    </row>
    <row r="9945" spans="1:3" x14ac:dyDescent="0.15">
      <c r="A9945" s="27">
        <v>43709</v>
      </c>
      <c r="B9945" s="28" t="s">
        <v>17</v>
      </c>
      <c r="C9945">
        <v>0.31880130000000001</v>
      </c>
    </row>
    <row r="9946" spans="1:3" x14ac:dyDescent="0.15">
      <c r="A9946" s="27">
        <v>43709</v>
      </c>
      <c r="B9946" s="28" t="s">
        <v>18</v>
      </c>
      <c r="C9946">
        <v>0.4275697</v>
      </c>
    </row>
    <row r="9947" spans="1:3" x14ac:dyDescent="0.15">
      <c r="A9947" s="27">
        <v>43709</v>
      </c>
      <c r="B9947" s="28" t="s">
        <v>19</v>
      </c>
      <c r="C9947">
        <v>0</v>
      </c>
    </row>
    <row r="9948" spans="1:3" x14ac:dyDescent="0.15">
      <c r="A9948" s="27">
        <v>43709</v>
      </c>
      <c r="B9948" s="28" t="s">
        <v>20</v>
      </c>
      <c r="C9948">
        <v>0.37785750000000001</v>
      </c>
    </row>
    <row r="9949" spans="1:3" x14ac:dyDescent="0.15">
      <c r="A9949" s="27">
        <v>43709</v>
      </c>
      <c r="B9949" s="28" t="s">
        <v>21</v>
      </c>
      <c r="C9949">
        <v>0</v>
      </c>
    </row>
    <row r="9950" spans="1:3" x14ac:dyDescent="0.15">
      <c r="A9950" s="27">
        <v>43709</v>
      </c>
      <c r="B9950" s="28" t="s">
        <v>22</v>
      </c>
      <c r="C9950">
        <v>0.7316627</v>
      </c>
    </row>
    <row r="9951" spans="1:3" x14ac:dyDescent="0.15">
      <c r="A9951" s="27">
        <v>43709</v>
      </c>
      <c r="B9951" s="28" t="s">
        <v>23</v>
      </c>
      <c r="C9951">
        <v>0.33368550000000002</v>
      </c>
    </row>
    <row r="9952" spans="1:3" x14ac:dyDescent="0.15">
      <c r="A9952" s="27">
        <v>43709</v>
      </c>
      <c r="B9952" s="28" t="s">
        <v>24</v>
      </c>
      <c r="C9952">
        <v>0.27138879999999999</v>
      </c>
    </row>
    <row r="9953" spans="1:3" x14ac:dyDescent="0.15">
      <c r="A9953" s="27">
        <v>43709</v>
      </c>
      <c r="B9953" s="28" t="s">
        <v>25</v>
      </c>
      <c r="C9953">
        <v>0.93244919999999998</v>
      </c>
    </row>
    <row r="9954" spans="1:3" x14ac:dyDescent="0.15">
      <c r="A9954" s="27">
        <v>43709</v>
      </c>
      <c r="B9954" s="28" t="s">
        <v>26</v>
      </c>
      <c r="C9954">
        <v>0.1629062</v>
      </c>
    </row>
    <row r="9955" spans="1:3" x14ac:dyDescent="0.15">
      <c r="A9955" s="27">
        <v>43709</v>
      </c>
      <c r="B9955" s="28" t="s">
        <v>27</v>
      </c>
      <c r="C9955">
        <v>0.1924372</v>
      </c>
    </row>
    <row r="9956" spans="1:3" x14ac:dyDescent="0.15">
      <c r="A9956" s="27">
        <v>43709</v>
      </c>
      <c r="B9956" s="28" t="s">
        <v>28</v>
      </c>
      <c r="C9956">
        <v>8.6154900000000006E-2</v>
      </c>
    </row>
    <row r="9957" spans="1:3" x14ac:dyDescent="0.15">
      <c r="A9957" s="27">
        <v>43709</v>
      </c>
      <c r="B9957" s="28" t="s">
        <v>29</v>
      </c>
      <c r="C9957">
        <v>0.15375150000000001</v>
      </c>
    </row>
    <row r="9958" spans="1:3" x14ac:dyDescent="0.15">
      <c r="A9958" s="27">
        <v>43709</v>
      </c>
      <c r="B9958" s="28" t="s">
        <v>30</v>
      </c>
      <c r="C9958">
        <v>0.20314879999999999</v>
      </c>
    </row>
    <row r="9959" spans="1:3" x14ac:dyDescent="0.15">
      <c r="A9959" s="27">
        <v>43709</v>
      </c>
      <c r="B9959" s="28" t="s">
        <v>31</v>
      </c>
      <c r="C9959">
        <v>0.4285408</v>
      </c>
    </row>
    <row r="9960" spans="1:3" x14ac:dyDescent="0.15">
      <c r="A9960" s="27">
        <v>43709</v>
      </c>
      <c r="B9960" s="28" t="s">
        <v>32</v>
      </c>
      <c r="C9960">
        <v>0.80504489999999995</v>
      </c>
    </row>
    <row r="9961" spans="1:3" x14ac:dyDescent="0.15">
      <c r="A9961" s="27">
        <v>43709</v>
      </c>
      <c r="B9961" s="28" t="s">
        <v>33</v>
      </c>
      <c r="C9961">
        <v>0.8998408</v>
      </c>
    </row>
    <row r="9962" spans="1:3" x14ac:dyDescent="0.15">
      <c r="A9962" s="27">
        <v>43709</v>
      </c>
      <c r="B9962" s="28" t="s">
        <v>34</v>
      </c>
      <c r="C9962">
        <v>0.18698580000000001</v>
      </c>
    </row>
    <row r="9963" spans="1:3" x14ac:dyDescent="0.15">
      <c r="A9963" s="27">
        <v>43709</v>
      </c>
      <c r="B9963" s="28" t="s">
        <v>35</v>
      </c>
      <c r="C9963">
        <v>0</v>
      </c>
    </row>
    <row r="9964" spans="1:3" x14ac:dyDescent="0.15">
      <c r="A9964" s="27">
        <v>43709</v>
      </c>
      <c r="B9964" s="28" t="s">
        <v>36</v>
      </c>
      <c r="C9964">
        <v>0.36454219999999998</v>
      </c>
    </row>
    <row r="9965" spans="1:3" x14ac:dyDescent="0.15">
      <c r="A9965" s="27">
        <v>43709</v>
      </c>
      <c r="B9965" s="28" t="s">
        <v>37</v>
      </c>
      <c r="C9965">
        <v>0.13478899999999999</v>
      </c>
    </row>
    <row r="9966" spans="1:3" x14ac:dyDescent="0.15">
      <c r="A9966" s="27">
        <v>43709</v>
      </c>
      <c r="B9966" s="28" t="s">
        <v>38</v>
      </c>
      <c r="C9966">
        <v>1.156604</v>
      </c>
    </row>
    <row r="9967" spans="1:3" x14ac:dyDescent="0.15">
      <c r="A9967" s="27">
        <v>43709</v>
      </c>
      <c r="B9967" s="28" t="s">
        <v>39</v>
      </c>
      <c r="C9967">
        <v>0.2241901</v>
      </c>
    </row>
    <row r="9968" spans="1:3" x14ac:dyDescent="0.15">
      <c r="A9968" s="27">
        <v>43709</v>
      </c>
      <c r="B9968" s="28" t="s">
        <v>40</v>
      </c>
      <c r="C9968">
        <v>0.33322230000000003</v>
      </c>
    </row>
    <row r="9969" spans="1:3" x14ac:dyDescent="0.15">
      <c r="A9969" s="27">
        <v>43709</v>
      </c>
      <c r="B9969" s="28" t="s">
        <v>41</v>
      </c>
      <c r="C9969">
        <v>0.40808</v>
      </c>
    </row>
    <row r="9970" spans="1:3" x14ac:dyDescent="0.15">
      <c r="A9970" s="27">
        <v>43709</v>
      </c>
      <c r="B9970" s="28" t="s">
        <v>42</v>
      </c>
      <c r="C9970">
        <v>0</v>
      </c>
    </row>
    <row r="9971" spans="1:3" x14ac:dyDescent="0.15">
      <c r="A9971" s="27">
        <v>43709</v>
      </c>
      <c r="B9971" s="28" t="s">
        <v>43</v>
      </c>
      <c r="C9971">
        <v>0.17316019999999999</v>
      </c>
    </row>
    <row r="9972" spans="1:3" x14ac:dyDescent="0.15">
      <c r="A9972" s="27">
        <v>43709</v>
      </c>
      <c r="B9972" s="28" t="s">
        <v>44</v>
      </c>
      <c r="C9972">
        <v>0.27051399999999998</v>
      </c>
    </row>
    <row r="9973" spans="1:3" x14ac:dyDescent="0.15">
      <c r="A9973" s="27">
        <v>43709</v>
      </c>
      <c r="B9973" s="28" t="s">
        <v>45</v>
      </c>
      <c r="C9973">
        <v>7.35402E-2</v>
      </c>
    </row>
    <row r="9974" spans="1:3" x14ac:dyDescent="0.15">
      <c r="A9974" s="27">
        <v>43709</v>
      </c>
      <c r="B9974" s="28" t="s">
        <v>46</v>
      </c>
      <c r="C9974">
        <v>1.1940299999999999</v>
      </c>
    </row>
    <row r="9975" spans="1:3" x14ac:dyDescent="0.15">
      <c r="A9975" s="27">
        <v>43709</v>
      </c>
      <c r="B9975" s="28" t="s">
        <v>47</v>
      </c>
      <c r="C9975">
        <v>7.6382500000000006E-2</v>
      </c>
    </row>
    <row r="9976" spans="1:3" x14ac:dyDescent="0.15">
      <c r="A9976" s="27">
        <v>43709</v>
      </c>
      <c r="B9976" s="28" t="s">
        <v>48</v>
      </c>
      <c r="C9976">
        <v>0.1240387</v>
      </c>
    </row>
    <row r="9977" spans="1:3" x14ac:dyDescent="0.15">
      <c r="A9977" s="27">
        <v>43709</v>
      </c>
      <c r="B9977" s="28" t="s">
        <v>49</v>
      </c>
      <c r="C9977">
        <v>0.36718810000000002</v>
      </c>
    </row>
    <row r="9978" spans="1:3" x14ac:dyDescent="0.15">
      <c r="A9978" s="27">
        <v>43709</v>
      </c>
      <c r="B9978" s="28" t="s">
        <v>50</v>
      </c>
      <c r="C9978">
        <v>0.27546690000000001</v>
      </c>
    </row>
    <row r="9979" spans="1:3" x14ac:dyDescent="0.15">
      <c r="A9979" s="27">
        <v>43709</v>
      </c>
      <c r="B9979" s="28" t="s">
        <v>51</v>
      </c>
      <c r="C9979">
        <v>0.1360267</v>
      </c>
    </row>
    <row r="9980" spans="1:3" x14ac:dyDescent="0.15">
      <c r="A9980" s="27">
        <v>43709</v>
      </c>
      <c r="B9980" s="28" t="s">
        <v>52</v>
      </c>
      <c r="C9980">
        <v>0.2145002</v>
      </c>
    </row>
    <row r="9981" spans="1:3" x14ac:dyDescent="0.15">
      <c r="A9981" s="27">
        <v>43709</v>
      </c>
      <c r="B9981" s="28" t="s">
        <v>53</v>
      </c>
      <c r="C9981">
        <v>0</v>
      </c>
    </row>
    <row r="9982" spans="1:3" x14ac:dyDescent="0.15">
      <c r="A9982" s="27">
        <v>43709</v>
      </c>
      <c r="B9982" s="28" t="s">
        <v>54</v>
      </c>
      <c r="C9982">
        <v>0.23696680000000001</v>
      </c>
    </row>
    <row r="9983" spans="1:3" x14ac:dyDescent="0.15">
      <c r="A9983" s="27">
        <v>43709</v>
      </c>
      <c r="B9983" s="28" t="s">
        <v>55</v>
      </c>
      <c r="C9983">
        <v>0.1215215</v>
      </c>
    </row>
    <row r="9984" spans="1:3" x14ac:dyDescent="0.15">
      <c r="A9984" s="27">
        <v>43709</v>
      </c>
      <c r="B9984" s="28" t="s">
        <v>56</v>
      </c>
      <c r="C9984">
        <v>0</v>
      </c>
    </row>
    <row r="9985" spans="1:3" x14ac:dyDescent="0.15">
      <c r="A9985" s="27">
        <v>43709</v>
      </c>
      <c r="B9985" s="28" t="s">
        <v>57</v>
      </c>
      <c r="C9985">
        <v>0.4718889</v>
      </c>
    </row>
    <row r="9986" spans="1:3" x14ac:dyDescent="0.15">
      <c r="A9986" s="27">
        <v>43709</v>
      </c>
      <c r="B9986" s="28" t="s">
        <v>58</v>
      </c>
      <c r="C9986">
        <v>0</v>
      </c>
    </row>
    <row r="9987" spans="1:3" x14ac:dyDescent="0.15">
      <c r="A9987" s="27">
        <v>43709</v>
      </c>
      <c r="B9987" s="28" t="s">
        <v>59</v>
      </c>
      <c r="C9987">
        <v>0.2115358</v>
      </c>
    </row>
    <row r="9988" spans="1:3" x14ac:dyDescent="0.15">
      <c r="A9988" s="27">
        <v>43709</v>
      </c>
      <c r="B9988" s="28" t="s">
        <v>60</v>
      </c>
      <c r="C9988">
        <v>0.28026909999999999</v>
      </c>
    </row>
    <row r="9989" spans="1:3" x14ac:dyDescent="0.15">
      <c r="A9989" s="27">
        <v>43709</v>
      </c>
      <c r="B9989" s="28" t="s">
        <v>61</v>
      </c>
      <c r="C9989">
        <v>0.24881809999999999</v>
      </c>
    </row>
    <row r="9990" spans="1:3" x14ac:dyDescent="0.15">
      <c r="A9990" s="27">
        <v>43709</v>
      </c>
      <c r="B9990" s="28" t="s">
        <v>62</v>
      </c>
      <c r="C9990">
        <v>0</v>
      </c>
    </row>
    <row r="9991" spans="1:3" x14ac:dyDescent="0.15">
      <c r="A9991" s="27">
        <v>43709</v>
      </c>
      <c r="B9991" s="28" t="s">
        <v>63</v>
      </c>
      <c r="C9991">
        <v>0.10396089999999999</v>
      </c>
    </row>
    <row r="9992" spans="1:3" x14ac:dyDescent="0.15">
      <c r="A9992" s="27">
        <v>43709</v>
      </c>
      <c r="B9992" s="28" t="s">
        <v>64</v>
      </c>
      <c r="C9992">
        <v>0.30178050000000001</v>
      </c>
    </row>
    <row r="9993" spans="1:3" x14ac:dyDescent="0.15">
      <c r="A9993" s="27">
        <v>43709</v>
      </c>
      <c r="B9993" s="28" t="s">
        <v>65</v>
      </c>
      <c r="C9993">
        <v>0.49183549999999998</v>
      </c>
    </row>
    <row r="9994" spans="1:3" x14ac:dyDescent="0.15">
      <c r="A9994" s="27">
        <v>43709</v>
      </c>
      <c r="B9994" s="28" t="s">
        <v>66</v>
      </c>
      <c r="C9994">
        <v>0.11385629999999999</v>
      </c>
    </row>
    <row r="9995" spans="1:3" x14ac:dyDescent="0.15">
      <c r="A9995" s="27">
        <v>43709</v>
      </c>
      <c r="B9995" s="28" t="s">
        <v>67</v>
      </c>
      <c r="C9995">
        <v>0.26134679999999999</v>
      </c>
    </row>
    <row r="9996" spans="1:3" x14ac:dyDescent="0.15">
      <c r="A9996" s="27">
        <v>43709</v>
      </c>
      <c r="B9996" s="28" t="s">
        <v>68</v>
      </c>
      <c r="C9996">
        <v>0.19391120000000001</v>
      </c>
    </row>
    <row r="9997" spans="1:3" x14ac:dyDescent="0.15">
      <c r="A9997" s="27">
        <v>43709</v>
      </c>
      <c r="B9997" s="28" t="s">
        <v>69</v>
      </c>
      <c r="C9997">
        <v>0.51733059999999997</v>
      </c>
    </row>
    <row r="9998" spans="1:3" x14ac:dyDescent="0.15">
      <c r="A9998" s="27">
        <v>43709</v>
      </c>
      <c r="B9998" s="28" t="s">
        <v>70</v>
      </c>
      <c r="C9998">
        <v>0.3073708</v>
      </c>
    </row>
    <row r="9999" spans="1:3" x14ac:dyDescent="0.15">
      <c r="A9999" s="27">
        <v>43709</v>
      </c>
      <c r="B9999" s="28" t="s">
        <v>71</v>
      </c>
      <c r="C9999">
        <v>0</v>
      </c>
    </row>
    <row r="10000" spans="1:3" x14ac:dyDescent="0.15">
      <c r="A10000" s="27">
        <v>43709</v>
      </c>
      <c r="B10000" s="28" t="s">
        <v>72</v>
      </c>
      <c r="C10000">
        <v>0</v>
      </c>
    </row>
    <row r="10001" spans="1:3" x14ac:dyDescent="0.15">
      <c r="A10001" s="27">
        <v>43709</v>
      </c>
      <c r="B10001" s="28" t="s">
        <v>73</v>
      </c>
      <c r="C10001">
        <v>0.1084011</v>
      </c>
    </row>
    <row r="10002" spans="1:3" x14ac:dyDescent="0.15">
      <c r="A10002" s="27">
        <v>43709</v>
      </c>
      <c r="B10002" s="28" t="s">
        <v>74</v>
      </c>
      <c r="C10002">
        <v>0.21103720000000001</v>
      </c>
    </row>
    <row r="10003" spans="1:3" x14ac:dyDescent="0.15">
      <c r="A10003" s="27">
        <v>43709</v>
      </c>
      <c r="B10003" s="28" t="s">
        <v>75</v>
      </c>
      <c r="C10003">
        <v>0.17201340000000001</v>
      </c>
    </row>
    <row r="10004" spans="1:3" x14ac:dyDescent="0.15">
      <c r="A10004" s="27">
        <v>43709</v>
      </c>
      <c r="B10004" s="28" t="s">
        <v>76</v>
      </c>
      <c r="C10004">
        <v>0.1046135</v>
      </c>
    </row>
    <row r="10005" spans="1:3" x14ac:dyDescent="0.15">
      <c r="A10005" s="27">
        <v>43709</v>
      </c>
      <c r="B10005" s="28" t="s">
        <v>77</v>
      </c>
      <c r="C10005">
        <v>0</v>
      </c>
    </row>
    <row r="10006" spans="1:3" x14ac:dyDescent="0.15">
      <c r="A10006" s="27">
        <v>43709</v>
      </c>
      <c r="B10006" s="28" t="s">
        <v>78</v>
      </c>
      <c r="C10006">
        <v>0.12078750000000001</v>
      </c>
    </row>
    <row r="10007" spans="1:3" x14ac:dyDescent="0.15">
      <c r="A10007" s="27">
        <v>43709</v>
      </c>
      <c r="B10007" s="28" t="s">
        <v>79</v>
      </c>
      <c r="C10007">
        <v>0.54957129999999998</v>
      </c>
    </row>
    <row r="10008" spans="1:3" x14ac:dyDescent="0.15">
      <c r="A10008" s="27">
        <v>43709</v>
      </c>
      <c r="B10008" s="28" t="s">
        <v>80</v>
      </c>
      <c r="C10008">
        <v>0</v>
      </c>
    </row>
    <row r="10009" spans="1:3" x14ac:dyDescent="0.15">
      <c r="A10009" s="27">
        <v>43709</v>
      </c>
      <c r="B10009" s="28" t="s">
        <v>81</v>
      </c>
      <c r="C10009">
        <v>0.42480879999999999</v>
      </c>
    </row>
    <row r="10010" spans="1:3" x14ac:dyDescent="0.15">
      <c r="A10010" s="27">
        <v>43709</v>
      </c>
      <c r="B10010" s="28" t="s">
        <v>82</v>
      </c>
      <c r="C10010">
        <v>0.25933610000000001</v>
      </c>
    </row>
    <row r="10011" spans="1:3" x14ac:dyDescent="0.15">
      <c r="A10011" s="27">
        <v>43709</v>
      </c>
      <c r="B10011" s="28" t="s">
        <v>83</v>
      </c>
      <c r="C10011">
        <v>0</v>
      </c>
    </row>
    <row r="10012" spans="1:3" x14ac:dyDescent="0.15">
      <c r="A10012" s="27">
        <v>43709</v>
      </c>
      <c r="B10012" s="28" t="s">
        <v>84</v>
      </c>
      <c r="C10012">
        <v>1.084913</v>
      </c>
    </row>
    <row r="10013" spans="1:3" x14ac:dyDescent="0.15">
      <c r="A10013" s="27">
        <v>43739</v>
      </c>
      <c r="B10013" s="28" t="s">
        <v>14</v>
      </c>
      <c r="C10013">
        <v>0</v>
      </c>
    </row>
    <row r="10014" spans="1:3" x14ac:dyDescent="0.15">
      <c r="A10014" s="27">
        <v>43739</v>
      </c>
      <c r="B10014" s="28" t="s">
        <v>15</v>
      </c>
      <c r="C10014">
        <v>0.1262307</v>
      </c>
    </row>
    <row r="10015" spans="1:3" x14ac:dyDescent="0.15">
      <c r="A10015" s="27">
        <v>43739</v>
      </c>
      <c r="B10015" s="28" t="s">
        <v>16</v>
      </c>
      <c r="C10015">
        <v>0.55767259999999996</v>
      </c>
    </row>
    <row r="10016" spans="1:3" x14ac:dyDescent="0.15">
      <c r="A10016" s="27">
        <v>43739</v>
      </c>
      <c r="B10016" s="28" t="s">
        <v>17</v>
      </c>
      <c r="C10016">
        <v>0.41879559999999999</v>
      </c>
    </row>
    <row r="10017" spans="1:3" x14ac:dyDescent="0.15">
      <c r="A10017" s="27">
        <v>43739</v>
      </c>
      <c r="B10017" s="28" t="s">
        <v>18</v>
      </c>
      <c r="C10017">
        <v>0</v>
      </c>
    </row>
    <row r="10018" spans="1:3" x14ac:dyDescent="0.15">
      <c r="A10018" s="27">
        <v>43739</v>
      </c>
      <c r="B10018" s="28" t="s">
        <v>19</v>
      </c>
      <c r="C10018">
        <v>0</v>
      </c>
    </row>
    <row r="10019" spans="1:3" x14ac:dyDescent="0.15">
      <c r="A10019" s="27">
        <v>43739</v>
      </c>
      <c r="B10019" s="28" t="s">
        <v>20</v>
      </c>
      <c r="C10019">
        <v>9.3023300000000003E-2</v>
      </c>
    </row>
    <row r="10020" spans="1:3" x14ac:dyDescent="0.15">
      <c r="A10020" s="27">
        <v>43739</v>
      </c>
      <c r="B10020" s="28" t="s">
        <v>21</v>
      </c>
      <c r="C10020">
        <v>0</v>
      </c>
    </row>
    <row r="10021" spans="1:3" x14ac:dyDescent="0.15">
      <c r="A10021" s="27">
        <v>43739</v>
      </c>
      <c r="B10021" s="28" t="s">
        <v>22</v>
      </c>
      <c r="C10021">
        <v>0.88991730000000002</v>
      </c>
    </row>
    <row r="10022" spans="1:3" x14ac:dyDescent="0.15">
      <c r="A10022" s="27">
        <v>43739</v>
      </c>
      <c r="B10022" s="28" t="s">
        <v>23</v>
      </c>
      <c r="C10022">
        <v>0.198544</v>
      </c>
    </row>
    <row r="10023" spans="1:3" x14ac:dyDescent="0.15">
      <c r="A10023" s="27">
        <v>43739</v>
      </c>
      <c r="B10023" s="28" t="s">
        <v>24</v>
      </c>
      <c r="C10023">
        <v>0.4133598</v>
      </c>
    </row>
    <row r="10024" spans="1:3" x14ac:dyDescent="0.15">
      <c r="A10024" s="27">
        <v>43739</v>
      </c>
      <c r="B10024" s="28" t="s">
        <v>25</v>
      </c>
      <c r="C10024">
        <v>0.33760970000000001</v>
      </c>
    </row>
    <row r="10025" spans="1:3" x14ac:dyDescent="0.15">
      <c r="A10025" s="27">
        <v>43739</v>
      </c>
      <c r="B10025" s="28" t="s">
        <v>26</v>
      </c>
      <c r="C10025">
        <v>0.2044154</v>
      </c>
    </row>
    <row r="10026" spans="1:3" x14ac:dyDescent="0.15">
      <c r="A10026" s="27">
        <v>43739</v>
      </c>
      <c r="B10026" s="28" t="s">
        <v>27</v>
      </c>
      <c r="C10026">
        <v>0.28853089999999998</v>
      </c>
    </row>
    <row r="10027" spans="1:3" x14ac:dyDescent="0.15">
      <c r="A10027" s="27">
        <v>43739</v>
      </c>
      <c r="B10027" s="28" t="s">
        <v>28</v>
      </c>
      <c r="C10027">
        <v>0.3246753</v>
      </c>
    </row>
    <row r="10028" spans="1:3" x14ac:dyDescent="0.15">
      <c r="A10028" s="27">
        <v>43739</v>
      </c>
      <c r="B10028" s="28" t="s">
        <v>29</v>
      </c>
      <c r="C10028">
        <v>0.28738390000000003</v>
      </c>
    </row>
    <row r="10029" spans="1:3" x14ac:dyDescent="0.15">
      <c r="A10029" s="27">
        <v>43739</v>
      </c>
      <c r="B10029" s="28" t="s">
        <v>30</v>
      </c>
      <c r="C10029">
        <v>0.31419370000000002</v>
      </c>
    </row>
    <row r="10030" spans="1:3" x14ac:dyDescent="0.15">
      <c r="A10030" s="27">
        <v>43739</v>
      </c>
      <c r="B10030" s="28" t="s">
        <v>31</v>
      </c>
      <c r="C10030">
        <v>0.58351569999999997</v>
      </c>
    </row>
    <row r="10031" spans="1:3" x14ac:dyDescent="0.15">
      <c r="A10031" s="27">
        <v>43739</v>
      </c>
      <c r="B10031" s="28" t="s">
        <v>32</v>
      </c>
      <c r="C10031">
        <v>0.46929999999999999</v>
      </c>
    </row>
    <row r="10032" spans="1:3" x14ac:dyDescent="0.15">
      <c r="A10032" s="27">
        <v>43739</v>
      </c>
      <c r="B10032" s="28" t="s">
        <v>33</v>
      </c>
      <c r="C10032">
        <v>1.093693</v>
      </c>
    </row>
    <row r="10033" spans="1:3" x14ac:dyDescent="0.15">
      <c r="A10033" s="27">
        <v>43739</v>
      </c>
      <c r="B10033" s="28" t="s">
        <v>34</v>
      </c>
      <c r="C10033">
        <v>0.3852971</v>
      </c>
    </row>
    <row r="10034" spans="1:3" x14ac:dyDescent="0.15">
      <c r="A10034" s="27">
        <v>43739</v>
      </c>
      <c r="B10034" s="28" t="s">
        <v>35</v>
      </c>
      <c r="C10034">
        <v>0</v>
      </c>
    </row>
    <row r="10035" spans="1:3" x14ac:dyDescent="0.15">
      <c r="A10035" s="27">
        <v>43739</v>
      </c>
      <c r="B10035" s="28" t="s">
        <v>36</v>
      </c>
      <c r="C10035">
        <v>0.21662210000000001</v>
      </c>
    </row>
    <row r="10036" spans="1:3" x14ac:dyDescent="0.15">
      <c r="A10036" s="27">
        <v>43739</v>
      </c>
      <c r="B10036" s="28" t="s">
        <v>37</v>
      </c>
      <c r="C10036">
        <v>0.12437040000000001</v>
      </c>
    </row>
    <row r="10037" spans="1:3" x14ac:dyDescent="0.15">
      <c r="A10037" s="27">
        <v>43739</v>
      </c>
      <c r="B10037" s="28" t="s">
        <v>38</v>
      </c>
      <c r="C10037">
        <v>1.853362</v>
      </c>
    </row>
    <row r="10038" spans="1:3" x14ac:dyDescent="0.15">
      <c r="A10038" s="27">
        <v>43739</v>
      </c>
      <c r="B10038" s="28" t="s">
        <v>39</v>
      </c>
      <c r="C10038">
        <v>8.8762599999999997E-2</v>
      </c>
    </row>
    <row r="10039" spans="1:3" x14ac:dyDescent="0.15">
      <c r="A10039" s="27">
        <v>43739</v>
      </c>
      <c r="B10039" s="28" t="s">
        <v>40</v>
      </c>
      <c r="C10039">
        <v>7.2590000000000002E-2</v>
      </c>
    </row>
    <row r="10040" spans="1:3" x14ac:dyDescent="0.15">
      <c r="A10040" s="27">
        <v>43739</v>
      </c>
      <c r="B10040" s="28" t="s">
        <v>41</v>
      </c>
      <c r="C10040">
        <v>0.25978519999999999</v>
      </c>
    </row>
    <row r="10041" spans="1:3" x14ac:dyDescent="0.15">
      <c r="A10041" s="27">
        <v>43739</v>
      </c>
      <c r="B10041" s="28" t="s">
        <v>42</v>
      </c>
      <c r="C10041">
        <v>0</v>
      </c>
    </row>
    <row r="10042" spans="1:3" x14ac:dyDescent="0.15">
      <c r="A10042" s="27">
        <v>43739</v>
      </c>
      <c r="B10042" s="28" t="s">
        <v>43</v>
      </c>
      <c r="C10042">
        <v>0.14016400000000001</v>
      </c>
    </row>
    <row r="10043" spans="1:3" x14ac:dyDescent="0.15">
      <c r="A10043" s="27">
        <v>43739</v>
      </c>
      <c r="B10043" s="28" t="s">
        <v>44</v>
      </c>
      <c r="C10043">
        <v>0.1614987</v>
      </c>
    </row>
    <row r="10044" spans="1:3" x14ac:dyDescent="0.15">
      <c r="A10044" s="27">
        <v>43739</v>
      </c>
      <c r="B10044" s="28" t="s">
        <v>45</v>
      </c>
      <c r="C10044">
        <v>6.8222099999999994E-2</v>
      </c>
    </row>
    <row r="10045" spans="1:3" x14ac:dyDescent="0.15">
      <c r="A10045" s="27">
        <v>43739</v>
      </c>
      <c r="B10045" s="28" t="s">
        <v>46</v>
      </c>
      <c r="C10045">
        <v>0.90438220000000002</v>
      </c>
    </row>
    <row r="10046" spans="1:3" x14ac:dyDescent="0.15">
      <c r="A10046" s="27">
        <v>43739</v>
      </c>
      <c r="B10046" s="28" t="s">
        <v>47</v>
      </c>
      <c r="C10046">
        <v>0.20444319999999999</v>
      </c>
    </row>
    <row r="10047" spans="1:3" x14ac:dyDescent="0.15">
      <c r="A10047" s="27">
        <v>43739</v>
      </c>
      <c r="B10047" s="28" t="s">
        <v>48</v>
      </c>
      <c r="C10047">
        <v>8.9055099999999998E-2</v>
      </c>
    </row>
    <row r="10048" spans="1:3" x14ac:dyDescent="0.15">
      <c r="A10048" s="27">
        <v>43739</v>
      </c>
      <c r="B10048" s="28" t="s">
        <v>49</v>
      </c>
      <c r="C10048">
        <v>0.23112479999999999</v>
      </c>
    </row>
    <row r="10049" spans="1:3" x14ac:dyDescent="0.15">
      <c r="A10049" s="27">
        <v>43739</v>
      </c>
      <c r="B10049" s="28" t="s">
        <v>50</v>
      </c>
      <c r="C10049">
        <v>0.19467880000000001</v>
      </c>
    </row>
    <row r="10050" spans="1:3" x14ac:dyDescent="0.15">
      <c r="A10050" s="27">
        <v>43739</v>
      </c>
      <c r="B10050" s="28" t="s">
        <v>51</v>
      </c>
      <c r="C10050">
        <v>6.87947E-2</v>
      </c>
    </row>
    <row r="10051" spans="1:3" x14ac:dyDescent="0.15">
      <c r="A10051" s="27">
        <v>43739</v>
      </c>
      <c r="B10051" s="28" t="s">
        <v>52</v>
      </c>
      <c r="C10051">
        <v>0.21694330000000001</v>
      </c>
    </row>
    <row r="10052" spans="1:3" x14ac:dyDescent="0.15">
      <c r="A10052" s="27">
        <v>43739</v>
      </c>
      <c r="B10052" s="28" t="s">
        <v>53</v>
      </c>
      <c r="C10052">
        <v>0.37778620000000002</v>
      </c>
    </row>
    <row r="10053" spans="1:3" x14ac:dyDescent="0.15">
      <c r="A10053" s="27">
        <v>43739</v>
      </c>
      <c r="B10053" s="28" t="s">
        <v>54</v>
      </c>
      <c r="C10053">
        <v>0.25698680000000002</v>
      </c>
    </row>
    <row r="10054" spans="1:3" x14ac:dyDescent="0.15">
      <c r="A10054" s="27">
        <v>43739</v>
      </c>
      <c r="B10054" s="28" t="s">
        <v>55</v>
      </c>
      <c r="C10054">
        <v>0</v>
      </c>
    </row>
    <row r="10055" spans="1:3" x14ac:dyDescent="0.15">
      <c r="A10055" s="27">
        <v>43739</v>
      </c>
      <c r="B10055" s="28" t="s">
        <v>56</v>
      </c>
      <c r="C10055">
        <v>0</v>
      </c>
    </row>
    <row r="10056" spans="1:3" x14ac:dyDescent="0.15">
      <c r="A10056" s="27">
        <v>43739</v>
      </c>
      <c r="B10056" s="28" t="s">
        <v>57</v>
      </c>
      <c r="C10056">
        <v>0.89993809999999996</v>
      </c>
    </row>
    <row r="10057" spans="1:3" x14ac:dyDescent="0.15">
      <c r="A10057" s="27">
        <v>43739</v>
      </c>
      <c r="B10057" s="28" t="s">
        <v>58</v>
      </c>
      <c r="C10057">
        <v>0</v>
      </c>
    </row>
    <row r="10058" spans="1:3" x14ac:dyDescent="0.15">
      <c r="A10058" s="27">
        <v>43739</v>
      </c>
      <c r="B10058" s="28" t="s">
        <v>59</v>
      </c>
      <c r="C10058">
        <v>0.2997377</v>
      </c>
    </row>
    <row r="10059" spans="1:3" x14ac:dyDescent="0.15">
      <c r="A10059" s="27">
        <v>43739</v>
      </c>
      <c r="B10059" s="28" t="s">
        <v>60</v>
      </c>
      <c r="C10059">
        <v>0.56670069999999995</v>
      </c>
    </row>
    <row r="10060" spans="1:3" x14ac:dyDescent="0.15">
      <c r="A10060" s="27">
        <v>43739</v>
      </c>
      <c r="B10060" s="28" t="s">
        <v>61</v>
      </c>
      <c r="C10060">
        <v>0</v>
      </c>
    </row>
    <row r="10061" spans="1:3" x14ac:dyDescent="0.15">
      <c r="A10061" s="27">
        <v>43739</v>
      </c>
      <c r="B10061" s="28" t="s">
        <v>62</v>
      </c>
      <c r="C10061">
        <v>0</v>
      </c>
    </row>
    <row r="10062" spans="1:3" x14ac:dyDescent="0.15">
      <c r="A10062" s="27">
        <v>43739</v>
      </c>
      <c r="B10062" s="28" t="s">
        <v>63</v>
      </c>
      <c r="C10062">
        <v>0</v>
      </c>
    </row>
    <row r="10063" spans="1:3" x14ac:dyDescent="0.15">
      <c r="A10063" s="27">
        <v>43739</v>
      </c>
      <c r="B10063" s="28" t="s">
        <v>64</v>
      </c>
      <c r="C10063">
        <v>0.67865629999999999</v>
      </c>
    </row>
    <row r="10064" spans="1:3" x14ac:dyDescent="0.15">
      <c r="A10064" s="27">
        <v>43739</v>
      </c>
      <c r="B10064" s="28" t="s">
        <v>65</v>
      </c>
      <c r="C10064">
        <v>0.70399999999999996</v>
      </c>
    </row>
    <row r="10065" spans="1:3" x14ac:dyDescent="0.15">
      <c r="A10065" s="27">
        <v>43739</v>
      </c>
      <c r="B10065" s="28" t="s">
        <v>66</v>
      </c>
      <c r="C10065">
        <v>0.25654179999999999</v>
      </c>
    </row>
    <row r="10066" spans="1:3" x14ac:dyDescent="0.15">
      <c r="A10066" s="27">
        <v>43739</v>
      </c>
      <c r="B10066" s="28" t="s">
        <v>67</v>
      </c>
      <c r="C10066">
        <v>0.3516669</v>
      </c>
    </row>
    <row r="10067" spans="1:3" x14ac:dyDescent="0.15">
      <c r="A10067" s="27">
        <v>43739</v>
      </c>
      <c r="B10067" s="28" t="s">
        <v>68</v>
      </c>
      <c r="C10067">
        <v>0</v>
      </c>
    </row>
    <row r="10068" spans="1:3" x14ac:dyDescent="0.15">
      <c r="A10068" s="27">
        <v>43739</v>
      </c>
      <c r="B10068" s="28" t="s">
        <v>69</v>
      </c>
      <c r="C10068">
        <v>0.70033460000000003</v>
      </c>
    </row>
    <row r="10069" spans="1:3" x14ac:dyDescent="0.15">
      <c r="A10069" s="27">
        <v>43739</v>
      </c>
      <c r="B10069" s="28" t="s">
        <v>70</v>
      </c>
      <c r="C10069">
        <v>0.40133780000000002</v>
      </c>
    </row>
    <row r="10070" spans="1:3" x14ac:dyDescent="0.15">
      <c r="A10070" s="27">
        <v>43739</v>
      </c>
      <c r="B10070" s="28" t="s">
        <v>71</v>
      </c>
      <c r="C10070">
        <v>5.5701000000000001E-2</v>
      </c>
    </row>
    <row r="10071" spans="1:3" x14ac:dyDescent="0.15">
      <c r="A10071" s="27">
        <v>43739</v>
      </c>
      <c r="B10071" s="28" t="s">
        <v>72</v>
      </c>
      <c r="C10071">
        <v>0</v>
      </c>
    </row>
    <row r="10072" spans="1:3" x14ac:dyDescent="0.15">
      <c r="A10072" s="27">
        <v>43739</v>
      </c>
      <c r="B10072" s="28" t="s">
        <v>73</v>
      </c>
      <c r="C10072">
        <v>0.14994750000000001</v>
      </c>
    </row>
    <row r="10073" spans="1:3" x14ac:dyDescent="0.15">
      <c r="A10073" s="27">
        <v>43739</v>
      </c>
      <c r="B10073" s="28" t="s">
        <v>74</v>
      </c>
      <c r="C10073">
        <v>0.10183300000000001</v>
      </c>
    </row>
    <row r="10074" spans="1:3" x14ac:dyDescent="0.15">
      <c r="A10074" s="27">
        <v>43739</v>
      </c>
      <c r="B10074" s="28" t="s">
        <v>75</v>
      </c>
      <c r="C10074">
        <v>0.26553369999999998</v>
      </c>
    </row>
    <row r="10075" spans="1:3" x14ac:dyDescent="0.15">
      <c r="A10075" s="27">
        <v>43739</v>
      </c>
      <c r="B10075" s="28" t="s">
        <v>76</v>
      </c>
      <c r="C10075">
        <v>0.13476179999999999</v>
      </c>
    </row>
    <row r="10076" spans="1:3" x14ac:dyDescent="0.15">
      <c r="A10076" s="27">
        <v>43739</v>
      </c>
      <c r="B10076" s="28" t="s">
        <v>77</v>
      </c>
      <c r="C10076">
        <v>0</v>
      </c>
    </row>
    <row r="10077" spans="1:3" x14ac:dyDescent="0.15">
      <c r="A10077" s="27">
        <v>43739</v>
      </c>
      <c r="B10077" s="28" t="s">
        <v>78</v>
      </c>
      <c r="C10077">
        <v>0.2418672</v>
      </c>
    </row>
    <row r="10078" spans="1:3" x14ac:dyDescent="0.15">
      <c r="A10078" s="27">
        <v>43739</v>
      </c>
      <c r="B10078" s="28" t="s">
        <v>79</v>
      </c>
      <c r="C10078">
        <v>0.1283532</v>
      </c>
    </row>
    <row r="10079" spans="1:3" x14ac:dyDescent="0.15">
      <c r="A10079" s="27">
        <v>43739</v>
      </c>
      <c r="B10079" s="28" t="s">
        <v>80</v>
      </c>
      <c r="C10079">
        <v>0</v>
      </c>
    </row>
    <row r="10080" spans="1:3" x14ac:dyDescent="0.15">
      <c r="A10080" s="27">
        <v>43739</v>
      </c>
      <c r="B10080" s="28" t="s">
        <v>81</v>
      </c>
      <c r="C10080">
        <v>0.56481219999999999</v>
      </c>
    </row>
    <row r="10081" spans="1:3" x14ac:dyDescent="0.15">
      <c r="A10081" s="27">
        <v>43739</v>
      </c>
      <c r="B10081" s="28" t="s">
        <v>82</v>
      </c>
      <c r="C10081">
        <v>0.37111260000000001</v>
      </c>
    </row>
    <row r="10082" spans="1:3" x14ac:dyDescent="0.15">
      <c r="A10082" s="27">
        <v>43739</v>
      </c>
      <c r="B10082" s="28" t="s">
        <v>83</v>
      </c>
      <c r="C10082">
        <v>0</v>
      </c>
    </row>
    <row r="10083" spans="1:3" x14ac:dyDescent="0.15">
      <c r="A10083" s="27">
        <v>43739</v>
      </c>
      <c r="B10083" s="28" t="s">
        <v>84</v>
      </c>
      <c r="C10083">
        <v>0.95196250000000004</v>
      </c>
    </row>
    <row r="10084" spans="1:3" x14ac:dyDescent="0.15">
      <c r="A10084" s="27">
        <v>43770</v>
      </c>
      <c r="B10084" s="28" t="s">
        <v>14</v>
      </c>
      <c r="C10084">
        <v>0</v>
      </c>
    </row>
    <row r="10085" spans="1:3" x14ac:dyDescent="0.15">
      <c r="A10085" s="27">
        <v>43770</v>
      </c>
      <c r="B10085" s="28" t="s">
        <v>15</v>
      </c>
      <c r="C10085">
        <v>6.62296E-2</v>
      </c>
    </row>
    <row r="10086" spans="1:3" x14ac:dyDescent="0.15">
      <c r="A10086" s="27">
        <v>43770</v>
      </c>
      <c r="B10086" s="28" t="s">
        <v>16</v>
      </c>
      <c r="C10086">
        <v>0.31146180000000001</v>
      </c>
    </row>
    <row r="10087" spans="1:3" x14ac:dyDescent="0.15">
      <c r="A10087" s="27">
        <v>43770</v>
      </c>
      <c r="B10087" s="28" t="s">
        <v>17</v>
      </c>
      <c r="C10087">
        <v>0</v>
      </c>
    </row>
    <row r="10088" spans="1:3" x14ac:dyDescent="0.15">
      <c r="A10088" s="27">
        <v>43770</v>
      </c>
      <c r="B10088" s="28" t="s">
        <v>18</v>
      </c>
      <c r="C10088">
        <v>0.2477905</v>
      </c>
    </row>
    <row r="10089" spans="1:3" x14ac:dyDescent="0.15">
      <c r="A10089" s="27">
        <v>43770</v>
      </c>
      <c r="B10089" s="28" t="s">
        <v>19</v>
      </c>
      <c r="C10089">
        <v>0.1191043</v>
      </c>
    </row>
    <row r="10090" spans="1:3" x14ac:dyDescent="0.15">
      <c r="A10090" s="27">
        <v>43770</v>
      </c>
      <c r="B10090" s="28" t="s">
        <v>20</v>
      </c>
      <c r="C10090">
        <v>0.44966919999999999</v>
      </c>
    </row>
    <row r="10091" spans="1:3" x14ac:dyDescent="0.15">
      <c r="A10091" s="27">
        <v>43770</v>
      </c>
      <c r="B10091" s="28" t="s">
        <v>21</v>
      </c>
      <c r="C10091">
        <v>0</v>
      </c>
    </row>
    <row r="10092" spans="1:3" x14ac:dyDescent="0.15">
      <c r="A10092" s="27">
        <v>43770</v>
      </c>
      <c r="B10092" s="28" t="s">
        <v>22</v>
      </c>
      <c r="C10092">
        <v>1.145953</v>
      </c>
    </row>
    <row r="10093" spans="1:3" x14ac:dyDescent="0.15">
      <c r="A10093" s="27">
        <v>43770</v>
      </c>
      <c r="B10093" s="28" t="s">
        <v>23</v>
      </c>
      <c r="C10093">
        <v>0.57477270000000003</v>
      </c>
    </row>
    <row r="10094" spans="1:3" x14ac:dyDescent="0.15">
      <c r="A10094" s="27">
        <v>43770</v>
      </c>
      <c r="B10094" s="28" t="s">
        <v>24</v>
      </c>
      <c r="C10094">
        <v>0.13683629999999999</v>
      </c>
    </row>
    <row r="10095" spans="1:3" x14ac:dyDescent="0.15">
      <c r="A10095" s="27">
        <v>43770</v>
      </c>
      <c r="B10095" s="28" t="s">
        <v>25</v>
      </c>
      <c r="C10095">
        <v>0.45521790000000001</v>
      </c>
    </row>
    <row r="10096" spans="1:3" x14ac:dyDescent="0.15">
      <c r="A10096" s="27">
        <v>43770</v>
      </c>
      <c r="B10096" s="28" t="s">
        <v>26</v>
      </c>
      <c r="C10096">
        <v>0.52560439999999997</v>
      </c>
    </row>
    <row r="10097" spans="1:3" x14ac:dyDescent="0.15">
      <c r="A10097" s="27">
        <v>43770</v>
      </c>
      <c r="B10097" s="28" t="s">
        <v>27</v>
      </c>
      <c r="C10097">
        <v>0.42348950000000002</v>
      </c>
    </row>
    <row r="10098" spans="1:3" x14ac:dyDescent="0.15">
      <c r="A10098" s="27">
        <v>43770</v>
      </c>
      <c r="B10098" s="28" t="s">
        <v>28</v>
      </c>
      <c r="C10098">
        <v>0.1559333</v>
      </c>
    </row>
    <row r="10099" spans="1:3" x14ac:dyDescent="0.15">
      <c r="A10099" s="27">
        <v>43770</v>
      </c>
      <c r="B10099" s="28" t="s">
        <v>29</v>
      </c>
      <c r="C10099">
        <v>0.2939447</v>
      </c>
    </row>
    <row r="10100" spans="1:3" x14ac:dyDescent="0.15">
      <c r="A10100" s="27">
        <v>43770</v>
      </c>
      <c r="B10100" s="28" t="s">
        <v>30</v>
      </c>
      <c r="C10100">
        <v>0.23299159999999999</v>
      </c>
    </row>
    <row r="10101" spans="1:3" x14ac:dyDescent="0.15">
      <c r="A10101" s="27">
        <v>43770</v>
      </c>
      <c r="B10101" s="28" t="s">
        <v>31</v>
      </c>
      <c r="C10101">
        <v>0.2718315</v>
      </c>
    </row>
    <row r="10102" spans="1:3" x14ac:dyDescent="0.15">
      <c r="A10102" s="27">
        <v>43770</v>
      </c>
      <c r="B10102" s="28" t="s">
        <v>32</v>
      </c>
      <c r="C10102">
        <v>0.92411949999999998</v>
      </c>
    </row>
    <row r="10103" spans="1:3" x14ac:dyDescent="0.15">
      <c r="A10103" s="27">
        <v>43770</v>
      </c>
      <c r="B10103" s="28" t="s">
        <v>33</v>
      </c>
      <c r="C10103">
        <v>0.74208439999999998</v>
      </c>
    </row>
    <row r="10104" spans="1:3" x14ac:dyDescent="0.15">
      <c r="A10104" s="27">
        <v>43770</v>
      </c>
      <c r="B10104" s="28" t="s">
        <v>34</v>
      </c>
      <c r="C10104">
        <v>0.43929010000000002</v>
      </c>
    </row>
    <row r="10105" spans="1:3" x14ac:dyDescent="0.15">
      <c r="A10105" s="27">
        <v>43770</v>
      </c>
      <c r="B10105" s="28" t="s">
        <v>35</v>
      </c>
      <c r="C10105">
        <v>0</v>
      </c>
    </row>
    <row r="10106" spans="1:3" x14ac:dyDescent="0.15">
      <c r="A10106" s="27">
        <v>43770</v>
      </c>
      <c r="B10106" s="28" t="s">
        <v>36</v>
      </c>
      <c r="C10106">
        <v>0.34778579999999998</v>
      </c>
    </row>
    <row r="10107" spans="1:3" x14ac:dyDescent="0.15">
      <c r="A10107" s="27">
        <v>43770</v>
      </c>
      <c r="B10107" s="28" t="s">
        <v>37</v>
      </c>
      <c r="C10107">
        <v>7.3067400000000005E-2</v>
      </c>
    </row>
    <row r="10108" spans="1:3" x14ac:dyDescent="0.15">
      <c r="A10108" s="27">
        <v>43770</v>
      </c>
      <c r="B10108" s="28" t="s">
        <v>38</v>
      </c>
      <c r="C10108">
        <v>1.3535779999999999</v>
      </c>
    </row>
    <row r="10109" spans="1:3" x14ac:dyDescent="0.15">
      <c r="A10109" s="27">
        <v>43770</v>
      </c>
      <c r="B10109" s="28" t="s">
        <v>39</v>
      </c>
      <c r="C10109">
        <v>0.10487680000000001</v>
      </c>
    </row>
    <row r="10110" spans="1:3" x14ac:dyDescent="0.15">
      <c r="A10110" s="27">
        <v>43770</v>
      </c>
      <c r="B10110" s="28" t="s">
        <v>40</v>
      </c>
      <c r="C10110">
        <v>0.18264839999999999</v>
      </c>
    </row>
    <row r="10111" spans="1:3" x14ac:dyDescent="0.15">
      <c r="A10111" s="27">
        <v>43770</v>
      </c>
      <c r="B10111" s="28" t="s">
        <v>41</v>
      </c>
      <c r="C10111">
        <v>0.1239618</v>
      </c>
    </row>
    <row r="10112" spans="1:3" x14ac:dyDescent="0.15">
      <c r="A10112" s="27">
        <v>43770</v>
      </c>
      <c r="B10112" s="28" t="s">
        <v>42</v>
      </c>
      <c r="C10112">
        <v>0.14698320000000001</v>
      </c>
    </row>
    <row r="10113" spans="1:3" x14ac:dyDescent="0.15">
      <c r="A10113" s="27">
        <v>43770</v>
      </c>
      <c r="B10113" s="28" t="s">
        <v>43</v>
      </c>
      <c r="C10113">
        <v>0.23400940000000001</v>
      </c>
    </row>
    <row r="10114" spans="1:3" x14ac:dyDescent="0.15">
      <c r="A10114" s="27">
        <v>43770</v>
      </c>
      <c r="B10114" s="28" t="s">
        <v>44</v>
      </c>
      <c r="C10114">
        <v>0.13230140000000001</v>
      </c>
    </row>
    <row r="10115" spans="1:3" x14ac:dyDescent="0.15">
      <c r="A10115" s="27">
        <v>43770</v>
      </c>
      <c r="B10115" s="28" t="s">
        <v>45</v>
      </c>
      <c r="C10115">
        <v>0.1551911</v>
      </c>
    </row>
    <row r="10116" spans="1:3" x14ac:dyDescent="0.15">
      <c r="A10116" s="27">
        <v>43770</v>
      </c>
      <c r="B10116" s="28" t="s">
        <v>46</v>
      </c>
      <c r="C10116">
        <v>1.1325940000000001</v>
      </c>
    </row>
    <row r="10117" spans="1:3" x14ac:dyDescent="0.15">
      <c r="A10117" s="27">
        <v>43770</v>
      </c>
      <c r="B10117" s="28" t="s">
        <v>47</v>
      </c>
      <c r="C10117">
        <v>5.7408599999999997E-2</v>
      </c>
    </row>
    <row r="10118" spans="1:3" x14ac:dyDescent="0.15">
      <c r="A10118" s="27">
        <v>43770</v>
      </c>
      <c r="B10118" s="28" t="s">
        <v>48</v>
      </c>
      <c r="C10118">
        <v>0.18959139999999999</v>
      </c>
    </row>
    <row r="10119" spans="1:3" x14ac:dyDescent="0.15">
      <c r="A10119" s="27">
        <v>43770</v>
      </c>
      <c r="B10119" s="28" t="s">
        <v>49</v>
      </c>
      <c r="C10119">
        <v>0.36277890000000002</v>
      </c>
    </row>
    <row r="10120" spans="1:3" x14ac:dyDescent="0.15">
      <c r="A10120" s="27">
        <v>43770</v>
      </c>
      <c r="B10120" s="28" t="s">
        <v>50</v>
      </c>
      <c r="C10120">
        <v>0.42480879999999999</v>
      </c>
    </row>
    <row r="10121" spans="1:3" x14ac:dyDescent="0.15">
      <c r="A10121" s="27">
        <v>43770</v>
      </c>
      <c r="B10121" s="28" t="s">
        <v>51</v>
      </c>
      <c r="C10121">
        <v>0</v>
      </c>
    </row>
    <row r="10122" spans="1:3" x14ac:dyDescent="0.15">
      <c r="A10122" s="27">
        <v>43770</v>
      </c>
      <c r="B10122" s="28" t="s">
        <v>52</v>
      </c>
      <c r="C10122">
        <v>0.19477990000000001</v>
      </c>
    </row>
    <row r="10123" spans="1:3" x14ac:dyDescent="0.15">
      <c r="A10123" s="27">
        <v>43770</v>
      </c>
      <c r="B10123" s="28" t="s">
        <v>53</v>
      </c>
      <c r="C10123">
        <v>0.53011019999999998</v>
      </c>
    </row>
    <row r="10124" spans="1:3" x14ac:dyDescent="0.15">
      <c r="A10124" s="27">
        <v>43770</v>
      </c>
      <c r="B10124" s="28" t="s">
        <v>54</v>
      </c>
      <c r="C10124">
        <v>0</v>
      </c>
    </row>
    <row r="10125" spans="1:3" x14ac:dyDescent="0.15">
      <c r="A10125" s="27">
        <v>43770</v>
      </c>
      <c r="B10125" s="28" t="s">
        <v>55</v>
      </c>
      <c r="C10125">
        <v>0.28587760000000001</v>
      </c>
    </row>
    <row r="10126" spans="1:3" x14ac:dyDescent="0.15">
      <c r="A10126" s="27">
        <v>43770</v>
      </c>
      <c r="B10126" s="28" t="s">
        <v>56</v>
      </c>
      <c r="C10126">
        <v>0</v>
      </c>
    </row>
    <row r="10127" spans="1:3" x14ac:dyDescent="0.15">
      <c r="A10127" s="27">
        <v>43770</v>
      </c>
      <c r="B10127" s="28" t="s">
        <v>57</v>
      </c>
      <c r="C10127">
        <v>0.40744259999999999</v>
      </c>
    </row>
    <row r="10128" spans="1:3" x14ac:dyDescent="0.15">
      <c r="A10128" s="27">
        <v>43770</v>
      </c>
      <c r="B10128" s="28" t="s">
        <v>58</v>
      </c>
      <c r="C10128">
        <v>0</v>
      </c>
    </row>
    <row r="10129" spans="1:3" x14ac:dyDescent="0.15">
      <c r="A10129" s="27">
        <v>43770</v>
      </c>
      <c r="B10129" s="28" t="s">
        <v>59</v>
      </c>
      <c r="C10129">
        <v>0.37050759999999999</v>
      </c>
    </row>
    <row r="10130" spans="1:3" x14ac:dyDescent="0.15">
      <c r="A10130" s="27">
        <v>43770</v>
      </c>
      <c r="B10130" s="28" t="s">
        <v>60</v>
      </c>
      <c r="C10130">
        <v>0.335233</v>
      </c>
    </row>
    <row r="10131" spans="1:3" x14ac:dyDescent="0.15">
      <c r="A10131" s="27">
        <v>43770</v>
      </c>
      <c r="B10131" s="28" t="s">
        <v>61</v>
      </c>
      <c r="C10131">
        <v>0.10205119999999999</v>
      </c>
    </row>
    <row r="10132" spans="1:3" x14ac:dyDescent="0.15">
      <c r="A10132" s="27">
        <v>43770</v>
      </c>
      <c r="B10132" s="28" t="s">
        <v>62</v>
      </c>
      <c r="C10132">
        <v>9.8502800000000001E-2</v>
      </c>
    </row>
    <row r="10133" spans="1:3" x14ac:dyDescent="0.15">
      <c r="A10133" s="27">
        <v>43770</v>
      </c>
      <c r="B10133" s="28" t="s">
        <v>63</v>
      </c>
      <c r="C10133">
        <v>0</v>
      </c>
    </row>
    <row r="10134" spans="1:3" x14ac:dyDescent="0.15">
      <c r="A10134" s="27">
        <v>43770</v>
      </c>
      <c r="B10134" s="28" t="s">
        <v>64</v>
      </c>
      <c r="C10134">
        <v>0.30797659999999999</v>
      </c>
    </row>
    <row r="10135" spans="1:3" x14ac:dyDescent="0.15">
      <c r="A10135" s="27">
        <v>43770</v>
      </c>
      <c r="B10135" s="28" t="s">
        <v>65</v>
      </c>
      <c r="C10135">
        <v>0.40923229999999999</v>
      </c>
    </row>
    <row r="10136" spans="1:3" x14ac:dyDescent="0.15">
      <c r="A10136" s="27">
        <v>43770</v>
      </c>
      <c r="B10136" s="28" t="s">
        <v>66</v>
      </c>
      <c r="C10136">
        <v>6.06318E-2</v>
      </c>
    </row>
    <row r="10137" spans="1:3" x14ac:dyDescent="0.15">
      <c r="A10137" s="27">
        <v>43770</v>
      </c>
      <c r="B10137" s="28" t="s">
        <v>67</v>
      </c>
      <c r="C10137">
        <v>0.42488100000000001</v>
      </c>
    </row>
    <row r="10138" spans="1:3" x14ac:dyDescent="0.15">
      <c r="A10138" s="27">
        <v>43770</v>
      </c>
      <c r="B10138" s="28" t="s">
        <v>68</v>
      </c>
      <c r="C10138">
        <v>0</v>
      </c>
    </row>
    <row r="10139" spans="1:3" x14ac:dyDescent="0.15">
      <c r="A10139" s="27">
        <v>43770</v>
      </c>
      <c r="B10139" s="28" t="s">
        <v>69</v>
      </c>
      <c r="C10139">
        <v>1.175395</v>
      </c>
    </row>
    <row r="10140" spans="1:3" x14ac:dyDescent="0.15">
      <c r="A10140" s="27">
        <v>43770</v>
      </c>
      <c r="B10140" s="28" t="s">
        <v>70</v>
      </c>
      <c r="C10140">
        <v>0.12938279999999999</v>
      </c>
    </row>
    <row r="10141" spans="1:3" x14ac:dyDescent="0.15">
      <c r="A10141" s="27">
        <v>43770</v>
      </c>
      <c r="B10141" s="28" t="s">
        <v>71</v>
      </c>
      <c r="C10141">
        <v>0</v>
      </c>
    </row>
    <row r="10142" spans="1:3" x14ac:dyDescent="0.15">
      <c r="A10142" s="27">
        <v>43770</v>
      </c>
      <c r="B10142" s="28" t="s">
        <v>72</v>
      </c>
      <c r="C10142">
        <v>0</v>
      </c>
    </row>
    <row r="10143" spans="1:3" x14ac:dyDescent="0.15">
      <c r="A10143" s="27">
        <v>43770</v>
      </c>
      <c r="B10143" s="28" t="s">
        <v>73</v>
      </c>
      <c r="C10143">
        <v>0</v>
      </c>
    </row>
    <row r="10144" spans="1:3" x14ac:dyDescent="0.15">
      <c r="A10144" s="27">
        <v>43770</v>
      </c>
      <c r="B10144" s="28" t="s">
        <v>74</v>
      </c>
      <c r="C10144">
        <v>0</v>
      </c>
    </row>
    <row r="10145" spans="1:3" x14ac:dyDescent="0.15">
      <c r="A10145" s="27">
        <v>43770</v>
      </c>
      <c r="B10145" s="28" t="s">
        <v>75</v>
      </c>
      <c r="C10145">
        <v>0.2182453</v>
      </c>
    </row>
    <row r="10146" spans="1:3" x14ac:dyDescent="0.15">
      <c r="A10146" s="27">
        <v>43770</v>
      </c>
      <c r="B10146" s="28" t="s">
        <v>76</v>
      </c>
      <c r="C10146">
        <v>0.2801709</v>
      </c>
    </row>
    <row r="10147" spans="1:3" x14ac:dyDescent="0.15">
      <c r="A10147" s="27">
        <v>43770</v>
      </c>
      <c r="B10147" s="28" t="s">
        <v>77</v>
      </c>
      <c r="C10147">
        <v>0</v>
      </c>
    </row>
    <row r="10148" spans="1:3" x14ac:dyDescent="0.15">
      <c r="A10148" s="27">
        <v>43770</v>
      </c>
      <c r="B10148" s="28" t="s">
        <v>78</v>
      </c>
      <c r="C10148">
        <v>0.45825310000000002</v>
      </c>
    </row>
    <row r="10149" spans="1:3" x14ac:dyDescent="0.15">
      <c r="A10149" s="27">
        <v>43770</v>
      </c>
      <c r="B10149" s="28" t="s">
        <v>79</v>
      </c>
      <c r="C10149">
        <v>0.49115910000000002</v>
      </c>
    </row>
    <row r="10150" spans="1:3" x14ac:dyDescent="0.15">
      <c r="A10150" s="27">
        <v>43770</v>
      </c>
      <c r="B10150" s="28" t="s">
        <v>80</v>
      </c>
      <c r="C10150">
        <v>7.3142200000000004E-2</v>
      </c>
    </row>
    <row r="10151" spans="1:3" x14ac:dyDescent="0.15">
      <c r="A10151" s="27">
        <v>43770</v>
      </c>
      <c r="B10151" s="28" t="s">
        <v>81</v>
      </c>
      <c r="C10151">
        <v>0.64153970000000005</v>
      </c>
    </row>
    <row r="10152" spans="1:3" x14ac:dyDescent="0.15">
      <c r="A10152" s="27">
        <v>43770</v>
      </c>
      <c r="B10152" s="28" t="s">
        <v>82</v>
      </c>
      <c r="C10152">
        <v>0</v>
      </c>
    </row>
    <row r="10153" spans="1:3" x14ac:dyDescent="0.15">
      <c r="A10153" s="27">
        <v>43770</v>
      </c>
      <c r="B10153" s="28" t="s">
        <v>83</v>
      </c>
      <c r="C10153">
        <v>0</v>
      </c>
    </row>
    <row r="10154" spans="1:3" x14ac:dyDescent="0.15">
      <c r="A10154" s="27">
        <v>43770</v>
      </c>
      <c r="B10154" s="28" t="s">
        <v>84</v>
      </c>
      <c r="C10154">
        <v>0.68780090000000005</v>
      </c>
    </row>
    <row r="10155" spans="1:3" x14ac:dyDescent="0.15">
      <c r="A10155" s="27">
        <v>43800</v>
      </c>
      <c r="B10155" s="28" t="s">
        <v>14</v>
      </c>
      <c r="C10155">
        <v>0.35369020000000001</v>
      </c>
    </row>
    <row r="10156" spans="1:3" x14ac:dyDescent="0.15">
      <c r="A10156" s="27">
        <v>43800</v>
      </c>
      <c r="B10156" s="28" t="s">
        <v>15</v>
      </c>
      <c r="C10156">
        <v>6.0157599999999999E-2</v>
      </c>
    </row>
    <row r="10157" spans="1:3" x14ac:dyDescent="0.15">
      <c r="A10157" s="27">
        <v>43800</v>
      </c>
      <c r="B10157" s="28" t="s">
        <v>16</v>
      </c>
      <c r="C10157">
        <v>0.5990586</v>
      </c>
    </row>
    <row r="10158" spans="1:3" x14ac:dyDescent="0.15">
      <c r="A10158" s="27">
        <v>43800</v>
      </c>
      <c r="B10158" s="28" t="s">
        <v>17</v>
      </c>
      <c r="C10158">
        <v>0</v>
      </c>
    </row>
    <row r="10159" spans="1:3" x14ac:dyDescent="0.15">
      <c r="A10159" s="27">
        <v>43800</v>
      </c>
      <c r="B10159" s="28" t="s">
        <v>18</v>
      </c>
      <c r="C10159">
        <v>0.41350789999999998</v>
      </c>
    </row>
    <row r="10160" spans="1:3" x14ac:dyDescent="0.15">
      <c r="A10160" s="27">
        <v>43800</v>
      </c>
      <c r="B10160" s="28" t="s">
        <v>19</v>
      </c>
      <c r="C10160">
        <v>0</v>
      </c>
    </row>
    <row r="10161" spans="1:3" x14ac:dyDescent="0.15">
      <c r="A10161" s="27">
        <v>43800</v>
      </c>
      <c r="B10161" s="28" t="s">
        <v>20</v>
      </c>
      <c r="C10161">
        <v>0.34025179999999999</v>
      </c>
    </row>
    <row r="10162" spans="1:3" x14ac:dyDescent="0.15">
      <c r="A10162" s="27">
        <v>43800</v>
      </c>
      <c r="B10162" s="28" t="s">
        <v>21</v>
      </c>
      <c r="C10162">
        <v>0</v>
      </c>
    </row>
    <row r="10163" spans="1:3" x14ac:dyDescent="0.15">
      <c r="A10163" s="27">
        <v>43800</v>
      </c>
      <c r="B10163" s="28" t="s">
        <v>22</v>
      </c>
      <c r="C10163">
        <v>1.180064</v>
      </c>
    </row>
    <row r="10164" spans="1:3" x14ac:dyDescent="0.15">
      <c r="A10164" s="27">
        <v>43800</v>
      </c>
      <c r="B10164" s="28" t="s">
        <v>23</v>
      </c>
      <c r="C10164">
        <v>0.57616129999999999</v>
      </c>
    </row>
    <row r="10165" spans="1:3" x14ac:dyDescent="0.15">
      <c r="A10165" s="27">
        <v>43800</v>
      </c>
      <c r="B10165" s="28" t="s">
        <v>24</v>
      </c>
      <c r="C10165">
        <v>0.7080147</v>
      </c>
    </row>
    <row r="10166" spans="1:3" x14ac:dyDescent="0.15">
      <c r="A10166" s="27">
        <v>43800</v>
      </c>
      <c r="B10166" s="28" t="s">
        <v>25</v>
      </c>
      <c r="C10166">
        <v>0.4951721</v>
      </c>
    </row>
    <row r="10167" spans="1:3" x14ac:dyDescent="0.15">
      <c r="A10167" s="27">
        <v>43800</v>
      </c>
      <c r="B10167" s="28" t="s">
        <v>26</v>
      </c>
      <c r="C10167">
        <v>1.069976</v>
      </c>
    </row>
    <row r="10168" spans="1:3" x14ac:dyDescent="0.15">
      <c r="A10168" s="27">
        <v>43800</v>
      </c>
      <c r="B10168" s="28" t="s">
        <v>27</v>
      </c>
      <c r="C10168">
        <v>0.33547199999999999</v>
      </c>
    </row>
    <row r="10169" spans="1:3" x14ac:dyDescent="0.15">
      <c r="A10169" s="27">
        <v>43800</v>
      </c>
      <c r="B10169" s="28" t="s">
        <v>28</v>
      </c>
      <c r="C10169">
        <v>8.5917999999999994E-2</v>
      </c>
    </row>
    <row r="10170" spans="1:3" x14ac:dyDescent="0.15">
      <c r="A10170" s="27">
        <v>43800</v>
      </c>
      <c r="B10170" s="28" t="s">
        <v>29</v>
      </c>
      <c r="C10170">
        <v>0.1014919</v>
      </c>
    </row>
    <row r="10171" spans="1:3" x14ac:dyDescent="0.15">
      <c r="A10171" s="27">
        <v>43800</v>
      </c>
      <c r="B10171" s="28" t="s">
        <v>30</v>
      </c>
      <c r="C10171">
        <v>0.21434700000000001</v>
      </c>
    </row>
    <row r="10172" spans="1:3" x14ac:dyDescent="0.15">
      <c r="A10172" s="27">
        <v>43800</v>
      </c>
      <c r="B10172" s="28" t="s">
        <v>31</v>
      </c>
      <c r="C10172">
        <v>0.62034739999999999</v>
      </c>
    </row>
    <row r="10173" spans="1:3" x14ac:dyDescent="0.15">
      <c r="A10173" s="27">
        <v>43800</v>
      </c>
      <c r="B10173" s="28" t="s">
        <v>32</v>
      </c>
      <c r="C10173">
        <v>0.53407389999999999</v>
      </c>
    </row>
    <row r="10174" spans="1:3" x14ac:dyDescent="0.15">
      <c r="A10174" s="27">
        <v>43800</v>
      </c>
      <c r="B10174" s="28" t="s">
        <v>33</v>
      </c>
      <c r="C10174">
        <v>0.65703020000000001</v>
      </c>
    </row>
    <row r="10175" spans="1:3" x14ac:dyDescent="0.15">
      <c r="A10175" s="27">
        <v>43800</v>
      </c>
      <c r="B10175" s="28" t="s">
        <v>34</v>
      </c>
      <c r="C10175">
        <v>0.34740320000000002</v>
      </c>
    </row>
    <row r="10176" spans="1:3" x14ac:dyDescent="0.15">
      <c r="A10176" s="27">
        <v>43800</v>
      </c>
      <c r="B10176" s="28" t="s">
        <v>35</v>
      </c>
      <c r="C10176">
        <v>0</v>
      </c>
    </row>
    <row r="10177" spans="1:3" x14ac:dyDescent="0.15">
      <c r="A10177" s="27">
        <v>43800</v>
      </c>
      <c r="B10177" s="28" t="s">
        <v>36</v>
      </c>
      <c r="C10177">
        <v>0.60560179999999997</v>
      </c>
    </row>
    <row r="10178" spans="1:3" x14ac:dyDescent="0.15">
      <c r="A10178" s="27">
        <v>43800</v>
      </c>
      <c r="B10178" s="28" t="s">
        <v>37</v>
      </c>
      <c r="C10178">
        <v>0.46457609999999999</v>
      </c>
    </row>
    <row r="10179" spans="1:3" x14ac:dyDescent="0.15">
      <c r="A10179" s="27">
        <v>43800</v>
      </c>
      <c r="B10179" s="28" t="s">
        <v>38</v>
      </c>
      <c r="C10179">
        <v>1.7567280000000001</v>
      </c>
    </row>
    <row r="10180" spans="1:3" x14ac:dyDescent="0.15">
      <c r="A10180" s="27">
        <v>43800</v>
      </c>
      <c r="B10180" s="28" t="s">
        <v>39</v>
      </c>
      <c r="C10180">
        <v>7.9713000000000006E-2</v>
      </c>
    </row>
    <row r="10181" spans="1:3" x14ac:dyDescent="0.15">
      <c r="A10181" s="27">
        <v>43800</v>
      </c>
      <c r="B10181" s="28" t="s">
        <v>40</v>
      </c>
      <c r="C10181">
        <v>0.3698225</v>
      </c>
    </row>
    <row r="10182" spans="1:3" x14ac:dyDescent="0.15">
      <c r="A10182" s="27">
        <v>43800</v>
      </c>
      <c r="B10182" s="28" t="s">
        <v>41</v>
      </c>
      <c r="C10182">
        <v>0.1168088</v>
      </c>
    </row>
    <row r="10183" spans="1:3" x14ac:dyDescent="0.15">
      <c r="A10183" s="27">
        <v>43800</v>
      </c>
      <c r="B10183" s="28" t="s">
        <v>42</v>
      </c>
      <c r="C10183">
        <v>0.18637590000000001</v>
      </c>
    </row>
    <row r="10184" spans="1:3" x14ac:dyDescent="0.15">
      <c r="A10184" s="27">
        <v>43800</v>
      </c>
      <c r="B10184" s="28" t="s">
        <v>43</v>
      </c>
      <c r="C10184">
        <v>7.9630500000000007E-2</v>
      </c>
    </row>
    <row r="10185" spans="1:3" x14ac:dyDescent="0.15">
      <c r="A10185" s="27">
        <v>43800</v>
      </c>
      <c r="B10185" s="28" t="s">
        <v>44</v>
      </c>
      <c r="C10185">
        <v>0.33476159999999999</v>
      </c>
    </row>
    <row r="10186" spans="1:3" x14ac:dyDescent="0.15">
      <c r="A10186" s="27">
        <v>43800</v>
      </c>
      <c r="B10186" s="28" t="s">
        <v>45</v>
      </c>
      <c r="C10186">
        <v>0.26480710000000002</v>
      </c>
    </row>
    <row r="10187" spans="1:3" x14ac:dyDescent="0.15">
      <c r="A10187" s="27">
        <v>43800</v>
      </c>
      <c r="B10187" s="28" t="s">
        <v>46</v>
      </c>
      <c r="C10187">
        <v>1.4331780000000001</v>
      </c>
    </row>
    <row r="10188" spans="1:3" x14ac:dyDescent="0.15">
      <c r="A10188" s="27">
        <v>43800</v>
      </c>
      <c r="B10188" s="28" t="s">
        <v>47</v>
      </c>
      <c r="C10188">
        <v>0.33506449999999999</v>
      </c>
    </row>
    <row r="10189" spans="1:3" x14ac:dyDescent="0.15">
      <c r="A10189" s="27">
        <v>43800</v>
      </c>
      <c r="B10189" s="28" t="s">
        <v>48</v>
      </c>
      <c r="C10189">
        <v>0</v>
      </c>
    </row>
    <row r="10190" spans="1:3" x14ac:dyDescent="0.15">
      <c r="A10190" s="27">
        <v>43800</v>
      </c>
      <c r="B10190" s="28" t="s">
        <v>49</v>
      </c>
      <c r="C10190">
        <v>0.27726430000000002</v>
      </c>
    </row>
    <row r="10191" spans="1:3" x14ac:dyDescent="0.15">
      <c r="A10191" s="27">
        <v>43800</v>
      </c>
      <c r="B10191" s="28" t="s">
        <v>50</v>
      </c>
      <c r="C10191">
        <v>0.86511990000000005</v>
      </c>
    </row>
    <row r="10192" spans="1:3" x14ac:dyDescent="0.15">
      <c r="A10192" s="27">
        <v>43800</v>
      </c>
      <c r="B10192" s="28" t="s">
        <v>51</v>
      </c>
      <c r="C10192">
        <v>0.21029020000000001</v>
      </c>
    </row>
    <row r="10193" spans="1:3" x14ac:dyDescent="0.15">
      <c r="A10193" s="27">
        <v>43800</v>
      </c>
      <c r="B10193" s="28" t="s">
        <v>52</v>
      </c>
      <c r="C10193">
        <v>0.17414019999999999</v>
      </c>
    </row>
    <row r="10194" spans="1:3" x14ac:dyDescent="0.15">
      <c r="A10194" s="27">
        <v>43800</v>
      </c>
      <c r="B10194" s="28" t="s">
        <v>53</v>
      </c>
      <c r="C10194">
        <v>0.39610230000000002</v>
      </c>
    </row>
    <row r="10195" spans="1:3" x14ac:dyDescent="0.15">
      <c r="A10195" s="27">
        <v>43800</v>
      </c>
      <c r="B10195" s="28" t="s">
        <v>54</v>
      </c>
      <c r="C10195">
        <v>0</v>
      </c>
    </row>
    <row r="10196" spans="1:3" x14ac:dyDescent="0.15">
      <c r="A10196" s="27">
        <v>43800</v>
      </c>
      <c r="B10196" s="28" t="s">
        <v>55</v>
      </c>
      <c r="C10196">
        <v>0.23234199999999999</v>
      </c>
    </row>
    <row r="10197" spans="1:3" x14ac:dyDescent="0.15">
      <c r="A10197" s="27">
        <v>43800</v>
      </c>
      <c r="B10197" s="28" t="s">
        <v>56</v>
      </c>
      <c r="C10197">
        <v>0.12946659999999999</v>
      </c>
    </row>
    <row r="10198" spans="1:3" x14ac:dyDescent="0.15">
      <c r="A10198" s="27">
        <v>43800</v>
      </c>
      <c r="B10198" s="28" t="s">
        <v>57</v>
      </c>
      <c r="C10198">
        <v>0.5442342</v>
      </c>
    </row>
    <row r="10199" spans="1:3" x14ac:dyDescent="0.15">
      <c r="A10199" s="27">
        <v>43800</v>
      </c>
      <c r="B10199" s="28" t="s">
        <v>58</v>
      </c>
      <c r="C10199">
        <v>0</v>
      </c>
    </row>
    <row r="10200" spans="1:3" x14ac:dyDescent="0.15">
      <c r="A10200" s="27">
        <v>43800</v>
      </c>
      <c r="B10200" s="28" t="s">
        <v>59</v>
      </c>
      <c r="C10200">
        <v>0.46782059999999998</v>
      </c>
    </row>
    <row r="10201" spans="1:3" x14ac:dyDescent="0.15">
      <c r="A10201" s="27">
        <v>43800</v>
      </c>
      <c r="B10201" s="28" t="s">
        <v>60</v>
      </c>
      <c r="C10201">
        <v>0.1812908</v>
      </c>
    </row>
    <row r="10202" spans="1:3" x14ac:dyDescent="0.15">
      <c r="A10202" s="27">
        <v>43800</v>
      </c>
      <c r="B10202" s="28" t="s">
        <v>61</v>
      </c>
      <c r="C10202">
        <v>0.39808919999999998</v>
      </c>
    </row>
    <row r="10203" spans="1:3" x14ac:dyDescent="0.15">
      <c r="A10203" s="27">
        <v>43800</v>
      </c>
      <c r="B10203" s="28" t="s">
        <v>62</v>
      </c>
      <c r="C10203">
        <v>0</v>
      </c>
    </row>
    <row r="10204" spans="1:3" x14ac:dyDescent="0.15">
      <c r="A10204" s="27">
        <v>43800</v>
      </c>
      <c r="B10204" s="28" t="s">
        <v>63</v>
      </c>
      <c r="C10204">
        <v>0</v>
      </c>
    </row>
    <row r="10205" spans="1:3" x14ac:dyDescent="0.15">
      <c r="A10205" s="27">
        <v>43800</v>
      </c>
      <c r="B10205" s="28" t="s">
        <v>64</v>
      </c>
      <c r="C10205">
        <v>0.26788109999999998</v>
      </c>
    </row>
    <row r="10206" spans="1:3" x14ac:dyDescent="0.15">
      <c r="A10206" s="27">
        <v>43800</v>
      </c>
      <c r="B10206" s="28" t="s">
        <v>65</v>
      </c>
      <c r="C10206">
        <v>0.35906640000000001</v>
      </c>
    </row>
    <row r="10207" spans="1:3" x14ac:dyDescent="0.15">
      <c r="A10207" s="27">
        <v>43800</v>
      </c>
      <c r="B10207" s="28" t="s">
        <v>66</v>
      </c>
      <c r="C10207">
        <v>0.1393923</v>
      </c>
    </row>
    <row r="10208" spans="1:3" x14ac:dyDescent="0.15">
      <c r="A10208" s="27">
        <v>43800</v>
      </c>
      <c r="B10208" s="28" t="s">
        <v>67</v>
      </c>
      <c r="C10208">
        <v>0.35501909999999998</v>
      </c>
    </row>
    <row r="10209" spans="1:3" x14ac:dyDescent="0.15">
      <c r="A10209" s="27">
        <v>43800</v>
      </c>
      <c r="B10209" s="28" t="s">
        <v>68</v>
      </c>
      <c r="C10209">
        <v>0</v>
      </c>
    </row>
    <row r="10210" spans="1:3" x14ac:dyDescent="0.15">
      <c r="A10210" s="27">
        <v>43800</v>
      </c>
      <c r="B10210" s="28" t="s">
        <v>69</v>
      </c>
      <c r="C10210">
        <v>0.53612919999999997</v>
      </c>
    </row>
    <row r="10211" spans="1:3" x14ac:dyDescent="0.15">
      <c r="A10211" s="27">
        <v>43800</v>
      </c>
      <c r="B10211" s="28" t="s">
        <v>70</v>
      </c>
      <c r="C10211">
        <v>0.4541326</v>
      </c>
    </row>
    <row r="10212" spans="1:3" x14ac:dyDescent="0.15">
      <c r="A10212" s="27">
        <v>43800</v>
      </c>
      <c r="B10212" s="28" t="s">
        <v>71</v>
      </c>
      <c r="C10212">
        <v>0.2076412</v>
      </c>
    </row>
    <row r="10213" spans="1:3" x14ac:dyDescent="0.15">
      <c r="A10213" s="27">
        <v>43800</v>
      </c>
      <c r="B10213" s="28" t="s">
        <v>72</v>
      </c>
      <c r="C10213">
        <v>0</v>
      </c>
    </row>
    <row r="10214" spans="1:3" x14ac:dyDescent="0.15">
      <c r="A10214" s="27">
        <v>43800</v>
      </c>
      <c r="B10214" s="28" t="s">
        <v>73</v>
      </c>
      <c r="C10214">
        <v>0</v>
      </c>
    </row>
    <row r="10215" spans="1:3" x14ac:dyDescent="0.15">
      <c r="A10215" s="27">
        <v>43800</v>
      </c>
      <c r="B10215" s="28" t="s">
        <v>74</v>
      </c>
      <c r="C10215">
        <v>0</v>
      </c>
    </row>
    <row r="10216" spans="1:3" x14ac:dyDescent="0.15">
      <c r="A10216" s="27">
        <v>43800</v>
      </c>
      <c r="B10216" s="28" t="s">
        <v>75</v>
      </c>
      <c r="C10216">
        <v>0.26856449999999998</v>
      </c>
    </row>
    <row r="10217" spans="1:3" x14ac:dyDescent="0.15">
      <c r="A10217" s="27">
        <v>43800</v>
      </c>
      <c r="B10217" s="28" t="s">
        <v>76</v>
      </c>
      <c r="C10217">
        <v>0.3842951</v>
      </c>
    </row>
    <row r="10218" spans="1:3" x14ac:dyDescent="0.15">
      <c r="A10218" s="27">
        <v>43800</v>
      </c>
      <c r="B10218" s="28" t="s">
        <v>77</v>
      </c>
      <c r="C10218">
        <v>0</v>
      </c>
    </row>
    <row r="10219" spans="1:3" x14ac:dyDescent="0.15">
      <c r="A10219" s="27">
        <v>43800</v>
      </c>
      <c r="B10219" s="28" t="s">
        <v>78</v>
      </c>
      <c r="C10219">
        <v>0</v>
      </c>
    </row>
    <row r="10220" spans="1:3" x14ac:dyDescent="0.15">
      <c r="A10220" s="27">
        <v>43800</v>
      </c>
      <c r="B10220" s="28" t="s">
        <v>79</v>
      </c>
      <c r="C10220">
        <v>0.137457</v>
      </c>
    </row>
    <row r="10221" spans="1:3" x14ac:dyDescent="0.15">
      <c r="A10221" s="27">
        <v>43800</v>
      </c>
      <c r="B10221" s="28" t="s">
        <v>80</v>
      </c>
      <c r="C10221">
        <v>0</v>
      </c>
    </row>
    <row r="10222" spans="1:3" x14ac:dyDescent="0.15">
      <c r="A10222" s="27">
        <v>43800</v>
      </c>
      <c r="B10222" s="28" t="s">
        <v>81</v>
      </c>
      <c r="C10222">
        <v>0.78674080000000002</v>
      </c>
    </row>
    <row r="10223" spans="1:3" x14ac:dyDescent="0.15">
      <c r="A10223" s="27">
        <v>43800</v>
      </c>
      <c r="B10223" s="28" t="s">
        <v>82</v>
      </c>
      <c r="C10223">
        <v>0</v>
      </c>
    </row>
    <row r="10224" spans="1:3" x14ac:dyDescent="0.15">
      <c r="A10224" s="27">
        <v>43800</v>
      </c>
      <c r="B10224" s="28" t="s">
        <v>83</v>
      </c>
      <c r="C10224">
        <v>0</v>
      </c>
    </row>
    <row r="10225" spans="1:3" x14ac:dyDescent="0.15">
      <c r="A10225" s="27">
        <v>43800</v>
      </c>
      <c r="B10225" s="28" t="s">
        <v>84</v>
      </c>
      <c r="C10225">
        <v>1.147996</v>
      </c>
    </row>
    <row r="10226" spans="1:3" x14ac:dyDescent="0.15">
      <c r="A10226" s="27">
        <v>43831</v>
      </c>
      <c r="B10226" s="28" t="s">
        <v>14</v>
      </c>
      <c r="C10226">
        <v>7.1602499999999999E-2</v>
      </c>
    </row>
    <row r="10227" spans="1:3" x14ac:dyDescent="0.15">
      <c r="A10227" s="27">
        <v>43831</v>
      </c>
      <c r="B10227" s="28" t="s">
        <v>15</v>
      </c>
      <c r="C10227">
        <v>0.11690440000000001</v>
      </c>
    </row>
    <row r="10228" spans="1:3" x14ac:dyDescent="0.15">
      <c r="A10228" s="27">
        <v>43831</v>
      </c>
      <c r="B10228" s="28" t="s">
        <v>16</v>
      </c>
      <c r="C10228">
        <v>0.267648</v>
      </c>
    </row>
    <row r="10229" spans="1:3" x14ac:dyDescent="0.15">
      <c r="A10229" s="27">
        <v>43831</v>
      </c>
      <c r="B10229" s="28" t="s">
        <v>17</v>
      </c>
      <c r="C10229">
        <v>0.2273416</v>
      </c>
    </row>
    <row r="10230" spans="1:3" x14ac:dyDescent="0.15">
      <c r="A10230" s="27">
        <v>43831</v>
      </c>
      <c r="B10230" s="28" t="s">
        <v>18</v>
      </c>
      <c r="C10230">
        <v>0.89219329999999997</v>
      </c>
    </row>
    <row r="10231" spans="1:3" x14ac:dyDescent="0.15">
      <c r="A10231" s="27">
        <v>43831</v>
      </c>
      <c r="B10231" s="28" t="s">
        <v>19</v>
      </c>
      <c r="C10231">
        <v>0</v>
      </c>
    </row>
    <row r="10232" spans="1:3" x14ac:dyDescent="0.15">
      <c r="A10232" s="27">
        <v>43831</v>
      </c>
      <c r="B10232" s="28" t="s">
        <v>20</v>
      </c>
      <c r="C10232">
        <v>0.5090095</v>
      </c>
    </row>
    <row r="10233" spans="1:3" x14ac:dyDescent="0.15">
      <c r="A10233" s="27">
        <v>43831</v>
      </c>
      <c r="B10233" s="28" t="s">
        <v>21</v>
      </c>
      <c r="C10233">
        <v>0</v>
      </c>
    </row>
    <row r="10234" spans="1:3" x14ac:dyDescent="0.15">
      <c r="A10234" s="27">
        <v>43831</v>
      </c>
      <c r="B10234" s="28" t="s">
        <v>22</v>
      </c>
      <c r="C10234">
        <v>1.1457139999999999</v>
      </c>
    </row>
    <row r="10235" spans="1:3" x14ac:dyDescent="0.15">
      <c r="A10235" s="27">
        <v>43831</v>
      </c>
      <c r="B10235" s="28" t="s">
        <v>23</v>
      </c>
      <c r="C10235">
        <v>0.40746470000000001</v>
      </c>
    </row>
    <row r="10236" spans="1:3" x14ac:dyDescent="0.15">
      <c r="A10236" s="27">
        <v>43831</v>
      </c>
      <c r="B10236" s="28" t="s">
        <v>24</v>
      </c>
      <c r="C10236">
        <v>0.47725099999999998</v>
      </c>
    </row>
    <row r="10237" spans="1:3" x14ac:dyDescent="0.15">
      <c r="A10237" s="27">
        <v>43831</v>
      </c>
      <c r="B10237" s="28" t="s">
        <v>25</v>
      </c>
      <c r="C10237">
        <v>0.28062300000000001</v>
      </c>
    </row>
    <row r="10238" spans="1:3" x14ac:dyDescent="0.15">
      <c r="A10238" s="27">
        <v>43831</v>
      </c>
      <c r="B10238" s="28" t="s">
        <v>26</v>
      </c>
      <c r="C10238">
        <v>0.77790740000000003</v>
      </c>
    </row>
    <row r="10239" spans="1:3" x14ac:dyDescent="0.15">
      <c r="A10239" s="27">
        <v>43831</v>
      </c>
      <c r="B10239" s="28" t="s">
        <v>27</v>
      </c>
      <c r="C10239">
        <v>0.25612570000000001</v>
      </c>
    </row>
    <row r="10240" spans="1:3" x14ac:dyDescent="0.15">
      <c r="A10240" s="27">
        <v>43831</v>
      </c>
      <c r="B10240" s="28" t="s">
        <v>28</v>
      </c>
      <c r="C10240">
        <v>0</v>
      </c>
    </row>
    <row r="10241" spans="1:3" x14ac:dyDescent="0.15">
      <c r="A10241" s="27">
        <v>43831</v>
      </c>
      <c r="B10241" s="28" t="s">
        <v>29</v>
      </c>
      <c r="C10241">
        <v>0.1152207</v>
      </c>
    </row>
    <row r="10242" spans="1:3" x14ac:dyDescent="0.15">
      <c r="A10242" s="27">
        <v>43831</v>
      </c>
      <c r="B10242" s="28" t="s">
        <v>30</v>
      </c>
      <c r="C10242">
        <v>0.1177024</v>
      </c>
    </row>
    <row r="10243" spans="1:3" x14ac:dyDescent="0.15">
      <c r="A10243" s="27">
        <v>43831</v>
      </c>
      <c r="B10243" s="28" t="s">
        <v>31</v>
      </c>
      <c r="C10243">
        <v>0.67496630000000002</v>
      </c>
    </row>
    <row r="10244" spans="1:3" x14ac:dyDescent="0.15">
      <c r="A10244" s="27">
        <v>43831</v>
      </c>
      <c r="B10244" s="28" t="s">
        <v>32</v>
      </c>
      <c r="C10244">
        <v>0.33215230000000001</v>
      </c>
    </row>
    <row r="10245" spans="1:3" x14ac:dyDescent="0.15">
      <c r="A10245" s="27">
        <v>43831</v>
      </c>
      <c r="B10245" s="28" t="s">
        <v>33</v>
      </c>
      <c r="C10245">
        <v>0.47890169999999999</v>
      </c>
    </row>
    <row r="10246" spans="1:3" x14ac:dyDescent="0.15">
      <c r="A10246" s="27">
        <v>43831</v>
      </c>
      <c r="B10246" s="28" t="s">
        <v>34</v>
      </c>
      <c r="C10246">
        <v>0.55772449999999996</v>
      </c>
    </row>
    <row r="10247" spans="1:3" x14ac:dyDescent="0.15">
      <c r="A10247" s="27">
        <v>43831</v>
      </c>
      <c r="B10247" s="28" t="s">
        <v>35</v>
      </c>
      <c r="C10247">
        <v>0</v>
      </c>
    </row>
    <row r="10248" spans="1:3" x14ac:dyDescent="0.15">
      <c r="A10248" s="27">
        <v>43831</v>
      </c>
      <c r="B10248" s="28" t="s">
        <v>36</v>
      </c>
      <c r="C10248">
        <v>0.52169379999999999</v>
      </c>
    </row>
    <row r="10249" spans="1:3" x14ac:dyDescent="0.15">
      <c r="A10249" s="27">
        <v>43831</v>
      </c>
      <c r="B10249" s="28" t="s">
        <v>37</v>
      </c>
      <c r="C10249">
        <v>0.37383179999999999</v>
      </c>
    </row>
    <row r="10250" spans="1:3" x14ac:dyDescent="0.15">
      <c r="A10250" s="27">
        <v>43831</v>
      </c>
      <c r="B10250" s="28" t="s">
        <v>38</v>
      </c>
      <c r="C10250">
        <v>1.5586599999999999</v>
      </c>
    </row>
    <row r="10251" spans="1:3" x14ac:dyDescent="0.15">
      <c r="A10251" s="27">
        <v>43831</v>
      </c>
      <c r="B10251" s="28" t="s">
        <v>39</v>
      </c>
      <c r="C10251">
        <v>7.9814800000000005E-2</v>
      </c>
    </row>
    <row r="10252" spans="1:3" x14ac:dyDescent="0.15">
      <c r="A10252" s="27">
        <v>43831</v>
      </c>
      <c r="B10252" s="28" t="s">
        <v>40</v>
      </c>
      <c r="C10252">
        <v>0.33749580000000001</v>
      </c>
    </row>
    <row r="10253" spans="1:3" x14ac:dyDescent="0.15">
      <c r="A10253" s="27">
        <v>43831</v>
      </c>
      <c r="B10253" s="28" t="s">
        <v>41</v>
      </c>
      <c r="C10253">
        <v>0</v>
      </c>
    </row>
    <row r="10254" spans="1:3" x14ac:dyDescent="0.15">
      <c r="A10254" s="27">
        <v>43831</v>
      </c>
      <c r="B10254" s="28" t="s">
        <v>42</v>
      </c>
      <c r="C10254">
        <v>0.24362510000000001</v>
      </c>
    </row>
    <row r="10255" spans="1:3" x14ac:dyDescent="0.15">
      <c r="A10255" s="27">
        <v>43831</v>
      </c>
      <c r="B10255" s="28" t="s">
        <v>43</v>
      </c>
      <c r="C10255">
        <v>8.73057E-2</v>
      </c>
    </row>
    <row r="10256" spans="1:3" x14ac:dyDescent="0.15">
      <c r="A10256" s="27">
        <v>43831</v>
      </c>
      <c r="B10256" s="28" t="s">
        <v>44</v>
      </c>
      <c r="C10256">
        <v>0.14426890000000001</v>
      </c>
    </row>
    <row r="10257" spans="1:3" x14ac:dyDescent="0.15">
      <c r="A10257" s="27">
        <v>43831</v>
      </c>
      <c r="B10257" s="28" t="s">
        <v>45</v>
      </c>
      <c r="C10257">
        <v>6.7073599999999997E-2</v>
      </c>
    </row>
    <row r="10258" spans="1:3" x14ac:dyDescent="0.15">
      <c r="A10258" s="27">
        <v>43831</v>
      </c>
      <c r="B10258" s="28" t="s">
        <v>46</v>
      </c>
      <c r="C10258">
        <v>0.95032399999999995</v>
      </c>
    </row>
    <row r="10259" spans="1:3" x14ac:dyDescent="0.15">
      <c r="A10259" s="27">
        <v>43831</v>
      </c>
      <c r="B10259" s="28" t="s">
        <v>47</v>
      </c>
      <c r="C10259">
        <v>0.20665430000000001</v>
      </c>
    </row>
    <row r="10260" spans="1:3" x14ac:dyDescent="0.15">
      <c r="A10260" s="27">
        <v>43831</v>
      </c>
      <c r="B10260" s="28" t="s">
        <v>48</v>
      </c>
      <c r="C10260">
        <v>0.1158816</v>
      </c>
    </row>
    <row r="10261" spans="1:3" x14ac:dyDescent="0.15">
      <c r="A10261" s="27">
        <v>43831</v>
      </c>
      <c r="B10261" s="28" t="s">
        <v>49</v>
      </c>
      <c r="C10261">
        <v>0.2465889</v>
      </c>
    </row>
    <row r="10262" spans="1:3" x14ac:dyDescent="0.15">
      <c r="A10262" s="27">
        <v>43831</v>
      </c>
      <c r="B10262" s="28" t="s">
        <v>50</v>
      </c>
      <c r="C10262">
        <v>0.56077379999999999</v>
      </c>
    </row>
    <row r="10263" spans="1:3" x14ac:dyDescent="0.15">
      <c r="A10263" s="27">
        <v>43831</v>
      </c>
      <c r="B10263" s="28" t="s">
        <v>51</v>
      </c>
      <c r="C10263">
        <v>0.1229407</v>
      </c>
    </row>
    <row r="10264" spans="1:3" x14ac:dyDescent="0.15">
      <c r="A10264" s="27">
        <v>43831</v>
      </c>
      <c r="B10264" s="28" t="s">
        <v>52</v>
      </c>
      <c r="C10264">
        <v>0.2273502</v>
      </c>
    </row>
    <row r="10265" spans="1:3" x14ac:dyDescent="0.15">
      <c r="A10265" s="27">
        <v>43831</v>
      </c>
      <c r="B10265" s="28" t="s">
        <v>53</v>
      </c>
      <c r="C10265">
        <v>0.10449319999999999</v>
      </c>
    </row>
    <row r="10266" spans="1:3" x14ac:dyDescent="0.15">
      <c r="A10266" s="27">
        <v>43831</v>
      </c>
      <c r="B10266" s="28" t="s">
        <v>54</v>
      </c>
      <c r="C10266">
        <v>0.13836999999999999</v>
      </c>
    </row>
    <row r="10267" spans="1:3" x14ac:dyDescent="0.15">
      <c r="A10267" s="27">
        <v>43831</v>
      </c>
      <c r="B10267" s="28" t="s">
        <v>55</v>
      </c>
      <c r="C10267">
        <v>0.23204549999999999</v>
      </c>
    </row>
    <row r="10268" spans="1:3" x14ac:dyDescent="0.15">
      <c r="A10268" s="27">
        <v>43831</v>
      </c>
      <c r="B10268" s="28" t="s">
        <v>56</v>
      </c>
      <c r="C10268">
        <v>0</v>
      </c>
    </row>
    <row r="10269" spans="1:3" x14ac:dyDescent="0.15">
      <c r="A10269" s="27">
        <v>43831</v>
      </c>
      <c r="B10269" s="28" t="s">
        <v>57</v>
      </c>
      <c r="C10269">
        <v>0.73177219999999998</v>
      </c>
    </row>
    <row r="10270" spans="1:3" x14ac:dyDescent="0.15">
      <c r="A10270" s="27">
        <v>43831</v>
      </c>
      <c r="B10270" s="28" t="s">
        <v>58</v>
      </c>
      <c r="C10270">
        <v>7.9814800000000005E-2</v>
      </c>
    </row>
    <row r="10271" spans="1:3" x14ac:dyDescent="0.15">
      <c r="A10271" s="27">
        <v>43831</v>
      </c>
      <c r="B10271" s="28" t="s">
        <v>59</v>
      </c>
      <c r="C10271">
        <v>0.34211429999999998</v>
      </c>
    </row>
    <row r="10272" spans="1:3" x14ac:dyDescent="0.15">
      <c r="A10272" s="27">
        <v>43831</v>
      </c>
      <c r="B10272" s="28" t="s">
        <v>60</v>
      </c>
      <c r="C10272">
        <v>0.54716569999999998</v>
      </c>
    </row>
    <row r="10273" spans="1:3" x14ac:dyDescent="0.15">
      <c r="A10273" s="27">
        <v>43831</v>
      </c>
      <c r="B10273" s="28" t="s">
        <v>61</v>
      </c>
      <c r="C10273">
        <v>0.43687199999999998</v>
      </c>
    </row>
    <row r="10274" spans="1:3" x14ac:dyDescent="0.15">
      <c r="A10274" s="27">
        <v>43831</v>
      </c>
      <c r="B10274" s="28" t="s">
        <v>62</v>
      </c>
      <c r="C10274">
        <v>0</v>
      </c>
    </row>
    <row r="10275" spans="1:3" x14ac:dyDescent="0.15">
      <c r="A10275" s="27">
        <v>43831</v>
      </c>
      <c r="B10275" s="28" t="s">
        <v>63</v>
      </c>
      <c r="C10275">
        <v>9.0653600000000001E-2</v>
      </c>
    </row>
    <row r="10276" spans="1:3" x14ac:dyDescent="0.15">
      <c r="A10276" s="27">
        <v>43831</v>
      </c>
      <c r="B10276" s="28" t="s">
        <v>64</v>
      </c>
      <c r="C10276">
        <v>0</v>
      </c>
    </row>
    <row r="10277" spans="1:3" x14ac:dyDescent="0.15">
      <c r="A10277" s="27">
        <v>43831</v>
      </c>
      <c r="B10277" s="28" t="s">
        <v>65</v>
      </c>
      <c r="C10277">
        <v>0.44710719999999998</v>
      </c>
    </row>
    <row r="10278" spans="1:3" x14ac:dyDescent="0.15">
      <c r="A10278" s="27">
        <v>43831</v>
      </c>
      <c r="B10278" s="28" t="s">
        <v>66</v>
      </c>
      <c r="C10278">
        <v>0.31515910000000003</v>
      </c>
    </row>
    <row r="10279" spans="1:3" x14ac:dyDescent="0.15">
      <c r="A10279" s="27">
        <v>43831</v>
      </c>
      <c r="B10279" s="28" t="s">
        <v>67</v>
      </c>
      <c r="C10279">
        <v>0.18213280000000001</v>
      </c>
    </row>
    <row r="10280" spans="1:3" x14ac:dyDescent="0.15">
      <c r="A10280" s="27">
        <v>43831</v>
      </c>
      <c r="B10280" s="28" t="s">
        <v>68</v>
      </c>
      <c r="C10280">
        <v>0</v>
      </c>
    </row>
    <row r="10281" spans="1:3" x14ac:dyDescent="0.15">
      <c r="A10281" s="27">
        <v>43831</v>
      </c>
      <c r="B10281" s="28" t="s">
        <v>69</v>
      </c>
      <c r="C10281">
        <v>0.72747110000000004</v>
      </c>
    </row>
    <row r="10282" spans="1:3" x14ac:dyDescent="0.15">
      <c r="A10282" s="27">
        <v>43831</v>
      </c>
      <c r="B10282" s="28" t="s">
        <v>70</v>
      </c>
      <c r="C10282">
        <v>0.24097840000000001</v>
      </c>
    </row>
    <row r="10283" spans="1:3" x14ac:dyDescent="0.15">
      <c r="A10283" s="27">
        <v>43831</v>
      </c>
      <c r="B10283" s="28" t="s">
        <v>71</v>
      </c>
      <c r="C10283">
        <v>5.7332899999999999E-2</v>
      </c>
    </row>
    <row r="10284" spans="1:3" x14ac:dyDescent="0.15">
      <c r="A10284" s="27">
        <v>43831</v>
      </c>
      <c r="B10284" s="28" t="s">
        <v>72</v>
      </c>
      <c r="C10284">
        <v>0.1610955</v>
      </c>
    </row>
    <row r="10285" spans="1:3" x14ac:dyDescent="0.15">
      <c r="A10285" s="27">
        <v>43831</v>
      </c>
      <c r="B10285" s="28" t="s">
        <v>73</v>
      </c>
      <c r="C10285">
        <v>9.8338099999999998E-2</v>
      </c>
    </row>
    <row r="10286" spans="1:3" x14ac:dyDescent="0.15">
      <c r="A10286" s="27">
        <v>43831</v>
      </c>
      <c r="B10286" s="28" t="s">
        <v>74</v>
      </c>
      <c r="C10286">
        <v>9.38615E-2</v>
      </c>
    </row>
    <row r="10287" spans="1:3" x14ac:dyDescent="0.15">
      <c r="A10287" s="27">
        <v>43831</v>
      </c>
      <c r="B10287" s="28" t="s">
        <v>75</v>
      </c>
      <c r="C10287">
        <v>0.10361620000000001</v>
      </c>
    </row>
    <row r="10288" spans="1:3" x14ac:dyDescent="0.15">
      <c r="A10288" s="27">
        <v>43831</v>
      </c>
      <c r="B10288" s="28" t="s">
        <v>76</v>
      </c>
      <c r="C10288">
        <v>0.1699717</v>
      </c>
    </row>
    <row r="10289" spans="1:3" x14ac:dyDescent="0.15">
      <c r="A10289" s="27">
        <v>43831</v>
      </c>
      <c r="B10289" s="28" t="s">
        <v>77</v>
      </c>
      <c r="C10289">
        <v>8.4125500000000006E-2</v>
      </c>
    </row>
    <row r="10290" spans="1:3" x14ac:dyDescent="0.15">
      <c r="A10290" s="27">
        <v>43831</v>
      </c>
      <c r="B10290" s="28" t="s">
        <v>78</v>
      </c>
      <c r="C10290">
        <v>0.20708219999999999</v>
      </c>
    </row>
    <row r="10291" spans="1:3" x14ac:dyDescent="0.15">
      <c r="A10291" s="27">
        <v>43831</v>
      </c>
      <c r="B10291" s="28" t="s">
        <v>79</v>
      </c>
      <c r="C10291">
        <v>0.30478509999999998</v>
      </c>
    </row>
    <row r="10292" spans="1:3" x14ac:dyDescent="0.15">
      <c r="A10292" s="27">
        <v>43831</v>
      </c>
      <c r="B10292" s="28" t="s">
        <v>80</v>
      </c>
      <c r="C10292">
        <v>8.9678099999999997E-2</v>
      </c>
    </row>
    <row r="10293" spans="1:3" x14ac:dyDescent="0.15">
      <c r="A10293" s="27">
        <v>43831</v>
      </c>
      <c r="B10293" s="28" t="s">
        <v>81</v>
      </c>
      <c r="C10293">
        <v>0.6013558</v>
      </c>
    </row>
    <row r="10294" spans="1:3" x14ac:dyDescent="0.15">
      <c r="A10294" s="27">
        <v>43831</v>
      </c>
      <c r="B10294" s="28" t="s">
        <v>82</v>
      </c>
      <c r="C10294">
        <v>0</v>
      </c>
    </row>
    <row r="10295" spans="1:3" x14ac:dyDescent="0.15">
      <c r="A10295" s="27">
        <v>43831</v>
      </c>
      <c r="B10295" s="28" t="s">
        <v>83</v>
      </c>
      <c r="C10295">
        <v>0.104015</v>
      </c>
    </row>
    <row r="10296" spans="1:3" x14ac:dyDescent="0.15">
      <c r="A10296" s="27">
        <v>43831</v>
      </c>
      <c r="B10296" s="28" t="s">
        <v>84</v>
      </c>
      <c r="C10296">
        <v>0.52161440000000003</v>
      </c>
    </row>
    <row r="10297" spans="1:3" x14ac:dyDescent="0.15">
      <c r="A10297" s="27">
        <v>43862</v>
      </c>
      <c r="B10297" s="28" t="s">
        <v>14</v>
      </c>
      <c r="C10297">
        <v>0.4027618</v>
      </c>
    </row>
    <row r="10298" spans="1:3" x14ac:dyDescent="0.15">
      <c r="A10298" s="27">
        <v>43862</v>
      </c>
      <c r="B10298" s="28" t="s">
        <v>15</v>
      </c>
      <c r="C10298">
        <v>0.36821559999999998</v>
      </c>
    </row>
    <row r="10299" spans="1:3" x14ac:dyDescent="0.15">
      <c r="A10299" s="27">
        <v>43862</v>
      </c>
      <c r="B10299" s="28" t="s">
        <v>16</v>
      </c>
      <c r="C10299">
        <v>1.0652299999999999</v>
      </c>
    </row>
    <row r="10300" spans="1:3" x14ac:dyDescent="0.15">
      <c r="A10300" s="27">
        <v>43862</v>
      </c>
      <c r="B10300" s="28" t="s">
        <v>17</v>
      </c>
      <c r="C10300">
        <v>0</v>
      </c>
    </row>
    <row r="10301" spans="1:3" x14ac:dyDescent="0.15">
      <c r="A10301" s="27">
        <v>43862</v>
      </c>
      <c r="B10301" s="28" t="s">
        <v>18</v>
      </c>
      <c r="C10301">
        <v>0.44560440000000001</v>
      </c>
    </row>
    <row r="10302" spans="1:3" x14ac:dyDescent="0.15">
      <c r="A10302" s="27">
        <v>43862</v>
      </c>
      <c r="B10302" s="28" t="s">
        <v>19</v>
      </c>
      <c r="C10302">
        <v>0</v>
      </c>
    </row>
    <row r="10303" spans="1:3" x14ac:dyDescent="0.15">
      <c r="A10303" s="27">
        <v>43862</v>
      </c>
      <c r="B10303" s="28" t="s">
        <v>20</v>
      </c>
      <c r="C10303">
        <v>0.37271710000000002</v>
      </c>
    </row>
    <row r="10304" spans="1:3" x14ac:dyDescent="0.15">
      <c r="A10304" s="27">
        <v>43862</v>
      </c>
      <c r="B10304" s="28" t="s">
        <v>21</v>
      </c>
      <c r="C10304">
        <v>0</v>
      </c>
    </row>
    <row r="10305" spans="1:3" x14ac:dyDescent="0.15">
      <c r="A10305" s="27">
        <v>43862</v>
      </c>
      <c r="B10305" s="28" t="s">
        <v>22</v>
      </c>
      <c r="C10305">
        <v>1.418558</v>
      </c>
    </row>
    <row r="10306" spans="1:3" x14ac:dyDescent="0.15">
      <c r="A10306" s="27">
        <v>43862</v>
      </c>
      <c r="B10306" s="28" t="s">
        <v>23</v>
      </c>
      <c r="C10306">
        <v>0.37366880000000002</v>
      </c>
    </row>
    <row r="10307" spans="1:3" x14ac:dyDescent="0.15">
      <c r="A10307" s="27">
        <v>43862</v>
      </c>
      <c r="B10307" s="28" t="s">
        <v>24</v>
      </c>
      <c r="C10307">
        <v>0.33003300000000002</v>
      </c>
    </row>
    <row r="10308" spans="1:3" x14ac:dyDescent="0.15">
      <c r="A10308" s="27">
        <v>43862</v>
      </c>
      <c r="B10308" s="28" t="s">
        <v>25</v>
      </c>
      <c r="C10308">
        <v>0.55617349999999999</v>
      </c>
    </row>
    <row r="10309" spans="1:3" x14ac:dyDescent="0.15">
      <c r="A10309" s="27">
        <v>43862</v>
      </c>
      <c r="B10309" s="28" t="s">
        <v>26</v>
      </c>
      <c r="C10309">
        <v>0.7490637</v>
      </c>
    </row>
    <row r="10310" spans="1:3" x14ac:dyDescent="0.15">
      <c r="A10310" s="27">
        <v>43862</v>
      </c>
      <c r="B10310" s="28" t="s">
        <v>27</v>
      </c>
      <c r="C10310">
        <v>0.30409510000000001</v>
      </c>
    </row>
    <row r="10311" spans="1:3" x14ac:dyDescent="0.15">
      <c r="A10311" s="27">
        <v>43862</v>
      </c>
      <c r="B10311" s="28" t="s">
        <v>28</v>
      </c>
      <c r="C10311">
        <v>0.15750510000000001</v>
      </c>
    </row>
    <row r="10312" spans="1:3" x14ac:dyDescent="0.15">
      <c r="A10312" s="27">
        <v>43862</v>
      </c>
      <c r="B10312" s="28" t="s">
        <v>29</v>
      </c>
      <c r="C10312">
        <v>0</v>
      </c>
    </row>
    <row r="10313" spans="1:3" x14ac:dyDescent="0.15">
      <c r="A10313" s="27">
        <v>43862</v>
      </c>
      <c r="B10313" s="28" t="s">
        <v>30</v>
      </c>
      <c r="C10313">
        <v>0</v>
      </c>
    </row>
    <row r="10314" spans="1:3" x14ac:dyDescent="0.15">
      <c r="A10314" s="27">
        <v>43862</v>
      </c>
      <c r="B10314" s="28" t="s">
        <v>31</v>
      </c>
      <c r="C10314">
        <v>0.29638409999999998</v>
      </c>
    </row>
    <row r="10315" spans="1:3" x14ac:dyDescent="0.15">
      <c r="A10315" s="27">
        <v>43862</v>
      </c>
      <c r="B10315" s="28" t="s">
        <v>32</v>
      </c>
      <c r="C10315">
        <v>0.62684700000000004</v>
      </c>
    </row>
    <row r="10316" spans="1:3" x14ac:dyDescent="0.15">
      <c r="A10316" s="27">
        <v>43862</v>
      </c>
      <c r="B10316" s="28" t="s">
        <v>33</v>
      </c>
      <c r="C10316">
        <v>0.53357730000000003</v>
      </c>
    </row>
    <row r="10317" spans="1:3" x14ac:dyDescent="0.15">
      <c r="A10317" s="27">
        <v>43862</v>
      </c>
      <c r="B10317" s="28" t="s">
        <v>34</v>
      </c>
      <c r="C10317">
        <v>0.16077169999999999</v>
      </c>
    </row>
    <row r="10318" spans="1:3" x14ac:dyDescent="0.15">
      <c r="A10318" s="27">
        <v>43862</v>
      </c>
      <c r="B10318" s="28" t="s">
        <v>35</v>
      </c>
      <c r="C10318">
        <v>0</v>
      </c>
    </row>
    <row r="10319" spans="1:3" x14ac:dyDescent="0.15">
      <c r="A10319" s="27">
        <v>43862</v>
      </c>
      <c r="B10319" s="28" t="s">
        <v>36</v>
      </c>
      <c r="C10319">
        <v>0.61282559999999997</v>
      </c>
    </row>
    <row r="10320" spans="1:3" x14ac:dyDescent="0.15">
      <c r="A10320" s="27">
        <v>43862</v>
      </c>
      <c r="B10320" s="28" t="s">
        <v>37</v>
      </c>
      <c r="C10320">
        <v>0.29378929999999998</v>
      </c>
    </row>
    <row r="10321" spans="1:3" x14ac:dyDescent="0.15">
      <c r="A10321" s="27">
        <v>43862</v>
      </c>
      <c r="B10321" s="28" t="s">
        <v>38</v>
      </c>
      <c r="C10321">
        <v>1.4516690000000001</v>
      </c>
    </row>
    <row r="10322" spans="1:3" x14ac:dyDescent="0.15">
      <c r="A10322" s="27">
        <v>43862</v>
      </c>
      <c r="B10322" s="28" t="s">
        <v>39</v>
      </c>
      <c r="C10322">
        <v>8.05477E-2</v>
      </c>
    </row>
    <row r="10323" spans="1:3" x14ac:dyDescent="0.15">
      <c r="A10323" s="27">
        <v>43862</v>
      </c>
      <c r="B10323" s="28" t="s">
        <v>40</v>
      </c>
      <c r="C10323">
        <v>0.27337339999999999</v>
      </c>
    </row>
    <row r="10324" spans="1:3" x14ac:dyDescent="0.15">
      <c r="A10324" s="27">
        <v>43862</v>
      </c>
      <c r="B10324" s="28" t="s">
        <v>41</v>
      </c>
      <c r="C10324">
        <v>0.1145082</v>
      </c>
    </row>
    <row r="10325" spans="1:3" x14ac:dyDescent="0.15">
      <c r="A10325" s="27">
        <v>43862</v>
      </c>
      <c r="B10325" s="28" t="s">
        <v>42</v>
      </c>
      <c r="C10325">
        <v>6.3520300000000002E-2</v>
      </c>
    </row>
    <row r="10326" spans="1:3" x14ac:dyDescent="0.15">
      <c r="A10326" s="27">
        <v>43862</v>
      </c>
      <c r="B10326" s="28" t="s">
        <v>43</v>
      </c>
      <c r="C10326">
        <v>0</v>
      </c>
    </row>
    <row r="10327" spans="1:3" x14ac:dyDescent="0.15">
      <c r="A10327" s="27">
        <v>43862</v>
      </c>
      <c r="B10327" s="28" t="s">
        <v>44</v>
      </c>
      <c r="C10327">
        <v>0.2145156</v>
      </c>
    </row>
    <row r="10328" spans="1:3" x14ac:dyDescent="0.15">
      <c r="A10328" s="27">
        <v>43862</v>
      </c>
      <c r="B10328" s="28" t="s">
        <v>45</v>
      </c>
      <c r="C10328">
        <v>0.1889169</v>
      </c>
    </row>
    <row r="10329" spans="1:3" x14ac:dyDescent="0.15">
      <c r="A10329" s="27">
        <v>43862</v>
      </c>
      <c r="B10329" s="28" t="s">
        <v>46</v>
      </c>
      <c r="C10329">
        <v>1.0984320000000001</v>
      </c>
    </row>
    <row r="10330" spans="1:3" x14ac:dyDescent="0.15">
      <c r="A10330" s="27">
        <v>43862</v>
      </c>
      <c r="B10330" s="28" t="s">
        <v>47</v>
      </c>
      <c r="C10330">
        <v>0.2416529</v>
      </c>
    </row>
    <row r="10331" spans="1:3" x14ac:dyDescent="0.15">
      <c r="A10331" s="27">
        <v>43862</v>
      </c>
      <c r="B10331" s="28" t="s">
        <v>48</v>
      </c>
      <c r="C10331">
        <v>0.40950039999999999</v>
      </c>
    </row>
    <row r="10332" spans="1:3" x14ac:dyDescent="0.15">
      <c r="A10332" s="27">
        <v>43862</v>
      </c>
      <c r="B10332" s="28" t="s">
        <v>49</v>
      </c>
      <c r="C10332">
        <v>0.25844800000000001</v>
      </c>
    </row>
    <row r="10333" spans="1:3" x14ac:dyDescent="0.15">
      <c r="A10333" s="27">
        <v>43862</v>
      </c>
      <c r="B10333" s="28" t="s">
        <v>50</v>
      </c>
      <c r="C10333">
        <v>0.38100679999999998</v>
      </c>
    </row>
    <row r="10334" spans="1:3" x14ac:dyDescent="0.15">
      <c r="A10334" s="27">
        <v>43862</v>
      </c>
      <c r="B10334" s="28" t="s">
        <v>51</v>
      </c>
      <c r="C10334">
        <v>0.21741489999999999</v>
      </c>
    </row>
    <row r="10335" spans="1:3" x14ac:dyDescent="0.15">
      <c r="A10335" s="27">
        <v>43862</v>
      </c>
      <c r="B10335" s="28" t="s">
        <v>52</v>
      </c>
      <c r="C10335">
        <v>0.1971609</v>
      </c>
    </row>
    <row r="10336" spans="1:3" x14ac:dyDescent="0.15">
      <c r="A10336" s="27">
        <v>43862</v>
      </c>
      <c r="B10336" s="28" t="s">
        <v>53</v>
      </c>
      <c r="C10336">
        <v>9.68054E-2</v>
      </c>
    </row>
    <row r="10337" spans="1:3" x14ac:dyDescent="0.15">
      <c r="A10337" s="27">
        <v>43862</v>
      </c>
      <c r="B10337" s="28" t="s">
        <v>54</v>
      </c>
      <c r="C10337">
        <v>0.27236830000000001</v>
      </c>
    </row>
    <row r="10338" spans="1:3" x14ac:dyDescent="0.15">
      <c r="A10338" s="27">
        <v>43862</v>
      </c>
      <c r="B10338" s="28" t="s">
        <v>55</v>
      </c>
      <c r="C10338">
        <v>0.31201250000000003</v>
      </c>
    </row>
    <row r="10339" spans="1:3" x14ac:dyDescent="0.15">
      <c r="A10339" s="27">
        <v>43862</v>
      </c>
      <c r="B10339" s="28" t="s">
        <v>56</v>
      </c>
      <c r="C10339">
        <v>0</v>
      </c>
    </row>
    <row r="10340" spans="1:3" x14ac:dyDescent="0.15">
      <c r="A10340" s="27">
        <v>43862</v>
      </c>
      <c r="B10340" s="28" t="s">
        <v>57</v>
      </c>
      <c r="C10340">
        <v>0.58768220000000004</v>
      </c>
    </row>
    <row r="10341" spans="1:3" x14ac:dyDescent="0.15">
      <c r="A10341" s="27">
        <v>43862</v>
      </c>
      <c r="B10341" s="28" t="s">
        <v>58</v>
      </c>
      <c r="C10341">
        <v>6.9266499999999995E-2</v>
      </c>
    </row>
    <row r="10342" spans="1:3" x14ac:dyDescent="0.15">
      <c r="A10342" s="27">
        <v>43862</v>
      </c>
      <c r="B10342" s="28" t="s">
        <v>59</v>
      </c>
      <c r="C10342">
        <v>0.2962612</v>
      </c>
    </row>
    <row r="10343" spans="1:3" x14ac:dyDescent="0.15">
      <c r="A10343" s="27">
        <v>43862</v>
      </c>
      <c r="B10343" s="28" t="s">
        <v>60</v>
      </c>
      <c r="C10343">
        <v>0.19940179999999999</v>
      </c>
    </row>
    <row r="10344" spans="1:3" x14ac:dyDescent="0.15">
      <c r="A10344" s="27">
        <v>43862</v>
      </c>
      <c r="B10344" s="28" t="s">
        <v>61</v>
      </c>
      <c r="C10344">
        <v>0.23894860000000001</v>
      </c>
    </row>
    <row r="10345" spans="1:3" x14ac:dyDescent="0.15">
      <c r="A10345" s="27">
        <v>43862</v>
      </c>
      <c r="B10345" s="28" t="s">
        <v>62</v>
      </c>
      <c r="C10345">
        <v>0.26798870000000002</v>
      </c>
    </row>
    <row r="10346" spans="1:3" x14ac:dyDescent="0.15">
      <c r="A10346" s="27">
        <v>43862</v>
      </c>
      <c r="B10346" s="28" t="s">
        <v>63</v>
      </c>
      <c r="C10346">
        <v>9.3449199999999996E-2</v>
      </c>
    </row>
    <row r="10347" spans="1:3" x14ac:dyDescent="0.15">
      <c r="A10347" s="27">
        <v>43862</v>
      </c>
      <c r="B10347" s="28" t="s">
        <v>64</v>
      </c>
      <c r="C10347">
        <v>0.13708020000000001</v>
      </c>
    </row>
    <row r="10348" spans="1:3" x14ac:dyDescent="0.15">
      <c r="A10348" s="27">
        <v>43862</v>
      </c>
      <c r="B10348" s="28" t="s">
        <v>65</v>
      </c>
      <c r="C10348">
        <v>0.58309040000000001</v>
      </c>
    </row>
    <row r="10349" spans="1:3" x14ac:dyDescent="0.15">
      <c r="A10349" s="27">
        <v>43862</v>
      </c>
      <c r="B10349" s="28" t="s">
        <v>66</v>
      </c>
      <c r="C10349">
        <v>0.1286339</v>
      </c>
    </row>
    <row r="10350" spans="1:3" x14ac:dyDescent="0.15">
      <c r="A10350" s="27">
        <v>43862</v>
      </c>
      <c r="B10350" s="28" t="s">
        <v>67</v>
      </c>
      <c r="C10350">
        <v>0.16474459999999999</v>
      </c>
    </row>
    <row r="10351" spans="1:3" x14ac:dyDescent="0.15">
      <c r="A10351" s="27">
        <v>43862</v>
      </c>
      <c r="B10351" s="28" t="s">
        <v>68</v>
      </c>
      <c r="C10351">
        <v>0.2278423</v>
      </c>
    </row>
    <row r="10352" spans="1:3" x14ac:dyDescent="0.15">
      <c r="A10352" s="27">
        <v>43862</v>
      </c>
      <c r="B10352" s="28" t="s">
        <v>69</v>
      </c>
      <c r="C10352">
        <v>0.55995519999999999</v>
      </c>
    </row>
    <row r="10353" spans="1:3" x14ac:dyDescent="0.15">
      <c r="A10353" s="27">
        <v>43862</v>
      </c>
      <c r="B10353" s="28" t="s">
        <v>70</v>
      </c>
      <c r="C10353">
        <v>6.2778600000000004E-2</v>
      </c>
    </row>
    <row r="10354" spans="1:3" x14ac:dyDescent="0.15">
      <c r="A10354" s="27">
        <v>43862</v>
      </c>
      <c r="B10354" s="28" t="s">
        <v>71</v>
      </c>
      <c r="C10354">
        <v>0.21526210000000001</v>
      </c>
    </row>
    <row r="10355" spans="1:3" x14ac:dyDescent="0.15">
      <c r="A10355" s="27">
        <v>43862</v>
      </c>
      <c r="B10355" s="28" t="s">
        <v>72</v>
      </c>
      <c r="C10355">
        <v>7.6546199999999995E-2</v>
      </c>
    </row>
    <row r="10356" spans="1:3" x14ac:dyDescent="0.15">
      <c r="A10356" s="27">
        <v>43862</v>
      </c>
      <c r="B10356" s="28" t="s">
        <v>73</v>
      </c>
      <c r="C10356">
        <v>0</v>
      </c>
    </row>
    <row r="10357" spans="1:3" x14ac:dyDescent="0.15">
      <c r="A10357" s="27">
        <v>43862</v>
      </c>
      <c r="B10357" s="28" t="s">
        <v>74</v>
      </c>
      <c r="C10357">
        <v>0.14527490000000001</v>
      </c>
    </row>
    <row r="10358" spans="1:3" x14ac:dyDescent="0.15">
      <c r="A10358" s="27">
        <v>43862</v>
      </c>
      <c r="B10358" s="28" t="s">
        <v>75</v>
      </c>
      <c r="C10358">
        <v>9.8814200000000005E-2</v>
      </c>
    </row>
    <row r="10359" spans="1:3" x14ac:dyDescent="0.15">
      <c r="A10359" s="27">
        <v>43862</v>
      </c>
      <c r="B10359" s="28" t="s">
        <v>76</v>
      </c>
      <c r="C10359">
        <v>0.13773160000000001</v>
      </c>
    </row>
    <row r="10360" spans="1:3" x14ac:dyDescent="0.15">
      <c r="A10360" s="27">
        <v>43862</v>
      </c>
      <c r="B10360" s="28" t="s">
        <v>77</v>
      </c>
      <c r="C10360">
        <v>7.0741399999999996E-2</v>
      </c>
    </row>
    <row r="10361" spans="1:3" x14ac:dyDescent="0.15">
      <c r="A10361" s="27">
        <v>43862</v>
      </c>
      <c r="B10361" s="28" t="s">
        <v>78</v>
      </c>
      <c r="C10361">
        <v>0.185031</v>
      </c>
    </row>
    <row r="10362" spans="1:3" x14ac:dyDescent="0.15">
      <c r="A10362" s="27">
        <v>43862</v>
      </c>
      <c r="B10362" s="28" t="s">
        <v>79</v>
      </c>
      <c r="C10362">
        <v>0</v>
      </c>
    </row>
    <row r="10363" spans="1:3" x14ac:dyDescent="0.15">
      <c r="A10363" s="27">
        <v>43862</v>
      </c>
      <c r="B10363" s="28" t="s">
        <v>80</v>
      </c>
      <c r="C10363">
        <v>0.1769442</v>
      </c>
    </row>
    <row r="10364" spans="1:3" x14ac:dyDescent="0.15">
      <c r="A10364" s="27">
        <v>43862</v>
      </c>
      <c r="B10364" s="28" t="s">
        <v>81</v>
      </c>
      <c r="C10364">
        <v>0.55314110000000005</v>
      </c>
    </row>
    <row r="10365" spans="1:3" x14ac:dyDescent="0.15">
      <c r="A10365" s="27">
        <v>43862</v>
      </c>
      <c r="B10365" s="28" t="s">
        <v>82</v>
      </c>
      <c r="C10365">
        <v>0</v>
      </c>
    </row>
    <row r="10366" spans="1:3" x14ac:dyDescent="0.15">
      <c r="A10366" s="27">
        <v>43862</v>
      </c>
      <c r="B10366" s="28" t="s">
        <v>83</v>
      </c>
      <c r="C10366">
        <v>0</v>
      </c>
    </row>
    <row r="10367" spans="1:3" x14ac:dyDescent="0.15">
      <c r="A10367" s="27">
        <v>43862</v>
      </c>
      <c r="B10367" s="28" t="s">
        <v>84</v>
      </c>
      <c r="C10367">
        <v>0.96716990000000003</v>
      </c>
    </row>
    <row r="10368" spans="1:3" x14ac:dyDescent="0.15">
      <c r="A10368" s="27">
        <v>43891</v>
      </c>
      <c r="B10368" s="28" t="s">
        <v>14</v>
      </c>
      <c r="C10368">
        <v>0.19282679999999999</v>
      </c>
    </row>
    <row r="10369" spans="1:3" x14ac:dyDescent="0.15">
      <c r="A10369" s="27">
        <v>43891</v>
      </c>
      <c r="B10369" s="28" t="s">
        <v>15</v>
      </c>
      <c r="C10369">
        <v>5.8568599999999998E-2</v>
      </c>
    </row>
    <row r="10370" spans="1:3" x14ac:dyDescent="0.15">
      <c r="A10370" s="27">
        <v>43891</v>
      </c>
      <c r="B10370" s="28" t="s">
        <v>16</v>
      </c>
      <c r="C10370">
        <v>0.51546389999999997</v>
      </c>
    </row>
    <row r="10371" spans="1:3" x14ac:dyDescent="0.15">
      <c r="A10371" s="27">
        <v>43891</v>
      </c>
      <c r="B10371" s="28" t="s">
        <v>17</v>
      </c>
      <c r="C10371">
        <v>0.38568340000000001</v>
      </c>
    </row>
    <row r="10372" spans="1:3" x14ac:dyDescent="0.15">
      <c r="A10372" s="27">
        <v>43891</v>
      </c>
      <c r="B10372" s="28" t="s">
        <v>18</v>
      </c>
      <c r="C10372">
        <v>0.35295779999999999</v>
      </c>
    </row>
    <row r="10373" spans="1:3" x14ac:dyDescent="0.15">
      <c r="A10373" s="27">
        <v>43891</v>
      </c>
      <c r="B10373" s="28" t="s">
        <v>19</v>
      </c>
      <c r="C10373">
        <v>0</v>
      </c>
    </row>
    <row r="10374" spans="1:3" x14ac:dyDescent="0.15">
      <c r="A10374" s="27">
        <v>43891</v>
      </c>
      <c r="B10374" s="28" t="s">
        <v>20</v>
      </c>
      <c r="C10374">
        <v>0.61560110000000001</v>
      </c>
    </row>
    <row r="10375" spans="1:3" x14ac:dyDescent="0.15">
      <c r="A10375" s="27">
        <v>43891</v>
      </c>
      <c r="B10375" s="28" t="s">
        <v>21</v>
      </c>
      <c r="C10375">
        <v>0</v>
      </c>
    </row>
    <row r="10376" spans="1:3" x14ac:dyDescent="0.15">
      <c r="A10376" s="27">
        <v>43891</v>
      </c>
      <c r="B10376" s="28" t="s">
        <v>22</v>
      </c>
      <c r="C10376">
        <v>1.3642570000000001</v>
      </c>
    </row>
    <row r="10377" spans="1:3" x14ac:dyDescent="0.15">
      <c r="A10377" s="27">
        <v>43891</v>
      </c>
      <c r="B10377" s="28" t="s">
        <v>23</v>
      </c>
      <c r="C10377">
        <v>0.59404469999999998</v>
      </c>
    </row>
    <row r="10378" spans="1:3" x14ac:dyDescent="0.15">
      <c r="A10378" s="27">
        <v>43891</v>
      </c>
      <c r="B10378" s="28" t="s">
        <v>24</v>
      </c>
      <c r="C10378">
        <v>0.84284729999999997</v>
      </c>
    </row>
    <row r="10379" spans="1:3" x14ac:dyDescent="0.15">
      <c r="A10379" s="27">
        <v>43891</v>
      </c>
      <c r="B10379" s="28" t="s">
        <v>25</v>
      </c>
      <c r="C10379">
        <v>0.68799449999999995</v>
      </c>
    </row>
    <row r="10380" spans="1:3" x14ac:dyDescent="0.15">
      <c r="A10380" s="27">
        <v>43891</v>
      </c>
      <c r="B10380" s="28" t="s">
        <v>26</v>
      </c>
      <c r="C10380">
        <v>0.54983899999999997</v>
      </c>
    </row>
    <row r="10381" spans="1:3" x14ac:dyDescent="0.15">
      <c r="A10381" s="27">
        <v>43891</v>
      </c>
      <c r="B10381" s="28" t="s">
        <v>27</v>
      </c>
      <c r="C10381">
        <v>0.56460719999999998</v>
      </c>
    </row>
    <row r="10382" spans="1:3" x14ac:dyDescent="0.15">
      <c r="A10382" s="27">
        <v>43891</v>
      </c>
      <c r="B10382" s="28" t="s">
        <v>28</v>
      </c>
      <c r="C10382">
        <v>0.15520719999999999</v>
      </c>
    </row>
    <row r="10383" spans="1:3" x14ac:dyDescent="0.15">
      <c r="A10383" s="27">
        <v>43891</v>
      </c>
      <c r="B10383" s="28" t="s">
        <v>29</v>
      </c>
      <c r="C10383">
        <v>0.16656950000000001</v>
      </c>
    </row>
    <row r="10384" spans="1:3" x14ac:dyDescent="0.15">
      <c r="A10384" s="27">
        <v>43891</v>
      </c>
      <c r="B10384" s="28" t="s">
        <v>30</v>
      </c>
      <c r="C10384">
        <v>0.1037129</v>
      </c>
    </row>
    <row r="10385" spans="1:3" x14ac:dyDescent="0.15">
      <c r="A10385" s="27">
        <v>43891</v>
      </c>
      <c r="B10385" s="28" t="s">
        <v>31</v>
      </c>
      <c r="C10385">
        <v>0.61241990000000002</v>
      </c>
    </row>
    <row r="10386" spans="1:3" x14ac:dyDescent="0.15">
      <c r="A10386" s="27">
        <v>43891</v>
      </c>
      <c r="B10386" s="28" t="s">
        <v>32</v>
      </c>
      <c r="C10386">
        <v>0.2871088</v>
      </c>
    </row>
    <row r="10387" spans="1:3" x14ac:dyDescent="0.15">
      <c r="A10387" s="27">
        <v>43891</v>
      </c>
      <c r="B10387" s="28" t="s">
        <v>33</v>
      </c>
      <c r="C10387">
        <v>0.12471160000000001</v>
      </c>
    </row>
    <row r="10388" spans="1:3" x14ac:dyDescent="0.15">
      <c r="A10388" s="27">
        <v>43891</v>
      </c>
      <c r="B10388" s="28" t="s">
        <v>34</v>
      </c>
      <c r="C10388">
        <v>0.54093040000000003</v>
      </c>
    </row>
    <row r="10389" spans="1:3" x14ac:dyDescent="0.15">
      <c r="A10389" s="27">
        <v>43891</v>
      </c>
      <c r="B10389" s="28" t="s">
        <v>35</v>
      </c>
      <c r="C10389">
        <v>0</v>
      </c>
    </row>
    <row r="10390" spans="1:3" x14ac:dyDescent="0.15">
      <c r="A10390" s="27">
        <v>43891</v>
      </c>
      <c r="B10390" s="28" t="s">
        <v>36</v>
      </c>
      <c r="C10390">
        <v>0.45366899999999999</v>
      </c>
    </row>
    <row r="10391" spans="1:3" x14ac:dyDescent="0.15">
      <c r="A10391" s="27">
        <v>43891</v>
      </c>
      <c r="B10391" s="28" t="s">
        <v>37</v>
      </c>
      <c r="C10391">
        <v>0.53928710000000002</v>
      </c>
    </row>
    <row r="10392" spans="1:3" x14ac:dyDescent="0.15">
      <c r="A10392" s="27">
        <v>43891</v>
      </c>
      <c r="B10392" s="28" t="s">
        <v>38</v>
      </c>
      <c r="C10392">
        <v>1.2835540000000001</v>
      </c>
    </row>
    <row r="10393" spans="1:3" x14ac:dyDescent="0.15">
      <c r="A10393" s="27">
        <v>43891</v>
      </c>
      <c r="B10393" s="28" t="s">
        <v>39</v>
      </c>
      <c r="C10393">
        <v>0.29629630000000001</v>
      </c>
    </row>
    <row r="10394" spans="1:3" x14ac:dyDescent="0.15">
      <c r="A10394" s="27">
        <v>43891</v>
      </c>
      <c r="B10394" s="28" t="s">
        <v>40</v>
      </c>
      <c r="C10394">
        <v>0.3782721</v>
      </c>
    </row>
    <row r="10395" spans="1:3" x14ac:dyDescent="0.15">
      <c r="A10395" s="27">
        <v>43891</v>
      </c>
      <c r="B10395" s="28" t="s">
        <v>41</v>
      </c>
      <c r="C10395">
        <v>0.21860309999999999</v>
      </c>
    </row>
    <row r="10396" spans="1:3" x14ac:dyDescent="0.15">
      <c r="A10396" s="27">
        <v>43891</v>
      </c>
      <c r="B10396" s="28" t="s">
        <v>42</v>
      </c>
      <c r="C10396">
        <v>0.11429880000000001</v>
      </c>
    </row>
    <row r="10397" spans="1:3" x14ac:dyDescent="0.15">
      <c r="A10397" s="27">
        <v>43891</v>
      </c>
      <c r="B10397" s="28" t="s">
        <v>43</v>
      </c>
      <c r="C10397">
        <v>8.3409800000000006E-2</v>
      </c>
    </row>
    <row r="10398" spans="1:3" x14ac:dyDescent="0.15">
      <c r="A10398" s="27">
        <v>43891</v>
      </c>
      <c r="B10398" s="28" t="s">
        <v>44</v>
      </c>
      <c r="C10398">
        <v>0.19936200000000001</v>
      </c>
    </row>
    <row r="10399" spans="1:3" x14ac:dyDescent="0.15">
      <c r="A10399" s="27">
        <v>43891</v>
      </c>
      <c r="B10399" s="28" t="s">
        <v>45</v>
      </c>
      <c r="C10399">
        <v>0.40040039999999999</v>
      </c>
    </row>
    <row r="10400" spans="1:3" x14ac:dyDescent="0.15">
      <c r="A10400" s="27">
        <v>43891</v>
      </c>
      <c r="B10400" s="28" t="s">
        <v>46</v>
      </c>
      <c r="C10400">
        <v>1.0577810000000001</v>
      </c>
    </row>
    <row r="10401" spans="1:3" x14ac:dyDescent="0.15">
      <c r="A10401" s="27">
        <v>43891</v>
      </c>
      <c r="B10401" s="28" t="s">
        <v>47</v>
      </c>
      <c r="C10401">
        <v>0.48696030000000001</v>
      </c>
    </row>
    <row r="10402" spans="1:3" x14ac:dyDescent="0.15">
      <c r="A10402" s="27">
        <v>43891</v>
      </c>
      <c r="B10402" s="28" t="s">
        <v>48</v>
      </c>
      <c r="C10402">
        <v>0.25310050000000001</v>
      </c>
    </row>
    <row r="10403" spans="1:3" x14ac:dyDescent="0.15">
      <c r="A10403" s="27">
        <v>43891</v>
      </c>
      <c r="B10403" s="28" t="s">
        <v>49</v>
      </c>
      <c r="C10403">
        <v>0.14588960000000001</v>
      </c>
    </row>
    <row r="10404" spans="1:3" x14ac:dyDescent="0.15">
      <c r="A10404" s="27">
        <v>43891</v>
      </c>
      <c r="B10404" s="28" t="s">
        <v>50</v>
      </c>
      <c r="C10404">
        <v>0.54630880000000004</v>
      </c>
    </row>
    <row r="10405" spans="1:3" x14ac:dyDescent="0.15">
      <c r="A10405" s="27">
        <v>43891</v>
      </c>
      <c r="B10405" s="28" t="s">
        <v>51</v>
      </c>
      <c r="C10405">
        <v>0.42881649999999999</v>
      </c>
    </row>
    <row r="10406" spans="1:3" x14ac:dyDescent="0.15">
      <c r="A10406" s="27">
        <v>43891</v>
      </c>
      <c r="B10406" s="28" t="s">
        <v>52</v>
      </c>
      <c r="C10406">
        <v>0.1033058</v>
      </c>
    </row>
    <row r="10407" spans="1:3" x14ac:dyDescent="0.15">
      <c r="A10407" s="27">
        <v>43891</v>
      </c>
      <c r="B10407" s="28" t="s">
        <v>53</v>
      </c>
      <c r="C10407">
        <v>0.33791389999999999</v>
      </c>
    </row>
    <row r="10408" spans="1:3" x14ac:dyDescent="0.15">
      <c r="A10408" s="27">
        <v>43891</v>
      </c>
      <c r="B10408" s="28" t="s">
        <v>54</v>
      </c>
      <c r="C10408">
        <v>8.7077699999999994E-2</v>
      </c>
    </row>
    <row r="10409" spans="1:3" x14ac:dyDescent="0.15">
      <c r="A10409" s="27">
        <v>43891</v>
      </c>
      <c r="B10409" s="28" t="s">
        <v>55</v>
      </c>
      <c r="C10409">
        <v>0.19249279999999999</v>
      </c>
    </row>
    <row r="10410" spans="1:3" x14ac:dyDescent="0.15">
      <c r="A10410" s="27">
        <v>43891</v>
      </c>
      <c r="B10410" s="28" t="s">
        <v>56</v>
      </c>
      <c r="C10410">
        <v>0</v>
      </c>
    </row>
    <row r="10411" spans="1:3" x14ac:dyDescent="0.15">
      <c r="A10411" s="27">
        <v>43891</v>
      </c>
      <c r="B10411" s="28" t="s">
        <v>57</v>
      </c>
      <c r="C10411">
        <v>0.81075600000000003</v>
      </c>
    </row>
    <row r="10412" spans="1:3" x14ac:dyDescent="0.15">
      <c r="A10412" s="27">
        <v>43891</v>
      </c>
      <c r="B10412" s="28" t="s">
        <v>58</v>
      </c>
      <c r="C10412">
        <v>0</v>
      </c>
    </row>
    <row r="10413" spans="1:3" x14ac:dyDescent="0.15">
      <c r="A10413" s="27">
        <v>43891</v>
      </c>
      <c r="B10413" s="28" t="s">
        <v>59</v>
      </c>
      <c r="C10413">
        <v>1.071199</v>
      </c>
    </row>
    <row r="10414" spans="1:3" x14ac:dyDescent="0.15">
      <c r="A10414" s="27">
        <v>43891</v>
      </c>
      <c r="B10414" s="28" t="s">
        <v>60</v>
      </c>
      <c r="C10414">
        <v>0.41203129999999999</v>
      </c>
    </row>
    <row r="10415" spans="1:3" x14ac:dyDescent="0.15">
      <c r="A10415" s="27">
        <v>43891</v>
      </c>
      <c r="B10415" s="28" t="s">
        <v>61</v>
      </c>
      <c r="C10415">
        <v>0.52536769999999999</v>
      </c>
    </row>
    <row r="10416" spans="1:3" x14ac:dyDescent="0.15">
      <c r="A10416" s="27">
        <v>43891</v>
      </c>
      <c r="B10416" s="28" t="s">
        <v>62</v>
      </c>
      <c r="C10416">
        <v>0</v>
      </c>
    </row>
    <row r="10417" spans="1:3" x14ac:dyDescent="0.15">
      <c r="A10417" s="27">
        <v>43891</v>
      </c>
      <c r="B10417" s="28" t="s">
        <v>63</v>
      </c>
      <c r="C10417">
        <v>0.1701259</v>
      </c>
    </row>
    <row r="10418" spans="1:3" x14ac:dyDescent="0.15">
      <c r="A10418" s="27">
        <v>43891</v>
      </c>
      <c r="B10418" s="28" t="s">
        <v>64</v>
      </c>
      <c r="C10418">
        <v>0</v>
      </c>
    </row>
    <row r="10419" spans="1:3" x14ac:dyDescent="0.15">
      <c r="A10419" s="27">
        <v>43891</v>
      </c>
      <c r="B10419" s="28" t="s">
        <v>65</v>
      </c>
      <c r="C10419">
        <v>0.49833889999999997</v>
      </c>
    </row>
    <row r="10420" spans="1:3" x14ac:dyDescent="0.15">
      <c r="A10420" s="27">
        <v>43891</v>
      </c>
      <c r="B10420" s="28" t="s">
        <v>66</v>
      </c>
      <c r="C10420">
        <v>0.1549547</v>
      </c>
    </row>
    <row r="10421" spans="1:3" x14ac:dyDescent="0.15">
      <c r="A10421" s="27">
        <v>43891</v>
      </c>
      <c r="B10421" s="28" t="s">
        <v>67</v>
      </c>
      <c r="C10421">
        <v>0.34934500000000002</v>
      </c>
    </row>
    <row r="10422" spans="1:3" x14ac:dyDescent="0.15">
      <c r="A10422" s="27">
        <v>43891</v>
      </c>
      <c r="B10422" s="28" t="s">
        <v>68</v>
      </c>
      <c r="C10422">
        <v>8.1853200000000001E-2</v>
      </c>
    </row>
    <row r="10423" spans="1:3" x14ac:dyDescent="0.15">
      <c r="A10423" s="27">
        <v>43891</v>
      </c>
      <c r="B10423" s="28" t="s">
        <v>69</v>
      </c>
      <c r="C10423">
        <v>0.44479039999999997</v>
      </c>
    </row>
    <row r="10424" spans="1:3" x14ac:dyDescent="0.15">
      <c r="A10424" s="27">
        <v>43891</v>
      </c>
      <c r="B10424" s="28" t="s">
        <v>70</v>
      </c>
      <c r="C10424">
        <v>0.32587440000000001</v>
      </c>
    </row>
    <row r="10425" spans="1:3" x14ac:dyDescent="0.15">
      <c r="A10425" s="27">
        <v>43891</v>
      </c>
      <c r="B10425" s="28" t="s">
        <v>71</v>
      </c>
      <c r="C10425">
        <v>0.28053640000000002</v>
      </c>
    </row>
    <row r="10426" spans="1:3" x14ac:dyDescent="0.15">
      <c r="A10426" s="27">
        <v>43891</v>
      </c>
      <c r="B10426" s="28" t="s">
        <v>72</v>
      </c>
      <c r="C10426">
        <v>9.6153799999999998E-2</v>
      </c>
    </row>
    <row r="10427" spans="1:3" x14ac:dyDescent="0.15">
      <c r="A10427" s="27">
        <v>43891</v>
      </c>
      <c r="B10427" s="28" t="s">
        <v>73</v>
      </c>
      <c r="C10427">
        <v>0.18788160000000001</v>
      </c>
    </row>
    <row r="10428" spans="1:3" x14ac:dyDescent="0.15">
      <c r="A10428" s="27">
        <v>43891</v>
      </c>
      <c r="B10428" s="28" t="s">
        <v>74</v>
      </c>
      <c r="C10428">
        <v>8.2542299999999999E-2</v>
      </c>
    </row>
    <row r="10429" spans="1:3" x14ac:dyDescent="0.15">
      <c r="A10429" s="27">
        <v>43891</v>
      </c>
      <c r="B10429" s="28" t="s">
        <v>75</v>
      </c>
      <c r="C10429">
        <v>0.32058989999999998</v>
      </c>
    </row>
    <row r="10430" spans="1:3" x14ac:dyDescent="0.15">
      <c r="A10430" s="27">
        <v>43891</v>
      </c>
      <c r="B10430" s="28" t="s">
        <v>76</v>
      </c>
      <c r="C10430">
        <v>0.41090260000000001</v>
      </c>
    </row>
    <row r="10431" spans="1:3" x14ac:dyDescent="0.15">
      <c r="A10431" s="27">
        <v>43891</v>
      </c>
      <c r="B10431" s="28" t="s">
        <v>77</v>
      </c>
      <c r="C10431">
        <v>0</v>
      </c>
    </row>
    <row r="10432" spans="1:3" x14ac:dyDescent="0.15">
      <c r="A10432" s="27">
        <v>43891</v>
      </c>
      <c r="B10432" s="28" t="s">
        <v>78</v>
      </c>
      <c r="C10432">
        <v>0</v>
      </c>
    </row>
    <row r="10433" spans="1:3" x14ac:dyDescent="0.15">
      <c r="A10433" s="27">
        <v>43891</v>
      </c>
      <c r="B10433" s="28" t="s">
        <v>79</v>
      </c>
      <c r="C10433">
        <v>0</v>
      </c>
    </row>
    <row r="10434" spans="1:3" x14ac:dyDescent="0.15">
      <c r="A10434" s="27">
        <v>43891</v>
      </c>
      <c r="B10434" s="28" t="s">
        <v>80</v>
      </c>
      <c r="C10434">
        <v>0</v>
      </c>
    </row>
    <row r="10435" spans="1:3" x14ac:dyDescent="0.15">
      <c r="A10435" s="27">
        <v>43891</v>
      </c>
      <c r="B10435" s="28" t="s">
        <v>81</v>
      </c>
      <c r="C10435">
        <v>0.74696549999999995</v>
      </c>
    </row>
    <row r="10436" spans="1:3" x14ac:dyDescent="0.15">
      <c r="A10436" s="27">
        <v>43891</v>
      </c>
      <c r="B10436" s="28" t="s">
        <v>82</v>
      </c>
      <c r="C10436">
        <v>0.1960016</v>
      </c>
    </row>
    <row r="10437" spans="1:3" x14ac:dyDescent="0.15">
      <c r="A10437" s="27">
        <v>43891</v>
      </c>
      <c r="B10437" s="28" t="s">
        <v>83</v>
      </c>
      <c r="C10437">
        <v>0</v>
      </c>
    </row>
    <row r="10438" spans="1:3" x14ac:dyDescent="0.15">
      <c r="A10438" s="27">
        <v>43891</v>
      </c>
      <c r="B10438" s="28" t="s">
        <v>84</v>
      </c>
      <c r="C10438">
        <v>0.53619300000000003</v>
      </c>
    </row>
    <row r="10439" spans="1:3" x14ac:dyDescent="0.15">
      <c r="A10439" s="27">
        <v>43922</v>
      </c>
      <c r="B10439" s="28" t="s">
        <v>14</v>
      </c>
      <c r="C10439">
        <v>0.15385799999999999</v>
      </c>
    </row>
    <row r="10440" spans="1:3" x14ac:dyDescent="0.15">
      <c r="A10440" s="27">
        <v>43922</v>
      </c>
      <c r="B10440" s="28" t="s">
        <v>15</v>
      </c>
      <c r="C10440">
        <v>0.38454139999999998</v>
      </c>
    </row>
    <row r="10441" spans="1:3" x14ac:dyDescent="0.15">
      <c r="A10441" s="27">
        <v>43922</v>
      </c>
      <c r="B10441" s="28" t="s">
        <v>16</v>
      </c>
      <c r="C10441">
        <v>0.45149280000000003</v>
      </c>
    </row>
    <row r="10442" spans="1:3" x14ac:dyDescent="0.15">
      <c r="A10442" s="27">
        <v>43922</v>
      </c>
      <c r="B10442" s="28" t="s">
        <v>17</v>
      </c>
      <c r="C10442">
        <v>8.7970099999999996E-2</v>
      </c>
    </row>
    <row r="10443" spans="1:3" x14ac:dyDescent="0.15">
      <c r="A10443" s="27">
        <v>43922</v>
      </c>
      <c r="B10443" s="28" t="s">
        <v>18</v>
      </c>
      <c r="C10443">
        <v>0.3784807</v>
      </c>
    </row>
    <row r="10444" spans="1:3" x14ac:dyDescent="0.15">
      <c r="A10444" s="27">
        <v>43922</v>
      </c>
      <c r="B10444" s="28" t="s">
        <v>19</v>
      </c>
      <c r="C10444">
        <v>8.9078900000000003E-2</v>
      </c>
    </row>
    <row r="10445" spans="1:3" x14ac:dyDescent="0.15">
      <c r="A10445" s="27">
        <v>43922</v>
      </c>
      <c r="B10445" s="28" t="s">
        <v>20</v>
      </c>
      <c r="C10445">
        <v>0.34581139999999999</v>
      </c>
    </row>
    <row r="10446" spans="1:3" x14ac:dyDescent="0.15">
      <c r="A10446" s="27">
        <v>43922</v>
      </c>
      <c r="B10446" s="28" t="s">
        <v>21</v>
      </c>
      <c r="C10446">
        <v>5.5044900000000001E-2</v>
      </c>
    </row>
    <row r="10447" spans="1:3" x14ac:dyDescent="0.15">
      <c r="A10447" s="27">
        <v>43922</v>
      </c>
      <c r="B10447" s="28" t="s">
        <v>22</v>
      </c>
      <c r="C10447">
        <v>1.435262</v>
      </c>
    </row>
    <row r="10448" spans="1:3" x14ac:dyDescent="0.15">
      <c r="A10448" s="27">
        <v>43922</v>
      </c>
      <c r="B10448" s="28" t="s">
        <v>23</v>
      </c>
      <c r="C10448">
        <v>0.3696004</v>
      </c>
    </row>
    <row r="10449" spans="1:3" x14ac:dyDescent="0.15">
      <c r="A10449" s="27">
        <v>43922</v>
      </c>
      <c r="B10449" s="28" t="s">
        <v>24</v>
      </c>
      <c r="C10449">
        <v>0.35015760000000001</v>
      </c>
    </row>
    <row r="10450" spans="1:3" x14ac:dyDescent="0.15">
      <c r="A10450" s="27">
        <v>43922</v>
      </c>
      <c r="B10450" s="28" t="s">
        <v>25</v>
      </c>
      <c r="C10450">
        <v>0.29579230000000001</v>
      </c>
    </row>
    <row r="10451" spans="1:3" x14ac:dyDescent="0.15">
      <c r="A10451" s="27">
        <v>43922</v>
      </c>
      <c r="B10451" s="28" t="s">
        <v>26</v>
      </c>
      <c r="C10451">
        <v>0.448104</v>
      </c>
    </row>
    <row r="10452" spans="1:3" x14ac:dyDescent="0.15">
      <c r="A10452" s="27">
        <v>43922</v>
      </c>
      <c r="B10452" s="28" t="s">
        <v>27</v>
      </c>
      <c r="C10452">
        <v>0.21182699999999999</v>
      </c>
    </row>
    <row r="10453" spans="1:3" x14ac:dyDescent="0.15">
      <c r="A10453" s="27">
        <v>43922</v>
      </c>
      <c r="B10453" s="28" t="s">
        <v>28</v>
      </c>
      <c r="C10453">
        <v>0.29325509999999999</v>
      </c>
    </row>
    <row r="10454" spans="1:3" x14ac:dyDescent="0.15">
      <c r="A10454" s="27">
        <v>43922</v>
      </c>
      <c r="B10454" s="28" t="s">
        <v>29</v>
      </c>
      <c r="C10454">
        <v>0.31218780000000002</v>
      </c>
    </row>
    <row r="10455" spans="1:3" x14ac:dyDescent="0.15">
      <c r="A10455" s="27">
        <v>43922</v>
      </c>
      <c r="B10455" s="28" t="s">
        <v>30</v>
      </c>
      <c r="C10455">
        <v>0.23307310000000001</v>
      </c>
    </row>
    <row r="10456" spans="1:3" x14ac:dyDescent="0.15">
      <c r="A10456" s="27">
        <v>43922</v>
      </c>
      <c r="B10456" s="28" t="s">
        <v>31</v>
      </c>
      <c r="C10456">
        <v>0.3411805</v>
      </c>
    </row>
    <row r="10457" spans="1:3" x14ac:dyDescent="0.15">
      <c r="A10457" s="27">
        <v>43922</v>
      </c>
      <c r="B10457" s="28" t="s">
        <v>32</v>
      </c>
      <c r="C10457">
        <v>0.2334812</v>
      </c>
    </row>
    <row r="10458" spans="1:3" x14ac:dyDescent="0.15">
      <c r="A10458" s="27">
        <v>43922</v>
      </c>
      <c r="B10458" s="28" t="s">
        <v>33</v>
      </c>
      <c r="C10458">
        <v>0.17319019999999999</v>
      </c>
    </row>
    <row r="10459" spans="1:3" x14ac:dyDescent="0.15">
      <c r="A10459" s="27">
        <v>43922</v>
      </c>
      <c r="B10459" s="28" t="s">
        <v>34</v>
      </c>
      <c r="C10459">
        <v>0.72258350000000005</v>
      </c>
    </row>
    <row r="10460" spans="1:3" x14ac:dyDescent="0.15">
      <c r="A10460" s="27">
        <v>43922</v>
      </c>
      <c r="B10460" s="28" t="s">
        <v>35</v>
      </c>
      <c r="C10460">
        <v>0.1193389</v>
      </c>
    </row>
    <row r="10461" spans="1:3" x14ac:dyDescent="0.15">
      <c r="A10461" s="27">
        <v>43922</v>
      </c>
      <c r="B10461" s="28" t="s">
        <v>36</v>
      </c>
      <c r="C10461">
        <v>0.31865979999999999</v>
      </c>
    </row>
    <row r="10462" spans="1:3" x14ac:dyDescent="0.15">
      <c r="A10462" s="27">
        <v>43922</v>
      </c>
      <c r="B10462" s="28" t="s">
        <v>37</v>
      </c>
      <c r="C10462">
        <v>0.32019560000000002</v>
      </c>
    </row>
    <row r="10463" spans="1:3" x14ac:dyDescent="0.15">
      <c r="A10463" s="27">
        <v>43922</v>
      </c>
      <c r="B10463" s="28" t="s">
        <v>38</v>
      </c>
      <c r="C10463">
        <v>0.38282169999999999</v>
      </c>
    </row>
    <row r="10464" spans="1:3" x14ac:dyDescent="0.15">
      <c r="A10464" s="27">
        <v>43922</v>
      </c>
      <c r="B10464" s="28" t="s">
        <v>39</v>
      </c>
      <c r="C10464">
        <v>0.19747229999999999</v>
      </c>
    </row>
    <row r="10465" spans="1:3" x14ac:dyDescent="0.15">
      <c r="A10465" s="27">
        <v>43922</v>
      </c>
      <c r="B10465" s="28" t="s">
        <v>40</v>
      </c>
      <c r="C10465">
        <v>0.21131220000000001</v>
      </c>
    </row>
    <row r="10466" spans="1:3" x14ac:dyDescent="0.15">
      <c r="A10466" s="27">
        <v>43922</v>
      </c>
      <c r="B10466" s="28" t="s">
        <v>41</v>
      </c>
      <c r="C10466">
        <v>0.30716300000000002</v>
      </c>
    </row>
    <row r="10467" spans="1:3" x14ac:dyDescent="0.15">
      <c r="A10467" s="27">
        <v>43922</v>
      </c>
      <c r="B10467" s="28" t="s">
        <v>42</v>
      </c>
      <c r="C10467">
        <v>0.11572730000000001</v>
      </c>
    </row>
    <row r="10468" spans="1:3" x14ac:dyDescent="0.15">
      <c r="A10468" s="27">
        <v>43922</v>
      </c>
      <c r="B10468" s="28" t="s">
        <v>43</v>
      </c>
      <c r="C10468">
        <v>0.20478379999999999</v>
      </c>
    </row>
    <row r="10469" spans="1:3" x14ac:dyDescent="0.15">
      <c r="A10469" s="27">
        <v>43922</v>
      </c>
      <c r="B10469" s="28" t="s">
        <v>44</v>
      </c>
      <c r="C10469">
        <v>0.1105583</v>
      </c>
    </row>
    <row r="10470" spans="1:3" x14ac:dyDescent="0.15">
      <c r="A10470" s="27">
        <v>43922</v>
      </c>
      <c r="B10470" s="28" t="s">
        <v>45</v>
      </c>
      <c r="C10470">
        <v>0.1287277</v>
      </c>
    </row>
    <row r="10471" spans="1:3" x14ac:dyDescent="0.15">
      <c r="A10471" s="27">
        <v>43922</v>
      </c>
      <c r="B10471" s="28" t="s">
        <v>46</v>
      </c>
      <c r="C10471">
        <v>0.35318529999999998</v>
      </c>
    </row>
    <row r="10472" spans="1:3" x14ac:dyDescent="0.15">
      <c r="A10472" s="27">
        <v>43922</v>
      </c>
      <c r="B10472" s="28" t="s">
        <v>47</v>
      </c>
      <c r="C10472">
        <v>0.45727719999999999</v>
      </c>
    </row>
    <row r="10473" spans="1:3" x14ac:dyDescent="0.15">
      <c r="A10473" s="27">
        <v>43922</v>
      </c>
      <c r="B10473" s="28" t="s">
        <v>48</v>
      </c>
      <c r="C10473">
        <v>0.52077309999999999</v>
      </c>
    </row>
    <row r="10474" spans="1:3" x14ac:dyDescent="0.15">
      <c r="A10474" s="27">
        <v>43922</v>
      </c>
      <c r="B10474" s="28" t="s">
        <v>49</v>
      </c>
      <c r="C10474">
        <v>0.16843520000000001</v>
      </c>
    </row>
    <row r="10475" spans="1:3" x14ac:dyDescent="0.15">
      <c r="A10475" s="27">
        <v>43922</v>
      </c>
      <c r="B10475" s="28" t="s">
        <v>50</v>
      </c>
      <c r="C10475">
        <v>0.20413020000000001</v>
      </c>
    </row>
    <row r="10476" spans="1:3" x14ac:dyDescent="0.15">
      <c r="A10476" s="27">
        <v>43922</v>
      </c>
      <c r="B10476" s="28" t="s">
        <v>51</v>
      </c>
      <c r="C10476">
        <v>5.5781799999999999E-2</v>
      </c>
    </row>
    <row r="10477" spans="1:3" x14ac:dyDescent="0.15">
      <c r="A10477" s="27">
        <v>43922</v>
      </c>
      <c r="B10477" s="28" t="s">
        <v>52</v>
      </c>
      <c r="C10477">
        <v>0.1311647</v>
      </c>
    </row>
    <row r="10478" spans="1:3" x14ac:dyDescent="0.15">
      <c r="A10478" s="27">
        <v>43922</v>
      </c>
      <c r="B10478" s="28" t="s">
        <v>53</v>
      </c>
      <c r="C10478">
        <v>0.32517679999999999</v>
      </c>
    </row>
    <row r="10479" spans="1:3" x14ac:dyDescent="0.15">
      <c r="A10479" s="27">
        <v>43922</v>
      </c>
      <c r="B10479" s="28" t="s">
        <v>54</v>
      </c>
      <c r="C10479">
        <v>0.14964830000000001</v>
      </c>
    </row>
    <row r="10480" spans="1:3" x14ac:dyDescent="0.15">
      <c r="A10480" s="27">
        <v>43922</v>
      </c>
      <c r="B10480" s="28" t="s">
        <v>55</v>
      </c>
      <c r="C10480">
        <v>0.55172410000000005</v>
      </c>
    </row>
    <row r="10481" spans="1:3" x14ac:dyDescent="0.15">
      <c r="A10481" s="27">
        <v>43922</v>
      </c>
      <c r="B10481" s="28" t="s">
        <v>56</v>
      </c>
      <c r="C10481">
        <v>8.76194E-2</v>
      </c>
    </row>
    <row r="10482" spans="1:3" x14ac:dyDescent="0.15">
      <c r="A10482" s="27">
        <v>43922</v>
      </c>
      <c r="B10482" s="28" t="s">
        <v>57</v>
      </c>
      <c r="C10482">
        <v>0.37471900000000002</v>
      </c>
    </row>
    <row r="10483" spans="1:3" x14ac:dyDescent="0.15">
      <c r="A10483" s="27">
        <v>43922</v>
      </c>
      <c r="B10483" s="28" t="s">
        <v>58</v>
      </c>
      <c r="C10483">
        <v>7.5534400000000002E-2</v>
      </c>
    </row>
    <row r="10484" spans="1:3" x14ac:dyDescent="0.15">
      <c r="A10484" s="27">
        <v>43922</v>
      </c>
      <c r="B10484" s="28" t="s">
        <v>59</v>
      </c>
      <c r="C10484">
        <v>0.44583149999999999</v>
      </c>
    </row>
    <row r="10485" spans="1:3" x14ac:dyDescent="0.15">
      <c r="A10485" s="27">
        <v>43922</v>
      </c>
      <c r="B10485" s="28" t="s">
        <v>60</v>
      </c>
      <c r="C10485">
        <v>0.36214390000000002</v>
      </c>
    </row>
    <row r="10486" spans="1:3" x14ac:dyDescent="0.15">
      <c r="A10486" s="27">
        <v>43922</v>
      </c>
      <c r="B10486" s="28" t="s">
        <v>61</v>
      </c>
      <c r="C10486">
        <v>0.45222820000000002</v>
      </c>
    </row>
    <row r="10487" spans="1:3" x14ac:dyDescent="0.15">
      <c r="A10487" s="27">
        <v>43922</v>
      </c>
      <c r="B10487" s="28" t="s">
        <v>62</v>
      </c>
      <c r="C10487">
        <v>0</v>
      </c>
    </row>
    <row r="10488" spans="1:3" x14ac:dyDescent="0.15">
      <c r="A10488" s="27">
        <v>43922</v>
      </c>
      <c r="B10488" s="28" t="s">
        <v>63</v>
      </c>
      <c r="C10488">
        <v>4.5493800000000001E-2</v>
      </c>
    </row>
    <row r="10489" spans="1:3" x14ac:dyDescent="0.15">
      <c r="A10489" s="27">
        <v>43922</v>
      </c>
      <c r="B10489" s="28" t="s">
        <v>64</v>
      </c>
      <c r="C10489">
        <v>0.4400578</v>
      </c>
    </row>
    <row r="10490" spans="1:3" x14ac:dyDescent="0.15">
      <c r="A10490" s="27">
        <v>43922</v>
      </c>
      <c r="B10490" s="28" t="s">
        <v>65</v>
      </c>
      <c r="C10490">
        <v>0.33651900000000001</v>
      </c>
    </row>
    <row r="10491" spans="1:3" x14ac:dyDescent="0.15">
      <c r="A10491" s="27">
        <v>43922</v>
      </c>
      <c r="B10491" s="28" t="s">
        <v>66</v>
      </c>
      <c r="C10491">
        <v>0.1020981</v>
      </c>
    </row>
    <row r="10492" spans="1:3" x14ac:dyDescent="0.15">
      <c r="A10492" s="27">
        <v>43922</v>
      </c>
      <c r="B10492" s="28" t="s">
        <v>67</v>
      </c>
      <c r="C10492">
        <v>0.17481749999999999</v>
      </c>
    </row>
    <row r="10493" spans="1:3" x14ac:dyDescent="0.15">
      <c r="A10493" s="27">
        <v>43922</v>
      </c>
      <c r="B10493" s="28" t="s">
        <v>68</v>
      </c>
      <c r="C10493">
        <v>0.37615199999999999</v>
      </c>
    </row>
    <row r="10494" spans="1:3" x14ac:dyDescent="0.15">
      <c r="A10494" s="27">
        <v>43922</v>
      </c>
      <c r="B10494" s="28" t="s">
        <v>69</v>
      </c>
      <c r="C10494">
        <v>0.27685490000000001</v>
      </c>
    </row>
    <row r="10495" spans="1:3" x14ac:dyDescent="0.15">
      <c r="A10495" s="27">
        <v>43922</v>
      </c>
      <c r="B10495" s="28" t="s">
        <v>70</v>
      </c>
      <c r="C10495">
        <v>0.14204549999999999</v>
      </c>
    </row>
    <row r="10496" spans="1:3" x14ac:dyDescent="0.15">
      <c r="A10496" s="27">
        <v>43922</v>
      </c>
      <c r="B10496" s="28" t="s">
        <v>71</v>
      </c>
      <c r="C10496">
        <v>0.19056690000000001</v>
      </c>
    </row>
    <row r="10497" spans="1:3" x14ac:dyDescent="0.15">
      <c r="A10497" s="27">
        <v>43922</v>
      </c>
      <c r="B10497" s="28" t="s">
        <v>72</v>
      </c>
      <c r="C10497">
        <v>0.1187178</v>
      </c>
    </row>
    <row r="10498" spans="1:3" x14ac:dyDescent="0.15">
      <c r="A10498" s="27">
        <v>43922</v>
      </c>
      <c r="B10498" s="28" t="s">
        <v>73</v>
      </c>
      <c r="C10498">
        <v>0.157439</v>
      </c>
    </row>
    <row r="10499" spans="1:3" x14ac:dyDescent="0.15">
      <c r="A10499" s="27">
        <v>43922</v>
      </c>
      <c r="B10499" s="28" t="s">
        <v>74</v>
      </c>
      <c r="C10499">
        <v>0.20611470000000001</v>
      </c>
    </row>
    <row r="10500" spans="1:3" x14ac:dyDescent="0.15">
      <c r="A10500" s="27">
        <v>43922</v>
      </c>
      <c r="B10500" s="28" t="s">
        <v>75</v>
      </c>
      <c r="C10500">
        <v>0.38577270000000002</v>
      </c>
    </row>
    <row r="10501" spans="1:3" x14ac:dyDescent="0.15">
      <c r="A10501" s="27">
        <v>43922</v>
      </c>
      <c r="B10501" s="28" t="s">
        <v>76</v>
      </c>
      <c r="C10501">
        <v>0.29802309999999999</v>
      </c>
    </row>
    <row r="10502" spans="1:3" x14ac:dyDescent="0.15">
      <c r="A10502" s="27">
        <v>43922</v>
      </c>
      <c r="B10502" s="28" t="s">
        <v>77</v>
      </c>
      <c r="C10502">
        <v>7.0686399999999996E-2</v>
      </c>
    </row>
    <row r="10503" spans="1:3" x14ac:dyDescent="0.15">
      <c r="A10503" s="27">
        <v>43922</v>
      </c>
      <c r="B10503" s="28" t="s">
        <v>78</v>
      </c>
      <c r="C10503">
        <v>9.9502499999999994E-2</v>
      </c>
    </row>
    <row r="10504" spans="1:3" x14ac:dyDescent="0.15">
      <c r="A10504" s="27">
        <v>43922</v>
      </c>
      <c r="B10504" s="28" t="s">
        <v>79</v>
      </c>
      <c r="C10504">
        <v>0.18533959999999999</v>
      </c>
    </row>
    <row r="10505" spans="1:3" x14ac:dyDescent="0.15">
      <c r="A10505" s="27">
        <v>43922</v>
      </c>
      <c r="B10505" s="28" t="s">
        <v>80</v>
      </c>
      <c r="C10505">
        <v>0.35516769999999998</v>
      </c>
    </row>
    <row r="10506" spans="1:3" x14ac:dyDescent="0.15">
      <c r="A10506" s="27">
        <v>43922</v>
      </c>
      <c r="B10506" s="28" t="s">
        <v>81</v>
      </c>
      <c r="C10506">
        <v>0.1429388</v>
      </c>
    </row>
    <row r="10507" spans="1:3" x14ac:dyDescent="0.15">
      <c r="A10507" s="27">
        <v>43922</v>
      </c>
      <c r="B10507" s="28" t="s">
        <v>82</v>
      </c>
      <c r="C10507">
        <v>0.37330150000000001</v>
      </c>
    </row>
    <row r="10508" spans="1:3" x14ac:dyDescent="0.15">
      <c r="A10508" s="27">
        <v>43922</v>
      </c>
      <c r="B10508" s="28" t="s">
        <v>83</v>
      </c>
      <c r="C10508">
        <v>6.0551000000000001E-2</v>
      </c>
    </row>
    <row r="10509" spans="1:3" x14ac:dyDescent="0.15">
      <c r="A10509" s="27">
        <v>43922</v>
      </c>
      <c r="B10509" s="28" t="s">
        <v>84</v>
      </c>
      <c r="C10509">
        <v>0.45463730000000002</v>
      </c>
    </row>
    <row r="10510" spans="1:3" x14ac:dyDescent="0.15">
      <c r="A10510" s="27">
        <v>43952</v>
      </c>
      <c r="B10510" s="28" t="s">
        <v>14</v>
      </c>
      <c r="C10510">
        <v>0.27501490000000001</v>
      </c>
    </row>
    <row r="10511" spans="1:3" x14ac:dyDescent="0.15">
      <c r="A10511" s="27">
        <v>43952</v>
      </c>
      <c r="B10511" s="28" t="s">
        <v>15</v>
      </c>
      <c r="C10511">
        <v>0.22685</v>
      </c>
    </row>
    <row r="10512" spans="1:3" x14ac:dyDescent="0.15">
      <c r="A10512" s="27">
        <v>43952</v>
      </c>
      <c r="B10512" s="28" t="s">
        <v>16</v>
      </c>
      <c r="C10512">
        <v>0.26256560000000001</v>
      </c>
    </row>
    <row r="10513" spans="1:3" x14ac:dyDescent="0.15">
      <c r="A10513" s="27">
        <v>43952</v>
      </c>
      <c r="B10513" s="28" t="s">
        <v>17</v>
      </c>
      <c r="C10513">
        <v>4.3802000000000001E-2</v>
      </c>
    </row>
    <row r="10514" spans="1:3" x14ac:dyDescent="0.15">
      <c r="A10514" s="27">
        <v>43952</v>
      </c>
      <c r="B10514" s="28" t="s">
        <v>18</v>
      </c>
      <c r="C10514">
        <v>0.21994459999999999</v>
      </c>
    </row>
    <row r="10515" spans="1:3" x14ac:dyDescent="0.15">
      <c r="A10515" s="27">
        <v>43952</v>
      </c>
      <c r="B10515" s="28" t="s">
        <v>19</v>
      </c>
      <c r="C10515">
        <v>0</v>
      </c>
    </row>
    <row r="10516" spans="1:3" x14ac:dyDescent="0.15">
      <c r="A10516" s="27">
        <v>43952</v>
      </c>
      <c r="B10516" s="28" t="s">
        <v>20</v>
      </c>
      <c r="C10516">
        <v>0.27536830000000001</v>
      </c>
    </row>
    <row r="10517" spans="1:3" x14ac:dyDescent="0.15">
      <c r="A10517" s="27">
        <v>43952</v>
      </c>
      <c r="B10517" s="28" t="s">
        <v>21</v>
      </c>
      <c r="C10517">
        <v>5.4516700000000001E-2</v>
      </c>
    </row>
    <row r="10518" spans="1:3" x14ac:dyDescent="0.15">
      <c r="A10518" s="27">
        <v>43952</v>
      </c>
      <c r="B10518" s="28" t="s">
        <v>22</v>
      </c>
      <c r="C10518">
        <v>0.93818409999999997</v>
      </c>
    </row>
    <row r="10519" spans="1:3" x14ac:dyDescent="0.15">
      <c r="A10519" s="27">
        <v>43952</v>
      </c>
      <c r="B10519" s="28" t="s">
        <v>23</v>
      </c>
      <c r="C10519">
        <v>0.27863880000000002</v>
      </c>
    </row>
    <row r="10520" spans="1:3" x14ac:dyDescent="0.15">
      <c r="A10520" s="27">
        <v>43952</v>
      </c>
      <c r="B10520" s="28" t="s">
        <v>24</v>
      </c>
      <c r="C10520">
        <v>0.2908789</v>
      </c>
    </row>
    <row r="10521" spans="1:3" x14ac:dyDescent="0.15">
      <c r="A10521" s="27">
        <v>43952</v>
      </c>
      <c r="B10521" s="28" t="s">
        <v>25</v>
      </c>
      <c r="C10521">
        <v>0.59669830000000001</v>
      </c>
    </row>
    <row r="10522" spans="1:3" x14ac:dyDescent="0.15">
      <c r="A10522" s="27">
        <v>43952</v>
      </c>
      <c r="B10522" s="28" t="s">
        <v>26</v>
      </c>
      <c r="C10522">
        <v>0.20198959999999999</v>
      </c>
    </row>
    <row r="10523" spans="1:3" x14ac:dyDescent="0.15">
      <c r="A10523" s="27">
        <v>43952</v>
      </c>
      <c r="B10523" s="28" t="s">
        <v>27</v>
      </c>
      <c r="C10523">
        <v>0.23556569999999999</v>
      </c>
    </row>
    <row r="10524" spans="1:3" x14ac:dyDescent="0.15">
      <c r="A10524" s="27">
        <v>43952</v>
      </c>
      <c r="B10524" s="28" t="s">
        <v>28</v>
      </c>
      <c r="C10524">
        <v>0.1840688</v>
      </c>
    </row>
    <row r="10525" spans="1:3" x14ac:dyDescent="0.15">
      <c r="A10525" s="27">
        <v>43952</v>
      </c>
      <c r="B10525" s="28" t="s">
        <v>29</v>
      </c>
      <c r="C10525">
        <v>8.4111400000000003E-2</v>
      </c>
    </row>
    <row r="10526" spans="1:3" x14ac:dyDescent="0.15">
      <c r="A10526" s="27">
        <v>43952</v>
      </c>
      <c r="B10526" s="28" t="s">
        <v>30</v>
      </c>
      <c r="C10526">
        <v>0.24635090000000001</v>
      </c>
    </row>
    <row r="10527" spans="1:3" x14ac:dyDescent="0.15">
      <c r="A10527" s="27">
        <v>43952</v>
      </c>
      <c r="B10527" s="28" t="s">
        <v>31</v>
      </c>
      <c r="C10527">
        <v>0.34522439999999999</v>
      </c>
    </row>
    <row r="10528" spans="1:3" x14ac:dyDescent="0.15">
      <c r="A10528" s="27">
        <v>43952</v>
      </c>
      <c r="B10528" s="28" t="s">
        <v>32</v>
      </c>
      <c r="C10528">
        <v>0.24683740000000001</v>
      </c>
    </row>
    <row r="10529" spans="1:3" x14ac:dyDescent="0.15">
      <c r="A10529" s="27">
        <v>43952</v>
      </c>
      <c r="B10529" s="28" t="s">
        <v>33</v>
      </c>
      <c r="C10529">
        <v>0.5368716</v>
      </c>
    </row>
    <row r="10530" spans="1:3" x14ac:dyDescent="0.15">
      <c r="A10530" s="27">
        <v>43952</v>
      </c>
      <c r="B10530" s="28" t="s">
        <v>34</v>
      </c>
      <c r="C10530">
        <v>0.54909859999999999</v>
      </c>
    </row>
    <row r="10531" spans="1:3" x14ac:dyDescent="0.15">
      <c r="A10531" s="27">
        <v>43952</v>
      </c>
      <c r="B10531" s="28" t="s">
        <v>35</v>
      </c>
      <c r="C10531">
        <v>0.32649250000000002</v>
      </c>
    </row>
    <row r="10532" spans="1:3" x14ac:dyDescent="0.15">
      <c r="A10532" s="27">
        <v>43952</v>
      </c>
      <c r="B10532" s="28" t="s">
        <v>36</v>
      </c>
      <c r="C10532">
        <v>0.19906840000000001</v>
      </c>
    </row>
    <row r="10533" spans="1:3" x14ac:dyDescent="0.15">
      <c r="A10533" s="27">
        <v>43952</v>
      </c>
      <c r="B10533" s="28" t="s">
        <v>37</v>
      </c>
      <c r="C10533">
        <v>0.40046720000000002</v>
      </c>
    </row>
    <row r="10534" spans="1:3" x14ac:dyDescent="0.15">
      <c r="A10534" s="27">
        <v>43952</v>
      </c>
      <c r="B10534" s="28" t="s">
        <v>38</v>
      </c>
      <c r="C10534">
        <v>0.54575989999999996</v>
      </c>
    </row>
    <row r="10535" spans="1:3" x14ac:dyDescent="0.15">
      <c r="A10535" s="27">
        <v>43952</v>
      </c>
      <c r="B10535" s="28" t="s">
        <v>39</v>
      </c>
      <c r="C10535">
        <v>0.243037</v>
      </c>
    </row>
    <row r="10536" spans="1:3" x14ac:dyDescent="0.15">
      <c r="A10536" s="27">
        <v>43952</v>
      </c>
      <c r="B10536" s="28" t="s">
        <v>40</v>
      </c>
      <c r="C10536">
        <v>0.19535069999999999</v>
      </c>
    </row>
    <row r="10537" spans="1:3" x14ac:dyDescent="0.15">
      <c r="A10537" s="27">
        <v>43952</v>
      </c>
      <c r="B10537" s="28" t="s">
        <v>41</v>
      </c>
      <c r="C10537">
        <v>7.1017700000000003E-2</v>
      </c>
    </row>
    <row r="10538" spans="1:3" x14ac:dyDescent="0.15">
      <c r="A10538" s="27">
        <v>43952</v>
      </c>
      <c r="B10538" s="28" t="s">
        <v>42</v>
      </c>
      <c r="C10538">
        <v>0.15720799999999999</v>
      </c>
    </row>
    <row r="10539" spans="1:3" x14ac:dyDescent="0.15">
      <c r="A10539" s="27">
        <v>43952</v>
      </c>
      <c r="B10539" s="28" t="s">
        <v>43</v>
      </c>
      <c r="C10539">
        <v>0.1595596</v>
      </c>
    </row>
    <row r="10540" spans="1:3" x14ac:dyDescent="0.15">
      <c r="A10540" s="27">
        <v>43952</v>
      </c>
      <c r="B10540" s="28" t="s">
        <v>44</v>
      </c>
      <c r="C10540">
        <v>0.2022245</v>
      </c>
    </row>
    <row r="10541" spans="1:3" x14ac:dyDescent="0.15">
      <c r="A10541" s="27">
        <v>43952</v>
      </c>
      <c r="B10541" s="28" t="s">
        <v>45</v>
      </c>
      <c r="C10541">
        <v>9.05223E-2</v>
      </c>
    </row>
    <row r="10542" spans="1:3" x14ac:dyDescent="0.15">
      <c r="A10542" s="27">
        <v>43952</v>
      </c>
      <c r="B10542" s="28" t="s">
        <v>46</v>
      </c>
      <c r="C10542">
        <v>0.20548649999999999</v>
      </c>
    </row>
    <row r="10543" spans="1:3" x14ac:dyDescent="0.15">
      <c r="A10543" s="27">
        <v>43952</v>
      </c>
      <c r="B10543" s="28" t="s">
        <v>47</v>
      </c>
      <c r="C10543">
        <v>0.21513699999999999</v>
      </c>
    </row>
    <row r="10544" spans="1:3" x14ac:dyDescent="0.15">
      <c r="A10544" s="27">
        <v>43952</v>
      </c>
      <c r="B10544" s="28" t="s">
        <v>48</v>
      </c>
      <c r="C10544">
        <v>0.45320640000000001</v>
      </c>
    </row>
    <row r="10545" spans="1:3" x14ac:dyDescent="0.15">
      <c r="A10545" s="27">
        <v>43952</v>
      </c>
      <c r="B10545" s="28" t="s">
        <v>49</v>
      </c>
      <c r="C10545">
        <v>0.29382380000000002</v>
      </c>
    </row>
    <row r="10546" spans="1:3" x14ac:dyDescent="0.15">
      <c r="A10546" s="27">
        <v>43952</v>
      </c>
      <c r="B10546" s="28" t="s">
        <v>50</v>
      </c>
      <c r="C10546">
        <v>0.29422340000000002</v>
      </c>
    </row>
    <row r="10547" spans="1:3" x14ac:dyDescent="0.15">
      <c r="A10547" s="27">
        <v>43952</v>
      </c>
      <c r="B10547" s="28" t="s">
        <v>51</v>
      </c>
      <c r="C10547">
        <v>0.1174916</v>
      </c>
    </row>
    <row r="10548" spans="1:3" x14ac:dyDescent="0.15">
      <c r="A10548" s="27">
        <v>43952</v>
      </c>
      <c r="B10548" s="28" t="s">
        <v>52</v>
      </c>
      <c r="C10548">
        <v>0.169262</v>
      </c>
    </row>
    <row r="10549" spans="1:3" x14ac:dyDescent="0.15">
      <c r="A10549" s="27">
        <v>43952</v>
      </c>
      <c r="B10549" s="28" t="s">
        <v>53</v>
      </c>
      <c r="C10549">
        <v>0.218055</v>
      </c>
    </row>
    <row r="10550" spans="1:3" x14ac:dyDescent="0.15">
      <c r="A10550" s="27">
        <v>43952</v>
      </c>
      <c r="B10550" s="28" t="s">
        <v>54</v>
      </c>
      <c r="C10550">
        <v>0.1267588</v>
      </c>
    </row>
    <row r="10551" spans="1:3" x14ac:dyDescent="0.15">
      <c r="A10551" s="27">
        <v>43952</v>
      </c>
      <c r="B10551" s="28" t="s">
        <v>55</v>
      </c>
      <c r="C10551">
        <v>0.32677070000000003</v>
      </c>
    </row>
    <row r="10552" spans="1:3" x14ac:dyDescent="0.15">
      <c r="A10552" s="27">
        <v>43952</v>
      </c>
      <c r="B10552" s="28" t="s">
        <v>56</v>
      </c>
      <c r="C10552">
        <v>0.4076456</v>
      </c>
    </row>
    <row r="10553" spans="1:3" x14ac:dyDescent="0.15">
      <c r="A10553" s="27">
        <v>43952</v>
      </c>
      <c r="B10553" s="28" t="s">
        <v>57</v>
      </c>
      <c r="C10553">
        <v>0.35386840000000003</v>
      </c>
    </row>
    <row r="10554" spans="1:3" x14ac:dyDescent="0.15">
      <c r="A10554" s="27">
        <v>43952</v>
      </c>
      <c r="B10554" s="28" t="s">
        <v>58</v>
      </c>
      <c r="C10554">
        <v>0.18260170000000001</v>
      </c>
    </row>
    <row r="10555" spans="1:3" x14ac:dyDescent="0.15">
      <c r="A10555" s="27">
        <v>43952</v>
      </c>
      <c r="B10555" s="28" t="s">
        <v>59</v>
      </c>
      <c r="C10555">
        <v>0.2800859</v>
      </c>
    </row>
    <row r="10556" spans="1:3" x14ac:dyDescent="0.15">
      <c r="A10556" s="27">
        <v>43952</v>
      </c>
      <c r="B10556" s="28" t="s">
        <v>60</v>
      </c>
      <c r="C10556">
        <v>0.2461034</v>
      </c>
    </row>
    <row r="10557" spans="1:3" x14ac:dyDescent="0.15">
      <c r="A10557" s="27">
        <v>43952</v>
      </c>
      <c r="B10557" s="28" t="s">
        <v>61</v>
      </c>
      <c r="C10557">
        <v>0.2640613</v>
      </c>
    </row>
    <row r="10558" spans="1:3" x14ac:dyDescent="0.15">
      <c r="A10558" s="27">
        <v>43952</v>
      </c>
      <c r="B10558" s="28" t="s">
        <v>62</v>
      </c>
      <c r="C10558">
        <v>0.40597230000000001</v>
      </c>
    </row>
    <row r="10559" spans="1:3" x14ac:dyDescent="0.15">
      <c r="A10559" s="27">
        <v>43952</v>
      </c>
      <c r="B10559" s="28" t="s">
        <v>63</v>
      </c>
      <c r="C10559">
        <v>0.1194315</v>
      </c>
    </row>
    <row r="10560" spans="1:3" x14ac:dyDescent="0.15">
      <c r="A10560" s="27">
        <v>43952</v>
      </c>
      <c r="B10560" s="28" t="s">
        <v>64</v>
      </c>
      <c r="C10560">
        <v>0.1805706</v>
      </c>
    </row>
    <row r="10561" spans="1:3" x14ac:dyDescent="0.15">
      <c r="A10561" s="27">
        <v>43952</v>
      </c>
      <c r="B10561" s="28" t="s">
        <v>65</v>
      </c>
      <c r="C10561">
        <v>0.17329020000000001</v>
      </c>
    </row>
    <row r="10562" spans="1:3" x14ac:dyDescent="0.15">
      <c r="A10562" s="27">
        <v>43952</v>
      </c>
      <c r="B10562" s="28" t="s">
        <v>66</v>
      </c>
      <c r="C10562">
        <v>9.4508999999999996E-2</v>
      </c>
    </row>
    <row r="10563" spans="1:3" x14ac:dyDescent="0.15">
      <c r="A10563" s="27">
        <v>43952</v>
      </c>
      <c r="B10563" s="28" t="s">
        <v>67</v>
      </c>
      <c r="C10563">
        <v>9.6483200000000005E-2</v>
      </c>
    </row>
    <row r="10564" spans="1:3" x14ac:dyDescent="0.15">
      <c r="A10564" s="27">
        <v>43952</v>
      </c>
      <c r="B10564" s="28" t="s">
        <v>68</v>
      </c>
      <c r="C10564">
        <v>0.38223869999999999</v>
      </c>
    </row>
    <row r="10565" spans="1:3" x14ac:dyDescent="0.15">
      <c r="A10565" s="27">
        <v>43952</v>
      </c>
      <c r="B10565" s="28" t="s">
        <v>69</v>
      </c>
      <c r="C10565">
        <v>0.30081219999999997</v>
      </c>
    </row>
    <row r="10566" spans="1:3" x14ac:dyDescent="0.15">
      <c r="A10566" s="27">
        <v>43952</v>
      </c>
      <c r="B10566" s="28" t="s">
        <v>70</v>
      </c>
      <c r="C10566">
        <v>0.23432529999999999</v>
      </c>
    </row>
    <row r="10567" spans="1:3" x14ac:dyDescent="0.15">
      <c r="A10567" s="27">
        <v>43952</v>
      </c>
      <c r="B10567" s="28" t="s">
        <v>71</v>
      </c>
      <c r="C10567">
        <v>0.43751889999999999</v>
      </c>
    </row>
    <row r="10568" spans="1:3" x14ac:dyDescent="0.15">
      <c r="A10568" s="27">
        <v>43952</v>
      </c>
      <c r="B10568" s="28" t="s">
        <v>72</v>
      </c>
      <c r="C10568">
        <v>0.20119709999999999</v>
      </c>
    </row>
    <row r="10569" spans="1:3" x14ac:dyDescent="0.15">
      <c r="A10569" s="27">
        <v>43952</v>
      </c>
      <c r="B10569" s="28" t="s">
        <v>73</v>
      </c>
      <c r="C10569">
        <v>0.49938959999999999</v>
      </c>
    </row>
    <row r="10570" spans="1:3" x14ac:dyDescent="0.15">
      <c r="A10570" s="27">
        <v>43952</v>
      </c>
      <c r="B10570" s="28" t="s">
        <v>74</v>
      </c>
      <c r="C10570">
        <v>0.16067480000000001</v>
      </c>
    </row>
    <row r="10571" spans="1:3" x14ac:dyDescent="0.15">
      <c r="A10571" s="27">
        <v>43952</v>
      </c>
      <c r="B10571" s="28" t="s">
        <v>75</v>
      </c>
      <c r="C10571">
        <v>0.1892625</v>
      </c>
    </row>
    <row r="10572" spans="1:3" x14ac:dyDescent="0.15">
      <c r="A10572" s="27">
        <v>43952</v>
      </c>
      <c r="B10572" s="28" t="s">
        <v>76</v>
      </c>
      <c r="C10572">
        <v>0.2812035</v>
      </c>
    </row>
    <row r="10573" spans="1:3" x14ac:dyDescent="0.15">
      <c r="A10573" s="27">
        <v>43952</v>
      </c>
      <c r="B10573" s="28" t="s">
        <v>77</v>
      </c>
      <c r="C10573">
        <v>0.1846978</v>
      </c>
    </row>
    <row r="10574" spans="1:3" x14ac:dyDescent="0.15">
      <c r="A10574" s="27">
        <v>43952</v>
      </c>
      <c r="B10574" s="28" t="s">
        <v>78</v>
      </c>
      <c r="C10574">
        <v>0.29538609999999998</v>
      </c>
    </row>
    <row r="10575" spans="1:3" x14ac:dyDescent="0.15">
      <c r="A10575" s="27">
        <v>43952</v>
      </c>
      <c r="B10575" s="28" t="s">
        <v>79</v>
      </c>
      <c r="C10575">
        <v>0.21298120000000001</v>
      </c>
    </row>
    <row r="10576" spans="1:3" x14ac:dyDescent="0.15">
      <c r="A10576" s="27">
        <v>43952</v>
      </c>
      <c r="B10576" s="28" t="s">
        <v>80</v>
      </c>
      <c r="C10576">
        <v>0.17591180000000001</v>
      </c>
    </row>
    <row r="10577" spans="1:3" x14ac:dyDescent="0.15">
      <c r="A10577" s="27">
        <v>43952</v>
      </c>
      <c r="B10577" s="28" t="s">
        <v>81</v>
      </c>
      <c r="C10577">
        <v>0.29349609999999998</v>
      </c>
    </row>
    <row r="10578" spans="1:3" x14ac:dyDescent="0.15">
      <c r="A10578" s="27">
        <v>43952</v>
      </c>
      <c r="B10578" s="28" t="s">
        <v>82</v>
      </c>
      <c r="C10578">
        <v>0.28635519999999998</v>
      </c>
    </row>
    <row r="10579" spans="1:3" x14ac:dyDescent="0.15">
      <c r="A10579" s="27">
        <v>43952</v>
      </c>
      <c r="B10579" s="28" t="s">
        <v>83</v>
      </c>
      <c r="C10579">
        <v>0.15244679999999999</v>
      </c>
    </row>
    <row r="10580" spans="1:3" x14ac:dyDescent="0.15">
      <c r="A10580" s="27">
        <v>43952</v>
      </c>
      <c r="B10580" s="28" t="s">
        <v>84</v>
      </c>
      <c r="C10580">
        <v>0.40002910000000003</v>
      </c>
    </row>
    <row r="10581" spans="1:3" x14ac:dyDescent="0.15">
      <c r="A10581" s="27">
        <v>43983</v>
      </c>
      <c r="B10581" s="28" t="s">
        <v>14</v>
      </c>
      <c r="C10581">
        <v>0.44691629999999999</v>
      </c>
    </row>
    <row r="10582" spans="1:3" x14ac:dyDescent="0.15">
      <c r="A10582" s="27">
        <v>43983</v>
      </c>
      <c r="B10582" s="28" t="s">
        <v>15</v>
      </c>
      <c r="C10582">
        <v>0.18634120000000001</v>
      </c>
    </row>
    <row r="10583" spans="1:3" x14ac:dyDescent="0.15">
      <c r="A10583" s="27">
        <v>43983</v>
      </c>
      <c r="B10583" s="28" t="s">
        <v>16</v>
      </c>
      <c r="C10583">
        <v>4.5083600000000001E-2</v>
      </c>
    </row>
    <row r="10584" spans="1:3" x14ac:dyDescent="0.15">
      <c r="A10584" s="27">
        <v>43983</v>
      </c>
      <c r="B10584" s="28" t="s">
        <v>17</v>
      </c>
      <c r="C10584">
        <v>0.12780639999999999</v>
      </c>
    </row>
    <row r="10585" spans="1:3" x14ac:dyDescent="0.15">
      <c r="A10585" s="27">
        <v>43983</v>
      </c>
      <c r="B10585" s="28" t="s">
        <v>18</v>
      </c>
      <c r="C10585">
        <v>0.47679589999999999</v>
      </c>
    </row>
    <row r="10586" spans="1:3" x14ac:dyDescent="0.15">
      <c r="A10586" s="27">
        <v>43983</v>
      </c>
      <c r="B10586" s="28" t="s">
        <v>19</v>
      </c>
      <c r="C10586">
        <v>6.6423099999999999E-2</v>
      </c>
    </row>
    <row r="10587" spans="1:3" x14ac:dyDescent="0.15">
      <c r="A10587" s="27">
        <v>43983</v>
      </c>
      <c r="B10587" s="28" t="s">
        <v>20</v>
      </c>
      <c r="C10587">
        <v>0.32523849999999999</v>
      </c>
    </row>
    <row r="10588" spans="1:3" x14ac:dyDescent="0.15">
      <c r="A10588" s="27">
        <v>43983</v>
      </c>
      <c r="B10588" s="28" t="s">
        <v>21</v>
      </c>
      <c r="C10588">
        <v>0</v>
      </c>
    </row>
    <row r="10589" spans="1:3" x14ac:dyDescent="0.15">
      <c r="A10589" s="27">
        <v>43983</v>
      </c>
      <c r="B10589" s="28" t="s">
        <v>22</v>
      </c>
      <c r="C10589">
        <v>0.81747919999999996</v>
      </c>
    </row>
    <row r="10590" spans="1:3" x14ac:dyDescent="0.15">
      <c r="A10590" s="27">
        <v>43983</v>
      </c>
      <c r="B10590" s="28" t="s">
        <v>23</v>
      </c>
      <c r="C10590">
        <v>0.102239</v>
      </c>
    </row>
    <row r="10591" spans="1:3" x14ac:dyDescent="0.15">
      <c r="A10591" s="27">
        <v>43983</v>
      </c>
      <c r="B10591" s="28" t="s">
        <v>24</v>
      </c>
      <c r="C10591">
        <v>0.13802619999999999</v>
      </c>
    </row>
    <row r="10592" spans="1:3" x14ac:dyDescent="0.15">
      <c r="A10592" s="27">
        <v>43983</v>
      </c>
      <c r="B10592" s="28" t="s">
        <v>25</v>
      </c>
      <c r="C10592">
        <v>1.231846</v>
      </c>
    </row>
    <row r="10593" spans="1:3" x14ac:dyDescent="0.15">
      <c r="A10593" s="27">
        <v>43983</v>
      </c>
      <c r="B10593" s="28" t="s">
        <v>26</v>
      </c>
      <c r="C10593">
        <v>0.26007799999999998</v>
      </c>
    </row>
    <row r="10594" spans="1:3" x14ac:dyDescent="0.15">
      <c r="A10594" s="27">
        <v>43983</v>
      </c>
      <c r="B10594" s="28" t="s">
        <v>27</v>
      </c>
      <c r="C10594">
        <v>0.31994309999999998</v>
      </c>
    </row>
    <row r="10595" spans="1:3" x14ac:dyDescent="0.15">
      <c r="A10595" s="27">
        <v>43983</v>
      </c>
      <c r="B10595" s="28" t="s">
        <v>28</v>
      </c>
      <c r="C10595">
        <v>0.41555360000000002</v>
      </c>
    </row>
    <row r="10596" spans="1:3" x14ac:dyDescent="0.15">
      <c r="A10596" s="27">
        <v>43983</v>
      </c>
      <c r="B10596" s="28" t="s">
        <v>29</v>
      </c>
      <c r="C10596">
        <v>0.1169454</v>
      </c>
    </row>
    <row r="10597" spans="1:3" x14ac:dyDescent="0.15">
      <c r="A10597" s="27">
        <v>43983</v>
      </c>
      <c r="B10597" s="28" t="s">
        <v>30</v>
      </c>
      <c r="C10597">
        <v>0.34741179999999999</v>
      </c>
    </row>
    <row r="10598" spans="1:3" x14ac:dyDescent="0.15">
      <c r="A10598" s="27">
        <v>43983</v>
      </c>
      <c r="B10598" s="28" t="s">
        <v>31</v>
      </c>
      <c r="C10598">
        <v>0.4483026</v>
      </c>
    </row>
    <row r="10599" spans="1:3" x14ac:dyDescent="0.15">
      <c r="A10599" s="27">
        <v>43983</v>
      </c>
      <c r="B10599" s="28" t="s">
        <v>32</v>
      </c>
      <c r="C10599">
        <v>0.27956389999999998</v>
      </c>
    </row>
    <row r="10600" spans="1:3" x14ac:dyDescent="0.15">
      <c r="A10600" s="27">
        <v>43983</v>
      </c>
      <c r="B10600" s="28" t="s">
        <v>33</v>
      </c>
      <c r="C10600">
        <v>0.53142670000000003</v>
      </c>
    </row>
    <row r="10601" spans="1:3" x14ac:dyDescent="0.15">
      <c r="A10601" s="27">
        <v>43983</v>
      </c>
      <c r="B10601" s="28" t="s">
        <v>34</v>
      </c>
      <c r="C10601">
        <v>0.56018920000000005</v>
      </c>
    </row>
    <row r="10602" spans="1:3" x14ac:dyDescent="0.15">
      <c r="A10602" s="27">
        <v>43983</v>
      </c>
      <c r="B10602" s="28" t="s">
        <v>35</v>
      </c>
      <c r="C10602">
        <v>0.31589339999999999</v>
      </c>
    </row>
    <row r="10603" spans="1:3" x14ac:dyDescent="0.15">
      <c r="A10603" s="27">
        <v>43983</v>
      </c>
      <c r="B10603" s="28" t="s">
        <v>36</v>
      </c>
      <c r="C10603">
        <v>0.40572439999999999</v>
      </c>
    </row>
    <row r="10604" spans="1:3" x14ac:dyDescent="0.15">
      <c r="A10604" s="27">
        <v>43983</v>
      </c>
      <c r="B10604" s="28" t="s">
        <v>37</v>
      </c>
      <c r="C10604">
        <v>0.35248499999999999</v>
      </c>
    </row>
    <row r="10605" spans="1:3" x14ac:dyDescent="0.15">
      <c r="A10605" s="27">
        <v>43983</v>
      </c>
      <c r="B10605" s="28" t="s">
        <v>38</v>
      </c>
      <c r="C10605">
        <v>0.7302092</v>
      </c>
    </row>
    <row r="10606" spans="1:3" x14ac:dyDescent="0.15">
      <c r="A10606" s="27">
        <v>43983</v>
      </c>
      <c r="B10606" s="28" t="s">
        <v>39</v>
      </c>
      <c r="C10606">
        <v>0.30035440000000002</v>
      </c>
    </row>
    <row r="10607" spans="1:3" x14ac:dyDescent="0.15">
      <c r="A10607" s="27">
        <v>43983</v>
      </c>
      <c r="B10607" s="28" t="s">
        <v>40</v>
      </c>
      <c r="C10607">
        <v>0.38543070000000001</v>
      </c>
    </row>
    <row r="10608" spans="1:3" x14ac:dyDescent="0.15">
      <c r="A10608" s="27">
        <v>43983</v>
      </c>
      <c r="B10608" s="28" t="s">
        <v>41</v>
      </c>
      <c r="C10608">
        <v>7.8603999999999993E-2</v>
      </c>
    </row>
    <row r="10609" spans="1:3" x14ac:dyDescent="0.15">
      <c r="A10609" s="27">
        <v>43983</v>
      </c>
      <c r="B10609" s="28" t="s">
        <v>42</v>
      </c>
      <c r="C10609">
        <v>0.36595179999999999</v>
      </c>
    </row>
    <row r="10610" spans="1:3" x14ac:dyDescent="0.15">
      <c r="A10610" s="27">
        <v>43983</v>
      </c>
      <c r="B10610" s="28" t="s">
        <v>43</v>
      </c>
      <c r="C10610">
        <v>0.25550620000000002</v>
      </c>
    </row>
    <row r="10611" spans="1:3" x14ac:dyDescent="0.15">
      <c r="A10611" s="27">
        <v>43983</v>
      </c>
      <c r="B10611" s="28" t="s">
        <v>44</v>
      </c>
      <c r="C10611">
        <v>6.3091499999999995E-2</v>
      </c>
    </row>
    <row r="10612" spans="1:3" x14ac:dyDescent="0.15">
      <c r="A10612" s="27">
        <v>43983</v>
      </c>
      <c r="B10612" s="28" t="s">
        <v>45</v>
      </c>
      <c r="C10612">
        <v>0.1030184</v>
      </c>
    </row>
    <row r="10613" spans="1:3" x14ac:dyDescent="0.15">
      <c r="A10613" s="27">
        <v>43983</v>
      </c>
      <c r="B10613" s="28" t="s">
        <v>46</v>
      </c>
      <c r="C10613">
        <v>0.45930080000000001</v>
      </c>
    </row>
    <row r="10614" spans="1:3" x14ac:dyDescent="0.15">
      <c r="A10614" s="27">
        <v>43983</v>
      </c>
      <c r="B10614" s="28" t="s">
        <v>47</v>
      </c>
      <c r="C10614">
        <v>0.2082032</v>
      </c>
    </row>
    <row r="10615" spans="1:3" x14ac:dyDescent="0.15">
      <c r="A10615" s="27">
        <v>43983</v>
      </c>
      <c r="B10615" s="28" t="s">
        <v>48</v>
      </c>
      <c r="C10615">
        <v>0.18219360000000001</v>
      </c>
    </row>
    <row r="10616" spans="1:3" x14ac:dyDescent="0.15">
      <c r="A10616" s="27">
        <v>43983</v>
      </c>
      <c r="B10616" s="28" t="s">
        <v>49</v>
      </c>
      <c r="C10616">
        <v>7.9428100000000001E-2</v>
      </c>
    </row>
    <row r="10617" spans="1:3" x14ac:dyDescent="0.15">
      <c r="A10617" s="27">
        <v>43983</v>
      </c>
      <c r="B10617" s="28" t="s">
        <v>50</v>
      </c>
      <c r="C10617">
        <v>0.39714060000000001</v>
      </c>
    </row>
    <row r="10618" spans="1:3" x14ac:dyDescent="0.15">
      <c r="A10618" s="27">
        <v>43983</v>
      </c>
      <c r="B10618" s="28" t="s">
        <v>51</v>
      </c>
      <c r="C10618">
        <v>5.03119E-2</v>
      </c>
    </row>
    <row r="10619" spans="1:3" x14ac:dyDescent="0.15">
      <c r="A10619" s="27">
        <v>43983</v>
      </c>
      <c r="B10619" s="28" t="s">
        <v>52</v>
      </c>
      <c r="C10619">
        <v>0.14504310000000001</v>
      </c>
    </row>
    <row r="10620" spans="1:3" x14ac:dyDescent="0.15">
      <c r="A10620" s="27">
        <v>43983</v>
      </c>
      <c r="B10620" s="28" t="s">
        <v>53</v>
      </c>
      <c r="C10620">
        <v>0.45154879999999997</v>
      </c>
    </row>
    <row r="10621" spans="1:3" x14ac:dyDescent="0.15">
      <c r="A10621" s="27">
        <v>43983</v>
      </c>
      <c r="B10621" s="28" t="s">
        <v>54</v>
      </c>
      <c r="C10621">
        <v>0</v>
      </c>
    </row>
    <row r="10622" spans="1:3" x14ac:dyDescent="0.15">
      <c r="A10622" s="27">
        <v>43983</v>
      </c>
      <c r="B10622" s="28" t="s">
        <v>55</v>
      </c>
      <c r="C10622">
        <v>0.19587679999999999</v>
      </c>
    </row>
    <row r="10623" spans="1:3" x14ac:dyDescent="0.15">
      <c r="A10623" s="27">
        <v>43983</v>
      </c>
      <c r="B10623" s="28" t="s">
        <v>56</v>
      </c>
      <c r="C10623">
        <v>0.38663350000000002</v>
      </c>
    </row>
    <row r="10624" spans="1:3" x14ac:dyDescent="0.15">
      <c r="A10624" s="27">
        <v>43983</v>
      </c>
      <c r="B10624" s="28" t="s">
        <v>57</v>
      </c>
      <c r="C10624">
        <v>0.23150290000000001</v>
      </c>
    </row>
    <row r="10625" spans="1:3" x14ac:dyDescent="0.15">
      <c r="A10625" s="27">
        <v>43983</v>
      </c>
      <c r="B10625" s="28" t="s">
        <v>58</v>
      </c>
      <c r="C10625">
        <v>6.2496099999999999E-2</v>
      </c>
    </row>
    <row r="10626" spans="1:3" x14ac:dyDescent="0.15">
      <c r="A10626" s="27">
        <v>43983</v>
      </c>
      <c r="B10626" s="28" t="s">
        <v>59</v>
      </c>
      <c r="C10626">
        <v>0.38766129999999999</v>
      </c>
    </row>
    <row r="10627" spans="1:3" x14ac:dyDescent="0.15">
      <c r="A10627" s="27">
        <v>43983</v>
      </c>
      <c r="B10627" s="28" t="s">
        <v>60</v>
      </c>
      <c r="C10627">
        <v>0.15381069999999999</v>
      </c>
    </row>
    <row r="10628" spans="1:3" x14ac:dyDescent="0.15">
      <c r="A10628" s="27">
        <v>43983</v>
      </c>
      <c r="B10628" s="28" t="s">
        <v>61</v>
      </c>
      <c r="C10628">
        <v>0.47852610000000001</v>
      </c>
    </row>
    <row r="10629" spans="1:3" x14ac:dyDescent="0.15">
      <c r="A10629" s="27">
        <v>43983</v>
      </c>
      <c r="B10629" s="28" t="s">
        <v>62</v>
      </c>
      <c r="C10629">
        <v>0</v>
      </c>
    </row>
    <row r="10630" spans="1:3" x14ac:dyDescent="0.15">
      <c r="A10630" s="27">
        <v>43983</v>
      </c>
      <c r="B10630" s="28" t="s">
        <v>63</v>
      </c>
      <c r="C10630">
        <v>5.6107299999999999E-2</v>
      </c>
    </row>
    <row r="10631" spans="1:3" x14ac:dyDescent="0.15">
      <c r="A10631" s="27">
        <v>43983</v>
      </c>
      <c r="B10631" s="28" t="s">
        <v>64</v>
      </c>
      <c r="C10631">
        <v>6.1128399999999999E-2</v>
      </c>
    </row>
    <row r="10632" spans="1:3" x14ac:dyDescent="0.15">
      <c r="A10632" s="27">
        <v>43983</v>
      </c>
      <c r="B10632" s="28" t="s">
        <v>65</v>
      </c>
      <c r="C10632">
        <v>5.9826499999999998E-2</v>
      </c>
    </row>
    <row r="10633" spans="1:3" x14ac:dyDescent="0.15">
      <c r="A10633" s="27">
        <v>43983</v>
      </c>
      <c r="B10633" s="28" t="s">
        <v>66</v>
      </c>
      <c r="C10633">
        <v>8.2788299999999995E-2</v>
      </c>
    </row>
    <row r="10634" spans="1:3" x14ac:dyDescent="0.15">
      <c r="A10634" s="27">
        <v>43983</v>
      </c>
      <c r="B10634" s="28" t="s">
        <v>67</v>
      </c>
      <c r="C10634">
        <v>0.2187346</v>
      </c>
    </row>
    <row r="10635" spans="1:3" x14ac:dyDescent="0.15">
      <c r="A10635" s="27">
        <v>43983</v>
      </c>
      <c r="B10635" s="28" t="s">
        <v>68</v>
      </c>
      <c r="C10635">
        <v>0.15556130000000001</v>
      </c>
    </row>
    <row r="10636" spans="1:3" x14ac:dyDescent="0.15">
      <c r="A10636" s="27">
        <v>43983</v>
      </c>
      <c r="B10636" s="28" t="s">
        <v>69</v>
      </c>
      <c r="C10636">
        <v>0.33165660000000002</v>
      </c>
    </row>
    <row r="10637" spans="1:3" x14ac:dyDescent="0.15">
      <c r="A10637" s="27">
        <v>43983</v>
      </c>
      <c r="B10637" s="28" t="s">
        <v>70</v>
      </c>
      <c r="C10637">
        <v>0</v>
      </c>
    </row>
    <row r="10638" spans="1:3" x14ac:dyDescent="0.15">
      <c r="A10638" s="27">
        <v>43983</v>
      </c>
      <c r="B10638" s="28" t="s">
        <v>71</v>
      </c>
      <c r="C10638">
        <v>4.6541899999999997E-2</v>
      </c>
    </row>
    <row r="10639" spans="1:3" x14ac:dyDescent="0.15">
      <c r="A10639" s="27">
        <v>43983</v>
      </c>
      <c r="B10639" s="28" t="s">
        <v>72</v>
      </c>
      <c r="C10639">
        <v>5.5744500000000002E-2</v>
      </c>
    </row>
    <row r="10640" spans="1:3" x14ac:dyDescent="0.15">
      <c r="A10640" s="27">
        <v>43983</v>
      </c>
      <c r="B10640" s="28" t="s">
        <v>73</v>
      </c>
      <c r="C10640">
        <v>0.64177980000000001</v>
      </c>
    </row>
    <row r="10641" spans="1:3" x14ac:dyDescent="0.15">
      <c r="A10641" s="27">
        <v>43983</v>
      </c>
      <c r="B10641" s="28" t="s">
        <v>74</v>
      </c>
      <c r="C10641">
        <v>6.8441600000000005E-2</v>
      </c>
    </row>
    <row r="10642" spans="1:3" x14ac:dyDescent="0.15">
      <c r="A10642" s="27">
        <v>43983</v>
      </c>
      <c r="B10642" s="28" t="s">
        <v>75</v>
      </c>
      <c r="C10642">
        <v>0.3322811</v>
      </c>
    </row>
    <row r="10643" spans="1:3" x14ac:dyDescent="0.15">
      <c r="A10643" s="27">
        <v>43983</v>
      </c>
      <c r="B10643" s="28" t="s">
        <v>76</v>
      </c>
      <c r="C10643">
        <v>9.0175400000000003E-2</v>
      </c>
    </row>
    <row r="10644" spans="1:3" x14ac:dyDescent="0.15">
      <c r="A10644" s="27">
        <v>43983</v>
      </c>
      <c r="B10644" s="28" t="s">
        <v>77</v>
      </c>
      <c r="C10644">
        <v>0.331785</v>
      </c>
    </row>
    <row r="10645" spans="1:3" x14ac:dyDescent="0.15">
      <c r="A10645" s="27">
        <v>43983</v>
      </c>
      <c r="B10645" s="28" t="s">
        <v>78</v>
      </c>
      <c r="C10645">
        <v>0.41159040000000002</v>
      </c>
    </row>
    <row r="10646" spans="1:3" x14ac:dyDescent="0.15">
      <c r="A10646" s="27">
        <v>43983</v>
      </c>
      <c r="B10646" s="28" t="s">
        <v>79</v>
      </c>
      <c r="C10646">
        <v>0.34710170000000001</v>
      </c>
    </row>
    <row r="10647" spans="1:3" x14ac:dyDescent="0.15">
      <c r="A10647" s="27">
        <v>43983</v>
      </c>
      <c r="B10647" s="28" t="s">
        <v>80</v>
      </c>
      <c r="C10647">
        <v>5.8068599999999998E-2</v>
      </c>
    </row>
    <row r="10648" spans="1:3" x14ac:dyDescent="0.15">
      <c r="A10648" s="27">
        <v>43983</v>
      </c>
      <c r="B10648" s="28" t="s">
        <v>81</v>
      </c>
      <c r="C10648">
        <v>0.33108009999999999</v>
      </c>
    </row>
    <row r="10649" spans="1:3" x14ac:dyDescent="0.15">
      <c r="A10649" s="27">
        <v>43983</v>
      </c>
      <c r="B10649" s="28" t="s">
        <v>82</v>
      </c>
      <c r="C10649">
        <v>0</v>
      </c>
    </row>
    <row r="10650" spans="1:3" x14ac:dyDescent="0.15">
      <c r="A10650" s="27">
        <v>43983</v>
      </c>
      <c r="B10650" s="28" t="s">
        <v>83</v>
      </c>
      <c r="C10650">
        <v>0</v>
      </c>
    </row>
    <row r="10651" spans="1:3" x14ac:dyDescent="0.15">
      <c r="A10651" s="27">
        <v>43983</v>
      </c>
      <c r="B10651" s="28" t="s">
        <v>84</v>
      </c>
      <c r="C10651">
        <v>0.64166129999999999</v>
      </c>
    </row>
    <row r="10652" spans="1:3" x14ac:dyDescent="0.15">
      <c r="A10652" s="27">
        <v>44013</v>
      </c>
      <c r="B10652" s="28" t="s">
        <v>14</v>
      </c>
      <c r="C10652">
        <v>0.55157199999999995</v>
      </c>
    </row>
    <row r="10653" spans="1:3" x14ac:dyDescent="0.15">
      <c r="A10653" s="27">
        <v>44013</v>
      </c>
      <c r="B10653" s="28" t="s">
        <v>15</v>
      </c>
      <c r="C10653">
        <v>0.45814240000000001</v>
      </c>
    </row>
    <row r="10654" spans="1:3" x14ac:dyDescent="0.15">
      <c r="A10654" s="27">
        <v>44013</v>
      </c>
      <c r="B10654" s="28" t="s">
        <v>16</v>
      </c>
      <c r="C10654">
        <v>0.26616980000000001</v>
      </c>
    </row>
    <row r="10655" spans="1:3" x14ac:dyDescent="0.15">
      <c r="A10655" s="27">
        <v>44013</v>
      </c>
      <c r="B10655" s="28" t="s">
        <v>17</v>
      </c>
      <c r="C10655">
        <v>0</v>
      </c>
    </row>
    <row r="10656" spans="1:3" x14ac:dyDescent="0.15">
      <c r="A10656" s="27">
        <v>44013</v>
      </c>
      <c r="B10656" s="28" t="s">
        <v>18</v>
      </c>
      <c r="C10656">
        <v>0.5029169</v>
      </c>
    </row>
    <row r="10657" spans="1:3" x14ac:dyDescent="0.15">
      <c r="A10657" s="27">
        <v>44013</v>
      </c>
      <c r="B10657" s="28" t="s">
        <v>19</v>
      </c>
      <c r="C10657">
        <v>6.5462199999999998E-2</v>
      </c>
    </row>
    <row r="10658" spans="1:3" x14ac:dyDescent="0.15">
      <c r="A10658" s="27">
        <v>44013</v>
      </c>
      <c r="B10658" s="28" t="s">
        <v>20</v>
      </c>
      <c r="C10658">
        <v>0.35652210000000001</v>
      </c>
    </row>
    <row r="10659" spans="1:3" x14ac:dyDescent="0.15">
      <c r="A10659" s="27">
        <v>44013</v>
      </c>
      <c r="B10659" s="28" t="s">
        <v>21</v>
      </c>
      <c r="C10659">
        <v>5.6458899999999999E-2</v>
      </c>
    </row>
    <row r="10660" spans="1:3" x14ac:dyDescent="0.15">
      <c r="A10660" s="27">
        <v>44013</v>
      </c>
      <c r="B10660" s="28" t="s">
        <v>22</v>
      </c>
      <c r="C10660">
        <v>0.43177890000000002</v>
      </c>
    </row>
    <row r="10661" spans="1:3" x14ac:dyDescent="0.15">
      <c r="A10661" s="27">
        <v>44013</v>
      </c>
      <c r="B10661" s="28" t="s">
        <v>23</v>
      </c>
      <c r="C10661">
        <v>9.1722100000000001E-2</v>
      </c>
    </row>
    <row r="10662" spans="1:3" x14ac:dyDescent="0.15">
      <c r="A10662" s="27">
        <v>44013</v>
      </c>
      <c r="B10662" s="28" t="s">
        <v>24</v>
      </c>
      <c r="C10662">
        <v>0.22076029999999999</v>
      </c>
    </row>
    <row r="10663" spans="1:3" x14ac:dyDescent="0.15">
      <c r="A10663" s="27">
        <v>44013</v>
      </c>
      <c r="B10663" s="28" t="s">
        <v>25</v>
      </c>
      <c r="C10663">
        <v>0.71783209999999997</v>
      </c>
    </row>
    <row r="10664" spans="1:3" x14ac:dyDescent="0.15">
      <c r="A10664" s="27">
        <v>44013</v>
      </c>
      <c r="B10664" s="28" t="s">
        <v>26</v>
      </c>
      <c r="C10664">
        <v>0.14339660000000001</v>
      </c>
    </row>
    <row r="10665" spans="1:3" x14ac:dyDescent="0.15">
      <c r="A10665" s="27">
        <v>44013</v>
      </c>
      <c r="B10665" s="28" t="s">
        <v>27</v>
      </c>
      <c r="C10665">
        <v>0.19054270000000001</v>
      </c>
    </row>
    <row r="10666" spans="1:3" x14ac:dyDescent="0.15">
      <c r="A10666" s="27">
        <v>44013</v>
      </c>
      <c r="B10666" s="28" t="s">
        <v>28</v>
      </c>
      <c r="C10666">
        <v>0.25944820000000002</v>
      </c>
    </row>
    <row r="10667" spans="1:3" x14ac:dyDescent="0.15">
      <c r="A10667" s="27">
        <v>44013</v>
      </c>
      <c r="B10667" s="28" t="s">
        <v>29</v>
      </c>
      <c r="C10667">
        <v>0</v>
      </c>
    </row>
    <row r="10668" spans="1:3" x14ac:dyDescent="0.15">
      <c r="A10668" s="27">
        <v>44013</v>
      </c>
      <c r="B10668" s="28" t="s">
        <v>30</v>
      </c>
      <c r="C10668">
        <v>0.23128870000000001</v>
      </c>
    </row>
    <row r="10669" spans="1:3" x14ac:dyDescent="0.15">
      <c r="A10669" s="27">
        <v>44013</v>
      </c>
      <c r="B10669" s="28" t="s">
        <v>31</v>
      </c>
      <c r="C10669">
        <v>0.42738700000000002</v>
      </c>
    </row>
    <row r="10670" spans="1:3" x14ac:dyDescent="0.15">
      <c r="A10670" s="27">
        <v>44013</v>
      </c>
      <c r="B10670" s="28" t="s">
        <v>32</v>
      </c>
      <c r="C10670">
        <v>0.16222349999999999</v>
      </c>
    </row>
    <row r="10671" spans="1:3" x14ac:dyDescent="0.15">
      <c r="A10671" s="27">
        <v>44013</v>
      </c>
      <c r="B10671" s="28" t="s">
        <v>33</v>
      </c>
      <c r="C10671">
        <v>0.49885679999999999</v>
      </c>
    </row>
    <row r="10672" spans="1:3" x14ac:dyDescent="0.15">
      <c r="A10672" s="27">
        <v>44013</v>
      </c>
      <c r="B10672" s="28" t="s">
        <v>34</v>
      </c>
      <c r="C10672">
        <v>0.60320910000000005</v>
      </c>
    </row>
    <row r="10673" spans="1:3" x14ac:dyDescent="0.15">
      <c r="A10673" s="27">
        <v>44013</v>
      </c>
      <c r="B10673" s="28" t="s">
        <v>35</v>
      </c>
      <c r="C10673">
        <v>0.57179159999999996</v>
      </c>
    </row>
    <row r="10674" spans="1:3" x14ac:dyDescent="0.15">
      <c r="A10674" s="27">
        <v>44013</v>
      </c>
      <c r="B10674" s="28" t="s">
        <v>36</v>
      </c>
      <c r="C10674">
        <v>0.33098880000000003</v>
      </c>
    </row>
    <row r="10675" spans="1:3" x14ac:dyDescent="0.15">
      <c r="A10675" s="27">
        <v>44013</v>
      </c>
      <c r="B10675" s="28" t="s">
        <v>37</v>
      </c>
      <c r="C10675">
        <v>0.43542160000000002</v>
      </c>
    </row>
    <row r="10676" spans="1:3" x14ac:dyDescent="0.15">
      <c r="A10676" s="27">
        <v>44013</v>
      </c>
      <c r="B10676" s="28" t="s">
        <v>38</v>
      </c>
      <c r="C10676">
        <v>0.82372330000000005</v>
      </c>
    </row>
    <row r="10677" spans="1:3" x14ac:dyDescent="0.15">
      <c r="A10677" s="27">
        <v>44013</v>
      </c>
      <c r="B10677" s="28" t="s">
        <v>39</v>
      </c>
      <c r="C10677">
        <v>0.16548070000000001</v>
      </c>
    </row>
    <row r="10678" spans="1:3" x14ac:dyDescent="0.15">
      <c r="A10678" s="27">
        <v>44013</v>
      </c>
      <c r="B10678" s="28" t="s">
        <v>40</v>
      </c>
      <c r="C10678">
        <v>0.32761820000000003</v>
      </c>
    </row>
    <row r="10679" spans="1:3" x14ac:dyDescent="0.15">
      <c r="A10679" s="27">
        <v>44013</v>
      </c>
      <c r="B10679" s="28" t="s">
        <v>41</v>
      </c>
      <c r="C10679">
        <v>0.1154734</v>
      </c>
    </row>
    <row r="10680" spans="1:3" x14ac:dyDescent="0.15">
      <c r="A10680" s="27">
        <v>44013</v>
      </c>
      <c r="B10680" s="28" t="s">
        <v>42</v>
      </c>
      <c r="C10680">
        <v>0.34931879999999998</v>
      </c>
    </row>
    <row r="10681" spans="1:3" x14ac:dyDescent="0.15">
      <c r="A10681" s="27">
        <v>44013</v>
      </c>
      <c r="B10681" s="28" t="s">
        <v>43</v>
      </c>
      <c r="C10681">
        <v>0.1875</v>
      </c>
    </row>
    <row r="10682" spans="1:3" x14ac:dyDescent="0.15">
      <c r="A10682" s="27">
        <v>44013</v>
      </c>
      <c r="B10682" s="28" t="s">
        <v>44</v>
      </c>
      <c r="C10682">
        <v>0</v>
      </c>
    </row>
    <row r="10683" spans="1:3" x14ac:dyDescent="0.15">
      <c r="A10683" s="27">
        <v>44013</v>
      </c>
      <c r="B10683" s="28" t="s">
        <v>45</v>
      </c>
      <c r="C10683">
        <v>7.5748999999999997E-2</v>
      </c>
    </row>
    <row r="10684" spans="1:3" x14ac:dyDescent="0.15">
      <c r="A10684" s="27">
        <v>44013</v>
      </c>
      <c r="B10684" s="28" t="s">
        <v>46</v>
      </c>
      <c r="C10684">
        <v>0.38327030000000001</v>
      </c>
    </row>
    <row r="10685" spans="1:3" x14ac:dyDescent="0.15">
      <c r="A10685" s="27">
        <v>44013</v>
      </c>
      <c r="B10685" s="28" t="s">
        <v>47</v>
      </c>
      <c r="C10685">
        <v>0.56771260000000001</v>
      </c>
    </row>
    <row r="10686" spans="1:3" x14ac:dyDescent="0.15">
      <c r="A10686" s="27">
        <v>44013</v>
      </c>
      <c r="B10686" s="28" t="s">
        <v>48</v>
      </c>
      <c r="C10686">
        <v>0.53290700000000002</v>
      </c>
    </row>
    <row r="10687" spans="1:3" x14ac:dyDescent="0.15">
      <c r="A10687" s="27">
        <v>44013</v>
      </c>
      <c r="B10687" s="28" t="s">
        <v>49</v>
      </c>
      <c r="C10687">
        <v>0.39466760000000001</v>
      </c>
    </row>
    <row r="10688" spans="1:3" x14ac:dyDescent="0.15">
      <c r="A10688" s="27">
        <v>44013</v>
      </c>
      <c r="B10688" s="28" t="s">
        <v>50</v>
      </c>
      <c r="C10688">
        <v>0.37705359999999999</v>
      </c>
    </row>
    <row r="10689" spans="1:3" x14ac:dyDescent="0.15">
      <c r="A10689" s="27">
        <v>44013</v>
      </c>
      <c r="B10689" s="28" t="s">
        <v>51</v>
      </c>
      <c r="C10689">
        <v>0.14715980000000001</v>
      </c>
    </row>
    <row r="10690" spans="1:3" x14ac:dyDescent="0.15">
      <c r="A10690" s="27">
        <v>44013</v>
      </c>
      <c r="B10690" s="28" t="s">
        <v>52</v>
      </c>
      <c r="C10690">
        <v>0.21190929999999999</v>
      </c>
    </row>
    <row r="10691" spans="1:3" x14ac:dyDescent="0.15">
      <c r="A10691" s="27">
        <v>44013</v>
      </c>
      <c r="B10691" s="28" t="s">
        <v>53</v>
      </c>
      <c r="C10691">
        <v>0.63015580000000004</v>
      </c>
    </row>
    <row r="10692" spans="1:3" x14ac:dyDescent="0.15">
      <c r="A10692" s="27">
        <v>44013</v>
      </c>
      <c r="B10692" s="28" t="s">
        <v>54</v>
      </c>
      <c r="C10692">
        <v>0</v>
      </c>
    </row>
    <row r="10693" spans="1:3" x14ac:dyDescent="0.15">
      <c r="A10693" s="27">
        <v>44013</v>
      </c>
      <c r="B10693" s="28" t="s">
        <v>55</v>
      </c>
      <c r="C10693">
        <v>0.49382720000000002</v>
      </c>
    </row>
    <row r="10694" spans="1:3" x14ac:dyDescent="0.15">
      <c r="A10694" s="27">
        <v>44013</v>
      </c>
      <c r="B10694" s="28" t="s">
        <v>56</v>
      </c>
      <c r="C10694">
        <v>0.4635263</v>
      </c>
    </row>
    <row r="10695" spans="1:3" x14ac:dyDescent="0.15">
      <c r="A10695" s="27">
        <v>44013</v>
      </c>
      <c r="B10695" s="28" t="s">
        <v>57</v>
      </c>
      <c r="C10695">
        <v>0.15220120000000001</v>
      </c>
    </row>
    <row r="10696" spans="1:3" x14ac:dyDescent="0.15">
      <c r="A10696" s="27">
        <v>44013</v>
      </c>
      <c r="B10696" s="28" t="s">
        <v>58</v>
      </c>
      <c r="C10696">
        <v>0</v>
      </c>
    </row>
    <row r="10697" spans="1:3" x14ac:dyDescent="0.15">
      <c r="A10697" s="27">
        <v>44013</v>
      </c>
      <c r="B10697" s="28" t="s">
        <v>59</v>
      </c>
      <c r="C10697">
        <v>0.63243839999999996</v>
      </c>
    </row>
    <row r="10698" spans="1:3" x14ac:dyDescent="0.15">
      <c r="A10698" s="27">
        <v>44013</v>
      </c>
      <c r="B10698" s="28" t="s">
        <v>60</v>
      </c>
      <c r="C10698">
        <v>0</v>
      </c>
    </row>
    <row r="10699" spans="1:3" x14ac:dyDescent="0.15">
      <c r="A10699" s="27">
        <v>44013</v>
      </c>
      <c r="B10699" s="28" t="s">
        <v>61</v>
      </c>
      <c r="C10699">
        <v>0.52500959999999997</v>
      </c>
    </row>
    <row r="10700" spans="1:3" x14ac:dyDescent="0.15">
      <c r="A10700" s="27">
        <v>44013</v>
      </c>
      <c r="B10700" s="28" t="s">
        <v>62</v>
      </c>
      <c r="C10700">
        <v>0.4221413</v>
      </c>
    </row>
    <row r="10701" spans="1:3" x14ac:dyDescent="0.15">
      <c r="A10701" s="27">
        <v>44013</v>
      </c>
      <c r="B10701" s="28" t="s">
        <v>63</v>
      </c>
      <c r="C10701">
        <v>0.119653</v>
      </c>
    </row>
    <row r="10702" spans="1:3" x14ac:dyDescent="0.15">
      <c r="A10702" s="27">
        <v>44013</v>
      </c>
      <c r="B10702" s="28" t="s">
        <v>64</v>
      </c>
      <c r="C10702">
        <v>0.1623465</v>
      </c>
    </row>
    <row r="10703" spans="1:3" x14ac:dyDescent="0.15">
      <c r="A10703" s="27">
        <v>44013</v>
      </c>
      <c r="B10703" s="28" t="s">
        <v>65</v>
      </c>
      <c r="C10703">
        <v>9.0252700000000005E-2</v>
      </c>
    </row>
    <row r="10704" spans="1:3" x14ac:dyDescent="0.15">
      <c r="A10704" s="27">
        <v>44013</v>
      </c>
      <c r="B10704" s="28" t="s">
        <v>66</v>
      </c>
      <c r="C10704">
        <v>5.1416499999999997E-2</v>
      </c>
    </row>
    <row r="10705" spans="1:3" x14ac:dyDescent="0.15">
      <c r="A10705" s="27">
        <v>44013</v>
      </c>
      <c r="B10705" s="28" t="s">
        <v>67</v>
      </c>
      <c r="C10705">
        <v>0.2186748</v>
      </c>
    </row>
    <row r="10706" spans="1:3" x14ac:dyDescent="0.15">
      <c r="A10706" s="27">
        <v>44013</v>
      </c>
      <c r="B10706" s="28" t="s">
        <v>68</v>
      </c>
      <c r="C10706">
        <v>0.52427389999999996</v>
      </c>
    </row>
    <row r="10707" spans="1:3" x14ac:dyDescent="0.15">
      <c r="A10707" s="27">
        <v>44013</v>
      </c>
      <c r="B10707" s="28" t="s">
        <v>69</v>
      </c>
      <c r="C10707">
        <v>0.33926230000000002</v>
      </c>
    </row>
    <row r="10708" spans="1:3" x14ac:dyDescent="0.15">
      <c r="A10708" s="27">
        <v>44013</v>
      </c>
      <c r="B10708" s="28" t="s">
        <v>70</v>
      </c>
      <c r="C10708">
        <v>0.26708209999999999</v>
      </c>
    </row>
    <row r="10709" spans="1:3" x14ac:dyDescent="0.15">
      <c r="A10709" s="27">
        <v>44013</v>
      </c>
      <c r="B10709" s="28" t="s">
        <v>71</v>
      </c>
      <c r="C10709">
        <v>0.47483379999999997</v>
      </c>
    </row>
    <row r="10710" spans="1:3" x14ac:dyDescent="0.15">
      <c r="A10710" s="27">
        <v>44013</v>
      </c>
      <c r="B10710" s="28" t="s">
        <v>72</v>
      </c>
      <c r="C10710">
        <v>5.5041800000000002E-2</v>
      </c>
    </row>
    <row r="10711" spans="1:3" x14ac:dyDescent="0.15">
      <c r="A10711" s="27">
        <v>44013</v>
      </c>
      <c r="B10711" s="28" t="s">
        <v>73</v>
      </c>
      <c r="C10711">
        <v>0.66430469999999997</v>
      </c>
    </row>
    <row r="10712" spans="1:3" x14ac:dyDescent="0.15">
      <c r="A10712" s="27">
        <v>44013</v>
      </c>
      <c r="B10712" s="28" t="s">
        <v>74</v>
      </c>
      <c r="C10712">
        <v>0.1015177</v>
      </c>
    </row>
    <row r="10713" spans="1:3" x14ac:dyDescent="0.15">
      <c r="A10713" s="27">
        <v>44013</v>
      </c>
      <c r="B10713" s="28" t="s">
        <v>75</v>
      </c>
      <c r="C10713">
        <v>0.363259</v>
      </c>
    </row>
    <row r="10714" spans="1:3" x14ac:dyDescent="0.15">
      <c r="A10714" s="27">
        <v>44013</v>
      </c>
      <c r="B10714" s="28" t="s">
        <v>76</v>
      </c>
      <c r="C10714">
        <v>0.15135460000000001</v>
      </c>
    </row>
    <row r="10715" spans="1:3" x14ac:dyDescent="0.15">
      <c r="A10715" s="27">
        <v>44013</v>
      </c>
      <c r="B10715" s="28" t="s">
        <v>77</v>
      </c>
      <c r="C10715">
        <v>0.16026499999999999</v>
      </c>
    </row>
    <row r="10716" spans="1:3" x14ac:dyDescent="0.15">
      <c r="A10716" s="27">
        <v>44013</v>
      </c>
      <c r="B10716" s="28" t="s">
        <v>78</v>
      </c>
      <c r="C10716">
        <v>0.58126860000000002</v>
      </c>
    </row>
    <row r="10717" spans="1:3" x14ac:dyDescent="0.15">
      <c r="A10717" s="27">
        <v>44013</v>
      </c>
      <c r="B10717" s="28" t="s">
        <v>79</v>
      </c>
      <c r="C10717">
        <v>0.38589180000000001</v>
      </c>
    </row>
    <row r="10718" spans="1:3" x14ac:dyDescent="0.15">
      <c r="A10718" s="27">
        <v>44013</v>
      </c>
      <c r="B10718" s="28" t="s">
        <v>80</v>
      </c>
      <c r="C10718">
        <v>0.17983460000000001</v>
      </c>
    </row>
    <row r="10719" spans="1:3" x14ac:dyDescent="0.15">
      <c r="A10719" s="27">
        <v>44013</v>
      </c>
      <c r="B10719" s="28" t="s">
        <v>81</v>
      </c>
      <c r="C10719">
        <v>0.2557545</v>
      </c>
    </row>
    <row r="10720" spans="1:3" x14ac:dyDescent="0.15">
      <c r="A10720" s="27">
        <v>44013</v>
      </c>
      <c r="B10720" s="28" t="s">
        <v>82</v>
      </c>
      <c r="C10720">
        <v>0</v>
      </c>
    </row>
    <row r="10721" spans="1:3" x14ac:dyDescent="0.15">
      <c r="A10721" s="27">
        <v>44013</v>
      </c>
      <c r="B10721" s="28" t="s">
        <v>83</v>
      </c>
      <c r="C10721">
        <v>0</v>
      </c>
    </row>
    <row r="10722" spans="1:3" x14ac:dyDescent="0.15">
      <c r="A10722" s="27">
        <v>44013</v>
      </c>
      <c r="B10722" s="28" t="s">
        <v>84</v>
      </c>
      <c r="C10722">
        <v>0.75857189999999997</v>
      </c>
    </row>
    <row r="10723" spans="1:3" x14ac:dyDescent="0.15">
      <c r="A10723" s="27">
        <v>44044</v>
      </c>
      <c r="B10723" s="28" t="s">
        <v>14</v>
      </c>
      <c r="C10723">
        <v>0.20643030000000001</v>
      </c>
    </row>
    <row r="10724" spans="1:3" x14ac:dyDescent="0.15">
      <c r="A10724" s="27">
        <v>44044</v>
      </c>
      <c r="B10724" s="28" t="s">
        <v>15</v>
      </c>
      <c r="C10724">
        <v>8.6419200000000002E-2</v>
      </c>
    </row>
    <row r="10725" spans="1:3" x14ac:dyDescent="0.15">
      <c r="A10725" s="27">
        <v>44044</v>
      </c>
      <c r="B10725" s="28" t="s">
        <v>16</v>
      </c>
      <c r="C10725">
        <v>0.15344479999999999</v>
      </c>
    </row>
    <row r="10726" spans="1:3" x14ac:dyDescent="0.15">
      <c r="A10726" s="27">
        <v>44044</v>
      </c>
      <c r="B10726" s="28" t="s">
        <v>17</v>
      </c>
      <c r="C10726">
        <v>0.2009949</v>
      </c>
    </row>
    <row r="10727" spans="1:3" x14ac:dyDescent="0.15">
      <c r="A10727" s="27">
        <v>44044</v>
      </c>
      <c r="B10727" s="28" t="s">
        <v>18</v>
      </c>
      <c r="C10727">
        <v>0.42399829999999999</v>
      </c>
    </row>
    <row r="10728" spans="1:3" x14ac:dyDescent="0.15">
      <c r="A10728" s="27">
        <v>44044</v>
      </c>
      <c r="B10728" s="28" t="s">
        <v>19</v>
      </c>
      <c r="C10728">
        <v>8.8542599999999999E-2</v>
      </c>
    </row>
    <row r="10729" spans="1:3" x14ac:dyDescent="0.15">
      <c r="A10729" s="27">
        <v>44044</v>
      </c>
      <c r="B10729" s="28" t="s">
        <v>20</v>
      </c>
      <c r="C10729">
        <v>0.24571229999999999</v>
      </c>
    </row>
    <row r="10730" spans="1:3" x14ac:dyDescent="0.15">
      <c r="A10730" s="27">
        <v>44044</v>
      </c>
      <c r="B10730" s="28" t="s">
        <v>21</v>
      </c>
      <c r="C10730">
        <v>0</v>
      </c>
    </row>
    <row r="10731" spans="1:3" x14ac:dyDescent="0.15">
      <c r="A10731" s="27">
        <v>44044</v>
      </c>
      <c r="B10731" s="28" t="s">
        <v>22</v>
      </c>
      <c r="C10731">
        <v>0.78851910000000003</v>
      </c>
    </row>
    <row r="10732" spans="1:3" x14ac:dyDescent="0.15">
      <c r="A10732" s="27">
        <v>44044</v>
      </c>
      <c r="B10732" s="28" t="s">
        <v>23</v>
      </c>
      <c r="C10732">
        <v>0.63831020000000005</v>
      </c>
    </row>
    <row r="10733" spans="1:3" x14ac:dyDescent="0.15">
      <c r="A10733" s="27">
        <v>44044</v>
      </c>
      <c r="B10733" s="28" t="s">
        <v>24</v>
      </c>
      <c r="C10733">
        <v>0.10728459999999999</v>
      </c>
    </row>
    <row r="10734" spans="1:3" x14ac:dyDescent="0.15">
      <c r="A10734" s="27">
        <v>44044</v>
      </c>
      <c r="B10734" s="28" t="s">
        <v>25</v>
      </c>
      <c r="C10734">
        <v>0.87065879999999995</v>
      </c>
    </row>
    <row r="10735" spans="1:3" x14ac:dyDescent="0.15">
      <c r="A10735" s="27">
        <v>44044</v>
      </c>
      <c r="B10735" s="28" t="s">
        <v>26</v>
      </c>
      <c r="C10735">
        <v>0.32053340000000002</v>
      </c>
    </row>
    <row r="10736" spans="1:3" x14ac:dyDescent="0.15">
      <c r="A10736" s="27">
        <v>44044</v>
      </c>
      <c r="B10736" s="28" t="s">
        <v>27</v>
      </c>
      <c r="C10736">
        <v>0.1082993</v>
      </c>
    </row>
    <row r="10737" spans="1:3" x14ac:dyDescent="0.15">
      <c r="A10737" s="27">
        <v>44044</v>
      </c>
      <c r="B10737" s="28" t="s">
        <v>28</v>
      </c>
      <c r="C10737">
        <v>0.34213769999999999</v>
      </c>
    </row>
    <row r="10738" spans="1:3" x14ac:dyDescent="0.15">
      <c r="A10738" s="27">
        <v>44044</v>
      </c>
      <c r="B10738" s="28" t="s">
        <v>29</v>
      </c>
      <c r="C10738">
        <v>0.3179903</v>
      </c>
    </row>
    <row r="10739" spans="1:3" x14ac:dyDescent="0.15">
      <c r="A10739" s="27">
        <v>44044</v>
      </c>
      <c r="B10739" s="28" t="s">
        <v>30</v>
      </c>
      <c r="C10739">
        <v>0.33388980000000001</v>
      </c>
    </row>
    <row r="10740" spans="1:3" x14ac:dyDescent="0.15">
      <c r="A10740" s="27">
        <v>44044</v>
      </c>
      <c r="B10740" s="28" t="s">
        <v>31</v>
      </c>
      <c r="C10740">
        <v>0.18854879999999999</v>
      </c>
    </row>
    <row r="10741" spans="1:3" x14ac:dyDescent="0.15">
      <c r="A10741" s="27">
        <v>44044</v>
      </c>
      <c r="B10741" s="28" t="s">
        <v>32</v>
      </c>
      <c r="C10741">
        <v>0.17182130000000001</v>
      </c>
    </row>
    <row r="10742" spans="1:3" x14ac:dyDescent="0.15">
      <c r="A10742" s="27">
        <v>44044</v>
      </c>
      <c r="B10742" s="28" t="s">
        <v>33</v>
      </c>
      <c r="C10742">
        <v>0.35337249999999998</v>
      </c>
    </row>
    <row r="10743" spans="1:3" x14ac:dyDescent="0.15">
      <c r="A10743" s="27">
        <v>44044</v>
      </c>
      <c r="B10743" s="28" t="s">
        <v>34</v>
      </c>
      <c r="C10743">
        <v>0.87922630000000002</v>
      </c>
    </row>
    <row r="10744" spans="1:3" x14ac:dyDescent="0.15">
      <c r="A10744" s="27">
        <v>44044</v>
      </c>
      <c r="B10744" s="28" t="s">
        <v>35</v>
      </c>
      <c r="C10744">
        <v>0.29333039999999999</v>
      </c>
    </row>
    <row r="10745" spans="1:3" x14ac:dyDescent="0.15">
      <c r="A10745" s="27">
        <v>44044</v>
      </c>
      <c r="B10745" s="28" t="s">
        <v>36</v>
      </c>
      <c r="C10745">
        <v>0.15241579999999999</v>
      </c>
    </row>
    <row r="10746" spans="1:3" x14ac:dyDescent="0.15">
      <c r="A10746" s="27">
        <v>44044</v>
      </c>
      <c r="B10746" s="28" t="s">
        <v>37</v>
      </c>
      <c r="C10746">
        <v>0.19436349999999999</v>
      </c>
    </row>
    <row r="10747" spans="1:3" x14ac:dyDescent="0.15">
      <c r="A10747" s="27">
        <v>44044</v>
      </c>
      <c r="B10747" s="28" t="s">
        <v>38</v>
      </c>
      <c r="C10747">
        <v>0.65290539999999997</v>
      </c>
    </row>
    <row r="10748" spans="1:3" x14ac:dyDescent="0.15">
      <c r="A10748" s="27">
        <v>44044</v>
      </c>
      <c r="B10748" s="28" t="s">
        <v>39</v>
      </c>
      <c r="C10748">
        <v>0.65922919999999996</v>
      </c>
    </row>
    <row r="10749" spans="1:3" x14ac:dyDescent="0.15">
      <c r="A10749" s="27">
        <v>44044</v>
      </c>
      <c r="B10749" s="28" t="s">
        <v>40</v>
      </c>
      <c r="C10749">
        <v>0.1587218</v>
      </c>
    </row>
    <row r="10750" spans="1:3" x14ac:dyDescent="0.15">
      <c r="A10750" s="27">
        <v>44044</v>
      </c>
      <c r="B10750" s="28" t="s">
        <v>41</v>
      </c>
      <c r="C10750">
        <v>0.39312039999999998</v>
      </c>
    </row>
    <row r="10751" spans="1:3" x14ac:dyDescent="0.15">
      <c r="A10751" s="27">
        <v>44044</v>
      </c>
      <c r="B10751" s="28" t="s">
        <v>42</v>
      </c>
      <c r="C10751">
        <v>0.11604970000000001</v>
      </c>
    </row>
    <row r="10752" spans="1:3" x14ac:dyDescent="0.15">
      <c r="A10752" s="27">
        <v>44044</v>
      </c>
      <c r="B10752" s="28" t="s">
        <v>43</v>
      </c>
      <c r="C10752">
        <v>0.22049740000000001</v>
      </c>
    </row>
    <row r="10753" spans="1:3" x14ac:dyDescent="0.15">
      <c r="A10753" s="27">
        <v>44044</v>
      </c>
      <c r="B10753" s="28" t="s">
        <v>44</v>
      </c>
      <c r="C10753">
        <v>5.02967E-2</v>
      </c>
    </row>
    <row r="10754" spans="1:3" x14ac:dyDescent="0.15">
      <c r="A10754" s="27">
        <v>44044</v>
      </c>
      <c r="B10754" s="28" t="s">
        <v>45</v>
      </c>
      <c r="C10754">
        <v>9.8858199999999993E-2</v>
      </c>
    </row>
    <row r="10755" spans="1:3" x14ac:dyDescent="0.15">
      <c r="A10755" s="27">
        <v>44044</v>
      </c>
      <c r="B10755" s="28" t="s">
        <v>46</v>
      </c>
      <c r="C10755">
        <v>0.23179</v>
      </c>
    </row>
    <row r="10756" spans="1:3" x14ac:dyDescent="0.15">
      <c r="A10756" s="27">
        <v>44044</v>
      </c>
      <c r="B10756" s="28" t="s">
        <v>47</v>
      </c>
      <c r="C10756">
        <v>0.13828070000000001</v>
      </c>
    </row>
    <row r="10757" spans="1:3" x14ac:dyDescent="0.15">
      <c r="A10757" s="27">
        <v>44044</v>
      </c>
      <c r="B10757" s="28" t="s">
        <v>48</v>
      </c>
      <c r="C10757">
        <v>0.18832389999999999</v>
      </c>
    </row>
    <row r="10758" spans="1:3" x14ac:dyDescent="0.15">
      <c r="A10758" s="27">
        <v>44044</v>
      </c>
      <c r="B10758" s="28" t="s">
        <v>49</v>
      </c>
      <c r="C10758">
        <v>0.19977030000000001</v>
      </c>
    </row>
    <row r="10759" spans="1:3" x14ac:dyDescent="0.15">
      <c r="A10759" s="27">
        <v>44044</v>
      </c>
      <c r="B10759" s="28" t="s">
        <v>50</v>
      </c>
      <c r="C10759">
        <v>0.25186380000000003</v>
      </c>
    </row>
    <row r="10760" spans="1:3" x14ac:dyDescent="0.15">
      <c r="A10760" s="27">
        <v>44044</v>
      </c>
      <c r="B10760" s="28" t="s">
        <v>51</v>
      </c>
      <c r="C10760">
        <v>0.14953640000000001</v>
      </c>
    </row>
    <row r="10761" spans="1:3" x14ac:dyDescent="0.15">
      <c r="A10761" s="27">
        <v>44044</v>
      </c>
      <c r="B10761" s="28" t="s">
        <v>52</v>
      </c>
      <c r="C10761">
        <v>0.1419446</v>
      </c>
    </row>
    <row r="10762" spans="1:3" x14ac:dyDescent="0.15">
      <c r="A10762" s="27">
        <v>44044</v>
      </c>
      <c r="B10762" s="28" t="s">
        <v>53</v>
      </c>
      <c r="C10762">
        <v>0.44839699999999999</v>
      </c>
    </row>
    <row r="10763" spans="1:3" x14ac:dyDescent="0.15">
      <c r="A10763" s="27">
        <v>44044</v>
      </c>
      <c r="B10763" s="28" t="s">
        <v>54</v>
      </c>
      <c r="C10763">
        <v>0.19299430000000001</v>
      </c>
    </row>
    <row r="10764" spans="1:3" x14ac:dyDescent="0.15">
      <c r="A10764" s="27">
        <v>44044</v>
      </c>
      <c r="B10764" s="28" t="s">
        <v>55</v>
      </c>
      <c r="C10764">
        <v>0.25326070000000001</v>
      </c>
    </row>
    <row r="10765" spans="1:3" x14ac:dyDescent="0.15">
      <c r="A10765" s="27">
        <v>44044</v>
      </c>
      <c r="B10765" s="28" t="s">
        <v>56</v>
      </c>
      <c r="C10765">
        <v>0.27453670000000002</v>
      </c>
    </row>
    <row r="10766" spans="1:3" x14ac:dyDescent="0.15">
      <c r="A10766" s="27">
        <v>44044</v>
      </c>
      <c r="B10766" s="28" t="s">
        <v>57</v>
      </c>
      <c r="C10766">
        <v>0.35998740000000001</v>
      </c>
    </row>
    <row r="10767" spans="1:3" x14ac:dyDescent="0.15">
      <c r="A10767" s="27">
        <v>44044</v>
      </c>
      <c r="B10767" s="28" t="s">
        <v>58</v>
      </c>
      <c r="C10767">
        <v>0.2351927</v>
      </c>
    </row>
    <row r="10768" spans="1:3" x14ac:dyDescent="0.15">
      <c r="A10768" s="27">
        <v>44044</v>
      </c>
      <c r="B10768" s="28" t="s">
        <v>59</v>
      </c>
      <c r="C10768">
        <v>0.4234098</v>
      </c>
    </row>
    <row r="10769" spans="1:3" x14ac:dyDescent="0.15">
      <c r="A10769" s="27">
        <v>44044</v>
      </c>
      <c r="B10769" s="28" t="s">
        <v>60</v>
      </c>
      <c r="C10769">
        <v>0.1962901</v>
      </c>
    </row>
    <row r="10770" spans="1:3" x14ac:dyDescent="0.15">
      <c r="A10770" s="27">
        <v>44044</v>
      </c>
      <c r="B10770" s="28" t="s">
        <v>61</v>
      </c>
      <c r="C10770">
        <v>0.29408879999999998</v>
      </c>
    </row>
    <row r="10771" spans="1:3" x14ac:dyDescent="0.15">
      <c r="A10771" s="27">
        <v>44044</v>
      </c>
      <c r="B10771" s="28" t="s">
        <v>62</v>
      </c>
      <c r="C10771">
        <v>5.5205900000000002E-2</v>
      </c>
    </row>
    <row r="10772" spans="1:3" x14ac:dyDescent="0.15">
      <c r="A10772" s="27">
        <v>44044</v>
      </c>
      <c r="B10772" s="28" t="s">
        <v>63</v>
      </c>
      <c r="C10772">
        <v>0</v>
      </c>
    </row>
    <row r="10773" spans="1:3" x14ac:dyDescent="0.15">
      <c r="A10773" s="27">
        <v>44044</v>
      </c>
      <c r="B10773" s="28" t="s">
        <v>64</v>
      </c>
      <c r="C10773">
        <v>0.17205780000000001</v>
      </c>
    </row>
    <row r="10774" spans="1:3" x14ac:dyDescent="0.15">
      <c r="A10774" s="27">
        <v>44044</v>
      </c>
      <c r="B10774" s="28" t="s">
        <v>65</v>
      </c>
      <c r="C10774">
        <v>0.34413929999999998</v>
      </c>
    </row>
    <row r="10775" spans="1:3" x14ac:dyDescent="0.15">
      <c r="A10775" s="27">
        <v>44044</v>
      </c>
      <c r="B10775" s="28" t="s">
        <v>66</v>
      </c>
      <c r="C10775">
        <v>0.14897949999999999</v>
      </c>
    </row>
    <row r="10776" spans="1:3" x14ac:dyDescent="0.15">
      <c r="A10776" s="27">
        <v>44044</v>
      </c>
      <c r="B10776" s="28" t="s">
        <v>67</v>
      </c>
      <c r="C10776">
        <v>0.31764759999999997</v>
      </c>
    </row>
    <row r="10777" spans="1:3" x14ac:dyDescent="0.15">
      <c r="A10777" s="27">
        <v>44044</v>
      </c>
      <c r="B10777" s="28" t="s">
        <v>68</v>
      </c>
      <c r="C10777">
        <v>0.1404955</v>
      </c>
    </row>
    <row r="10778" spans="1:3" x14ac:dyDescent="0.15">
      <c r="A10778" s="27">
        <v>44044</v>
      </c>
      <c r="B10778" s="28" t="s">
        <v>69</v>
      </c>
      <c r="C10778">
        <v>0.2183049</v>
      </c>
    </row>
    <row r="10779" spans="1:3" x14ac:dyDescent="0.15">
      <c r="A10779" s="27">
        <v>44044</v>
      </c>
      <c r="B10779" s="28" t="s">
        <v>70</v>
      </c>
      <c r="C10779">
        <v>0.10322050000000001</v>
      </c>
    </row>
    <row r="10780" spans="1:3" x14ac:dyDescent="0.15">
      <c r="A10780" s="27">
        <v>44044</v>
      </c>
      <c r="B10780" s="28" t="s">
        <v>71</v>
      </c>
      <c r="C10780">
        <v>0.21436230000000001</v>
      </c>
    </row>
    <row r="10781" spans="1:3" x14ac:dyDescent="0.15">
      <c r="A10781" s="27">
        <v>44044</v>
      </c>
      <c r="B10781" s="28" t="s">
        <v>72</v>
      </c>
      <c r="C10781">
        <v>0.12609809999999999</v>
      </c>
    </row>
    <row r="10782" spans="1:3" x14ac:dyDescent="0.15">
      <c r="A10782" s="27">
        <v>44044</v>
      </c>
      <c r="B10782" s="28" t="s">
        <v>73</v>
      </c>
      <c r="C10782">
        <v>0.77330319999999997</v>
      </c>
    </row>
    <row r="10783" spans="1:3" x14ac:dyDescent="0.15">
      <c r="A10783" s="27">
        <v>44044</v>
      </c>
      <c r="B10783" s="28" t="s">
        <v>74</v>
      </c>
      <c r="C10783">
        <v>0.10953499999999999</v>
      </c>
    </row>
    <row r="10784" spans="1:3" x14ac:dyDescent="0.15">
      <c r="A10784" s="27">
        <v>44044</v>
      </c>
      <c r="B10784" s="28" t="s">
        <v>75</v>
      </c>
      <c r="C10784">
        <v>0.47272009999999998</v>
      </c>
    </row>
    <row r="10785" spans="1:3" x14ac:dyDescent="0.15">
      <c r="A10785" s="27">
        <v>44044</v>
      </c>
      <c r="B10785" s="28" t="s">
        <v>76</v>
      </c>
      <c r="C10785">
        <v>0.23018140000000001</v>
      </c>
    </row>
    <row r="10786" spans="1:3" x14ac:dyDescent="0.15">
      <c r="A10786" s="27">
        <v>44044</v>
      </c>
      <c r="B10786" s="28" t="s">
        <v>77</v>
      </c>
      <c r="C10786">
        <v>0.17114499999999999</v>
      </c>
    </row>
    <row r="10787" spans="1:3" x14ac:dyDescent="0.15">
      <c r="A10787" s="27">
        <v>44044</v>
      </c>
      <c r="B10787" s="28" t="s">
        <v>78</v>
      </c>
      <c r="C10787">
        <v>0.2164034</v>
      </c>
    </row>
    <row r="10788" spans="1:3" x14ac:dyDescent="0.15">
      <c r="A10788" s="27">
        <v>44044</v>
      </c>
      <c r="B10788" s="28" t="s">
        <v>79</v>
      </c>
      <c r="C10788">
        <v>0.3699365</v>
      </c>
    </row>
    <row r="10789" spans="1:3" x14ac:dyDescent="0.15">
      <c r="A10789" s="27">
        <v>44044</v>
      </c>
      <c r="B10789" s="28" t="s">
        <v>80</v>
      </c>
      <c r="C10789">
        <v>0.14649870000000001</v>
      </c>
    </row>
    <row r="10790" spans="1:3" x14ac:dyDescent="0.15">
      <c r="A10790" s="27">
        <v>44044</v>
      </c>
      <c r="B10790" s="28" t="s">
        <v>81</v>
      </c>
      <c r="C10790">
        <v>0.14923149999999999</v>
      </c>
    </row>
    <row r="10791" spans="1:3" x14ac:dyDescent="0.15">
      <c r="A10791" s="27">
        <v>44044</v>
      </c>
      <c r="B10791" s="28" t="s">
        <v>82</v>
      </c>
      <c r="C10791">
        <v>0.18661939999999999</v>
      </c>
    </row>
    <row r="10792" spans="1:3" x14ac:dyDescent="0.15">
      <c r="A10792" s="27">
        <v>44044</v>
      </c>
      <c r="B10792" s="28" t="s">
        <v>83</v>
      </c>
      <c r="C10792">
        <v>5.2075200000000002E-2</v>
      </c>
    </row>
    <row r="10793" spans="1:3" x14ac:dyDescent="0.15">
      <c r="A10793" s="27">
        <v>44044</v>
      </c>
      <c r="B10793" s="28" t="s">
        <v>84</v>
      </c>
      <c r="C10793">
        <v>0.2884061</v>
      </c>
    </row>
    <row r="10794" spans="1:3" x14ac:dyDescent="0.15">
      <c r="A10794" s="27">
        <v>44075</v>
      </c>
      <c r="B10794" s="28" t="s">
        <v>14</v>
      </c>
      <c r="C10794">
        <v>0.49276249999999999</v>
      </c>
    </row>
    <row r="10795" spans="1:3" x14ac:dyDescent="0.15">
      <c r="A10795" s="27">
        <v>44075</v>
      </c>
      <c r="B10795" s="28" t="s">
        <v>15</v>
      </c>
      <c r="C10795">
        <v>0.1636447</v>
      </c>
    </row>
    <row r="10796" spans="1:3" x14ac:dyDescent="0.15">
      <c r="A10796" s="27">
        <v>44075</v>
      </c>
      <c r="B10796" s="28" t="s">
        <v>16</v>
      </c>
      <c r="C10796">
        <v>0.18543409999999999</v>
      </c>
    </row>
    <row r="10797" spans="1:3" x14ac:dyDescent="0.15">
      <c r="A10797" s="27">
        <v>44075</v>
      </c>
      <c r="B10797" s="28" t="s">
        <v>17</v>
      </c>
      <c r="C10797">
        <v>0.3702724</v>
      </c>
    </row>
    <row r="10798" spans="1:3" x14ac:dyDescent="0.15">
      <c r="A10798" s="27">
        <v>44075</v>
      </c>
      <c r="B10798" s="28" t="s">
        <v>18</v>
      </c>
      <c r="C10798">
        <v>0.35041</v>
      </c>
    </row>
    <row r="10799" spans="1:3" x14ac:dyDescent="0.15">
      <c r="A10799" s="27">
        <v>44075</v>
      </c>
      <c r="B10799" s="28" t="s">
        <v>19</v>
      </c>
      <c r="C10799">
        <v>0.24026910000000001</v>
      </c>
    </row>
    <row r="10800" spans="1:3" x14ac:dyDescent="0.15">
      <c r="A10800" s="27">
        <v>44075</v>
      </c>
      <c r="B10800" s="28" t="s">
        <v>20</v>
      </c>
      <c r="C10800">
        <v>0.26628800000000002</v>
      </c>
    </row>
    <row r="10801" spans="1:3" x14ac:dyDescent="0.15">
      <c r="A10801" s="27">
        <v>44075</v>
      </c>
      <c r="B10801" s="28" t="s">
        <v>21</v>
      </c>
      <c r="C10801">
        <v>6.9184999999999997E-2</v>
      </c>
    </row>
    <row r="10802" spans="1:3" x14ac:dyDescent="0.15">
      <c r="A10802" s="27">
        <v>44075</v>
      </c>
      <c r="B10802" s="28" t="s">
        <v>22</v>
      </c>
      <c r="C10802">
        <v>0.6537229</v>
      </c>
    </row>
    <row r="10803" spans="1:3" x14ac:dyDescent="0.15">
      <c r="A10803" s="27">
        <v>44075</v>
      </c>
      <c r="B10803" s="28" t="s">
        <v>23</v>
      </c>
      <c r="C10803">
        <v>0.22143489999999999</v>
      </c>
    </row>
    <row r="10804" spans="1:3" x14ac:dyDescent="0.15">
      <c r="A10804" s="27">
        <v>44075</v>
      </c>
      <c r="B10804" s="28" t="s">
        <v>24</v>
      </c>
      <c r="C10804">
        <v>0.1084011</v>
      </c>
    </row>
    <row r="10805" spans="1:3" x14ac:dyDescent="0.15">
      <c r="A10805" s="27">
        <v>44075</v>
      </c>
      <c r="B10805" s="28" t="s">
        <v>25</v>
      </c>
      <c r="C10805">
        <v>0.75140890000000005</v>
      </c>
    </row>
    <row r="10806" spans="1:3" x14ac:dyDescent="0.15">
      <c r="A10806" s="27">
        <v>44075</v>
      </c>
      <c r="B10806" s="28" t="s">
        <v>26</v>
      </c>
      <c r="C10806">
        <v>0.4071188</v>
      </c>
    </row>
    <row r="10807" spans="1:3" x14ac:dyDescent="0.15">
      <c r="A10807" s="27">
        <v>44075</v>
      </c>
      <c r="B10807" s="28" t="s">
        <v>27</v>
      </c>
      <c r="C10807">
        <v>0.2352388</v>
      </c>
    </row>
    <row r="10808" spans="1:3" x14ac:dyDescent="0.15">
      <c r="A10808" s="27">
        <v>44075</v>
      </c>
      <c r="B10808" s="28" t="s">
        <v>28</v>
      </c>
      <c r="C10808">
        <v>0.26403339999999997</v>
      </c>
    </row>
    <row r="10809" spans="1:3" x14ac:dyDescent="0.15">
      <c r="A10809" s="27">
        <v>44075</v>
      </c>
      <c r="B10809" s="28" t="s">
        <v>29</v>
      </c>
      <c r="C10809">
        <v>0.13053129999999999</v>
      </c>
    </row>
    <row r="10810" spans="1:3" x14ac:dyDescent="0.15">
      <c r="A10810" s="27">
        <v>44075</v>
      </c>
      <c r="B10810" s="28" t="s">
        <v>30</v>
      </c>
      <c r="C10810">
        <v>0.33495229999999998</v>
      </c>
    </row>
    <row r="10811" spans="1:3" x14ac:dyDescent="0.15">
      <c r="A10811" s="27">
        <v>44075</v>
      </c>
      <c r="B10811" s="28" t="s">
        <v>31</v>
      </c>
      <c r="C10811">
        <v>0.4817188</v>
      </c>
    </row>
    <row r="10812" spans="1:3" x14ac:dyDescent="0.15">
      <c r="A10812" s="27">
        <v>44075</v>
      </c>
      <c r="B10812" s="28" t="s">
        <v>32</v>
      </c>
      <c r="C10812">
        <v>0.2158273</v>
      </c>
    </row>
    <row r="10813" spans="1:3" x14ac:dyDescent="0.15">
      <c r="A10813" s="27">
        <v>44075</v>
      </c>
      <c r="B10813" s="28" t="s">
        <v>33</v>
      </c>
      <c r="C10813">
        <v>0.32923619999999998</v>
      </c>
    </row>
    <row r="10814" spans="1:3" x14ac:dyDescent="0.15">
      <c r="A10814" s="27">
        <v>44075</v>
      </c>
      <c r="B10814" s="28" t="s">
        <v>34</v>
      </c>
      <c r="C10814">
        <v>0.72119719999999998</v>
      </c>
    </row>
    <row r="10815" spans="1:3" x14ac:dyDescent="0.15">
      <c r="A10815" s="27">
        <v>44075</v>
      </c>
      <c r="B10815" s="28" t="s">
        <v>35</v>
      </c>
      <c r="C10815">
        <v>0.1277411</v>
      </c>
    </row>
    <row r="10816" spans="1:3" x14ac:dyDescent="0.15">
      <c r="A10816" s="27">
        <v>44075</v>
      </c>
      <c r="B10816" s="28" t="s">
        <v>36</v>
      </c>
      <c r="C10816">
        <v>0.23851549999999999</v>
      </c>
    </row>
    <row r="10817" spans="1:3" x14ac:dyDescent="0.15">
      <c r="A10817" s="27">
        <v>44075</v>
      </c>
      <c r="B10817" s="28" t="s">
        <v>37</v>
      </c>
      <c r="C10817">
        <v>0.25045390000000001</v>
      </c>
    </row>
    <row r="10818" spans="1:3" x14ac:dyDescent="0.15">
      <c r="A10818" s="27">
        <v>44075</v>
      </c>
      <c r="B10818" s="28" t="s">
        <v>38</v>
      </c>
      <c r="C10818">
        <v>0.97796320000000003</v>
      </c>
    </row>
    <row r="10819" spans="1:3" x14ac:dyDescent="0.15">
      <c r="A10819" s="27">
        <v>44075</v>
      </c>
      <c r="B10819" s="28" t="s">
        <v>39</v>
      </c>
      <c r="C10819">
        <v>0.37511139999999998</v>
      </c>
    </row>
    <row r="10820" spans="1:3" x14ac:dyDescent="0.15">
      <c r="A10820" s="27">
        <v>44075</v>
      </c>
      <c r="B10820" s="28" t="s">
        <v>40</v>
      </c>
      <c r="C10820">
        <v>0.37870589999999998</v>
      </c>
    </row>
    <row r="10821" spans="1:3" x14ac:dyDescent="0.15">
      <c r="A10821" s="27">
        <v>44075</v>
      </c>
      <c r="B10821" s="28" t="s">
        <v>41</v>
      </c>
      <c r="C10821">
        <v>0.26202019999999998</v>
      </c>
    </row>
    <row r="10822" spans="1:3" x14ac:dyDescent="0.15">
      <c r="A10822" s="27">
        <v>44075</v>
      </c>
      <c r="B10822" s="28" t="s">
        <v>42</v>
      </c>
      <c r="C10822">
        <v>0.43369839999999998</v>
      </c>
    </row>
    <row r="10823" spans="1:3" x14ac:dyDescent="0.15">
      <c r="A10823" s="27">
        <v>44075</v>
      </c>
      <c r="B10823" s="28" t="s">
        <v>43</v>
      </c>
      <c r="C10823">
        <v>0.3025352</v>
      </c>
    </row>
    <row r="10824" spans="1:3" x14ac:dyDescent="0.15">
      <c r="A10824" s="27">
        <v>44075</v>
      </c>
      <c r="B10824" s="28" t="s">
        <v>44</v>
      </c>
      <c r="C10824">
        <v>5.8640699999999997E-2</v>
      </c>
    </row>
    <row r="10825" spans="1:3" x14ac:dyDescent="0.15">
      <c r="A10825" s="27">
        <v>44075</v>
      </c>
      <c r="B10825" s="28" t="s">
        <v>45</v>
      </c>
      <c r="C10825">
        <v>9.7732600000000003E-2</v>
      </c>
    </row>
    <row r="10826" spans="1:3" x14ac:dyDescent="0.15">
      <c r="A10826" s="27">
        <v>44075</v>
      </c>
      <c r="B10826" s="28" t="s">
        <v>46</v>
      </c>
      <c r="C10826">
        <v>0.3311076</v>
      </c>
    </row>
    <row r="10827" spans="1:3" x14ac:dyDescent="0.15">
      <c r="A10827" s="27">
        <v>44075</v>
      </c>
      <c r="B10827" s="28" t="s">
        <v>47</v>
      </c>
      <c r="C10827">
        <v>0.21592439999999999</v>
      </c>
    </row>
    <row r="10828" spans="1:3" x14ac:dyDescent="0.15">
      <c r="A10828" s="27">
        <v>44075</v>
      </c>
      <c r="B10828" s="28" t="s">
        <v>48</v>
      </c>
      <c r="C10828">
        <v>0.17852889999999999</v>
      </c>
    </row>
    <row r="10829" spans="1:3" x14ac:dyDescent="0.15">
      <c r="A10829" s="27">
        <v>44075</v>
      </c>
      <c r="B10829" s="28" t="s">
        <v>49</v>
      </c>
      <c r="C10829">
        <v>0.25898910000000003</v>
      </c>
    </row>
    <row r="10830" spans="1:3" x14ac:dyDescent="0.15">
      <c r="A10830" s="27">
        <v>44075</v>
      </c>
      <c r="B10830" s="28" t="s">
        <v>50</v>
      </c>
      <c r="C10830">
        <v>0.3086991</v>
      </c>
    </row>
    <row r="10831" spans="1:3" x14ac:dyDescent="0.15">
      <c r="A10831" s="27">
        <v>44075</v>
      </c>
      <c r="B10831" s="28" t="s">
        <v>51</v>
      </c>
      <c r="C10831">
        <v>0.2667852</v>
      </c>
    </row>
    <row r="10832" spans="1:3" x14ac:dyDescent="0.15">
      <c r="A10832" s="27">
        <v>44075</v>
      </c>
      <c r="B10832" s="28" t="s">
        <v>52</v>
      </c>
      <c r="C10832">
        <v>0.3029752</v>
      </c>
    </row>
    <row r="10833" spans="1:3" x14ac:dyDescent="0.15">
      <c r="A10833" s="27">
        <v>44075</v>
      </c>
      <c r="B10833" s="28" t="s">
        <v>53</v>
      </c>
      <c r="C10833">
        <v>0.44006339999999999</v>
      </c>
    </row>
    <row r="10834" spans="1:3" x14ac:dyDescent="0.15">
      <c r="A10834" s="27">
        <v>44075</v>
      </c>
      <c r="B10834" s="28" t="s">
        <v>54</v>
      </c>
      <c r="C10834">
        <v>4.6812100000000002E-2</v>
      </c>
    </row>
    <row r="10835" spans="1:3" x14ac:dyDescent="0.15">
      <c r="A10835" s="27">
        <v>44075</v>
      </c>
      <c r="B10835" s="28" t="s">
        <v>55</v>
      </c>
      <c r="C10835">
        <v>0.2560983</v>
      </c>
    </row>
    <row r="10836" spans="1:3" x14ac:dyDescent="0.15">
      <c r="A10836" s="27">
        <v>44075</v>
      </c>
      <c r="B10836" s="28" t="s">
        <v>56</v>
      </c>
      <c r="C10836">
        <v>0.38793100000000003</v>
      </c>
    </row>
    <row r="10837" spans="1:3" x14ac:dyDescent="0.15">
      <c r="A10837" s="27">
        <v>44075</v>
      </c>
      <c r="B10837" s="28" t="s">
        <v>57</v>
      </c>
      <c r="C10837">
        <v>0.25554529999999998</v>
      </c>
    </row>
    <row r="10838" spans="1:3" x14ac:dyDescent="0.15">
      <c r="A10838" s="27">
        <v>44075</v>
      </c>
      <c r="B10838" s="28" t="s">
        <v>58</v>
      </c>
      <c r="C10838">
        <v>0.2090447</v>
      </c>
    </row>
    <row r="10839" spans="1:3" x14ac:dyDescent="0.15">
      <c r="A10839" s="27">
        <v>44075</v>
      </c>
      <c r="B10839" s="28" t="s">
        <v>59</v>
      </c>
      <c r="C10839">
        <v>0.30988539999999998</v>
      </c>
    </row>
    <row r="10840" spans="1:3" x14ac:dyDescent="0.15">
      <c r="A10840" s="27">
        <v>44075</v>
      </c>
      <c r="B10840" s="28" t="s">
        <v>60</v>
      </c>
      <c r="C10840">
        <v>0.19584799999999999</v>
      </c>
    </row>
    <row r="10841" spans="1:3" x14ac:dyDescent="0.15">
      <c r="A10841" s="27">
        <v>44075</v>
      </c>
      <c r="B10841" s="28" t="s">
        <v>61</v>
      </c>
      <c r="C10841">
        <v>0.3786158</v>
      </c>
    </row>
    <row r="10842" spans="1:3" x14ac:dyDescent="0.15">
      <c r="A10842" s="27">
        <v>44075</v>
      </c>
      <c r="B10842" s="28" t="s">
        <v>62</v>
      </c>
      <c r="C10842">
        <v>6.2735299999999994E-2</v>
      </c>
    </row>
    <row r="10843" spans="1:3" x14ac:dyDescent="0.15">
      <c r="A10843" s="27">
        <v>44075</v>
      </c>
      <c r="B10843" s="28" t="s">
        <v>63</v>
      </c>
      <c r="C10843">
        <v>7.8474500000000003E-2</v>
      </c>
    </row>
    <row r="10844" spans="1:3" x14ac:dyDescent="0.15">
      <c r="A10844" s="27">
        <v>44075</v>
      </c>
      <c r="B10844" s="28" t="s">
        <v>64</v>
      </c>
      <c r="C10844">
        <v>0.24803130000000001</v>
      </c>
    </row>
    <row r="10845" spans="1:3" x14ac:dyDescent="0.15">
      <c r="A10845" s="27">
        <v>44075</v>
      </c>
      <c r="B10845" s="28" t="s">
        <v>65</v>
      </c>
      <c r="C10845">
        <v>0.2607392</v>
      </c>
    </row>
    <row r="10846" spans="1:3" x14ac:dyDescent="0.15">
      <c r="A10846" s="27">
        <v>44075</v>
      </c>
      <c r="B10846" s="28" t="s">
        <v>66</v>
      </c>
      <c r="C10846">
        <v>0.1017294</v>
      </c>
    </row>
    <row r="10847" spans="1:3" x14ac:dyDescent="0.15">
      <c r="A10847" s="27">
        <v>44075</v>
      </c>
      <c r="B10847" s="28" t="s">
        <v>67</v>
      </c>
      <c r="C10847">
        <v>0.53523639999999995</v>
      </c>
    </row>
    <row r="10848" spans="1:3" x14ac:dyDescent="0.15">
      <c r="A10848" s="27">
        <v>44075</v>
      </c>
      <c r="B10848" s="28" t="s">
        <v>68</v>
      </c>
      <c r="C10848">
        <v>0.1881379</v>
      </c>
    </row>
    <row r="10849" spans="1:3" x14ac:dyDescent="0.15">
      <c r="A10849" s="27">
        <v>44075</v>
      </c>
      <c r="B10849" s="28" t="s">
        <v>69</v>
      </c>
      <c r="C10849">
        <v>0.397976</v>
      </c>
    </row>
    <row r="10850" spans="1:3" x14ac:dyDescent="0.15">
      <c r="A10850" s="27">
        <v>44075</v>
      </c>
      <c r="B10850" s="28" t="s">
        <v>70</v>
      </c>
      <c r="C10850">
        <v>0.25174649999999998</v>
      </c>
    </row>
    <row r="10851" spans="1:3" x14ac:dyDescent="0.15">
      <c r="A10851" s="27">
        <v>44075</v>
      </c>
      <c r="B10851" s="28" t="s">
        <v>71</v>
      </c>
      <c r="C10851">
        <v>0.15635589999999999</v>
      </c>
    </row>
    <row r="10852" spans="1:3" x14ac:dyDescent="0.15">
      <c r="A10852" s="27">
        <v>44075</v>
      </c>
      <c r="B10852" s="28" t="s">
        <v>72</v>
      </c>
      <c r="C10852">
        <v>0.101942</v>
      </c>
    </row>
    <row r="10853" spans="1:3" x14ac:dyDescent="0.15">
      <c r="A10853" s="27">
        <v>44075</v>
      </c>
      <c r="B10853" s="28" t="s">
        <v>73</v>
      </c>
      <c r="C10853">
        <v>0.421763</v>
      </c>
    </row>
    <row r="10854" spans="1:3" x14ac:dyDescent="0.15">
      <c r="A10854" s="27">
        <v>44075</v>
      </c>
      <c r="B10854" s="28" t="s">
        <v>74</v>
      </c>
      <c r="C10854">
        <v>0.1219587</v>
      </c>
    </row>
    <row r="10855" spans="1:3" x14ac:dyDescent="0.15">
      <c r="A10855" s="27">
        <v>44075</v>
      </c>
      <c r="B10855" s="28" t="s">
        <v>75</v>
      </c>
      <c r="C10855">
        <v>0.30231269999999999</v>
      </c>
    </row>
    <row r="10856" spans="1:3" x14ac:dyDescent="0.15">
      <c r="A10856" s="27">
        <v>44075</v>
      </c>
      <c r="B10856" s="28" t="s">
        <v>76</v>
      </c>
      <c r="C10856">
        <v>0.25753280000000001</v>
      </c>
    </row>
    <row r="10857" spans="1:3" x14ac:dyDescent="0.15">
      <c r="A10857" s="27">
        <v>44075</v>
      </c>
      <c r="B10857" s="28" t="s">
        <v>77</v>
      </c>
      <c r="C10857">
        <v>8.2905000000000006E-2</v>
      </c>
    </row>
    <row r="10858" spans="1:3" x14ac:dyDescent="0.15">
      <c r="A10858" s="27">
        <v>44075</v>
      </c>
      <c r="B10858" s="28" t="s">
        <v>78</v>
      </c>
      <c r="C10858">
        <v>0.46152070000000001</v>
      </c>
    </row>
    <row r="10859" spans="1:3" x14ac:dyDescent="0.15">
      <c r="A10859" s="27">
        <v>44075</v>
      </c>
      <c r="B10859" s="28" t="s">
        <v>79</v>
      </c>
      <c r="C10859">
        <v>0.52687039999999996</v>
      </c>
    </row>
    <row r="10860" spans="1:3" x14ac:dyDescent="0.15">
      <c r="A10860" s="27">
        <v>44075</v>
      </c>
      <c r="B10860" s="28" t="s">
        <v>80</v>
      </c>
      <c r="C10860">
        <v>0.28965360000000001</v>
      </c>
    </row>
    <row r="10861" spans="1:3" x14ac:dyDescent="0.15">
      <c r="A10861" s="27">
        <v>44075</v>
      </c>
      <c r="B10861" s="28" t="s">
        <v>81</v>
      </c>
      <c r="C10861">
        <v>0.1833987</v>
      </c>
    </row>
    <row r="10862" spans="1:3" x14ac:dyDescent="0.15">
      <c r="A10862" s="27">
        <v>44075</v>
      </c>
      <c r="B10862" s="28" t="s">
        <v>82</v>
      </c>
      <c r="C10862">
        <v>0.1450747</v>
      </c>
    </row>
    <row r="10863" spans="1:3" x14ac:dyDescent="0.15">
      <c r="A10863" s="27">
        <v>44075</v>
      </c>
      <c r="B10863" s="28" t="s">
        <v>83</v>
      </c>
      <c r="C10863">
        <v>6.8671899999999994E-2</v>
      </c>
    </row>
    <row r="10864" spans="1:3" x14ac:dyDescent="0.15">
      <c r="A10864" s="27">
        <v>44075</v>
      </c>
      <c r="B10864" s="28" t="s">
        <v>84</v>
      </c>
      <c r="C10864">
        <v>0.51537540000000004</v>
      </c>
    </row>
    <row r="10865" spans="1:3" x14ac:dyDescent="0.15">
      <c r="A10865" s="27">
        <v>44105</v>
      </c>
      <c r="B10865" s="28" t="s">
        <v>14</v>
      </c>
      <c r="C10865">
        <v>6.0683300000000003E-2</v>
      </c>
    </row>
    <row r="10866" spans="1:3" x14ac:dyDescent="0.15">
      <c r="A10866" s="27">
        <v>44105</v>
      </c>
      <c r="B10866" s="28" t="s">
        <v>15</v>
      </c>
      <c r="C10866">
        <v>0.1983733</v>
      </c>
    </row>
    <row r="10867" spans="1:3" x14ac:dyDescent="0.15">
      <c r="A10867" s="27">
        <v>44105</v>
      </c>
      <c r="B10867" s="28" t="s">
        <v>16</v>
      </c>
      <c r="C10867">
        <v>0.2756846</v>
      </c>
    </row>
    <row r="10868" spans="1:3" x14ac:dyDescent="0.15">
      <c r="A10868" s="27">
        <v>44105</v>
      </c>
      <c r="B10868" s="28" t="s">
        <v>17</v>
      </c>
      <c r="C10868">
        <v>0.36340509999999998</v>
      </c>
    </row>
    <row r="10869" spans="1:3" x14ac:dyDescent="0.15">
      <c r="A10869" s="27">
        <v>44105</v>
      </c>
      <c r="B10869" s="28" t="s">
        <v>18</v>
      </c>
      <c r="C10869">
        <v>0.32735370000000003</v>
      </c>
    </row>
    <row r="10870" spans="1:3" x14ac:dyDescent="0.15">
      <c r="A10870" s="27">
        <v>44105</v>
      </c>
      <c r="B10870" s="28" t="s">
        <v>19</v>
      </c>
      <c r="C10870">
        <v>7.1653800000000004E-2</v>
      </c>
    </row>
    <row r="10871" spans="1:3" x14ac:dyDescent="0.15">
      <c r="A10871" s="27">
        <v>44105</v>
      </c>
      <c r="B10871" s="28" t="s">
        <v>20</v>
      </c>
      <c r="C10871">
        <v>0.30153180000000002</v>
      </c>
    </row>
    <row r="10872" spans="1:3" x14ac:dyDescent="0.15">
      <c r="A10872" s="27">
        <v>44105</v>
      </c>
      <c r="B10872" s="28" t="s">
        <v>21</v>
      </c>
      <c r="C10872">
        <v>8.2747200000000007E-2</v>
      </c>
    </row>
    <row r="10873" spans="1:3" x14ac:dyDescent="0.15">
      <c r="A10873" s="27">
        <v>44105</v>
      </c>
      <c r="B10873" s="28" t="s">
        <v>22</v>
      </c>
      <c r="C10873">
        <v>0.78036939999999999</v>
      </c>
    </row>
    <row r="10874" spans="1:3" x14ac:dyDescent="0.15">
      <c r="A10874" s="27">
        <v>44105</v>
      </c>
      <c r="B10874" s="28" t="s">
        <v>23</v>
      </c>
      <c r="C10874">
        <v>8.1532800000000002E-2</v>
      </c>
    </row>
    <row r="10875" spans="1:3" x14ac:dyDescent="0.15">
      <c r="A10875" s="27">
        <v>44105</v>
      </c>
      <c r="B10875" s="28" t="s">
        <v>24</v>
      </c>
      <c r="C10875">
        <v>0.16142049999999999</v>
      </c>
    </row>
    <row r="10876" spans="1:3" x14ac:dyDescent="0.15">
      <c r="A10876" s="27">
        <v>44105</v>
      </c>
      <c r="B10876" s="28" t="s">
        <v>25</v>
      </c>
      <c r="C10876">
        <v>0.55111600000000005</v>
      </c>
    </row>
    <row r="10877" spans="1:3" x14ac:dyDescent="0.15">
      <c r="A10877" s="27">
        <v>44105</v>
      </c>
      <c r="B10877" s="28" t="s">
        <v>26</v>
      </c>
      <c r="C10877">
        <v>1.0392060000000001</v>
      </c>
    </row>
    <row r="10878" spans="1:3" x14ac:dyDescent="0.15">
      <c r="A10878" s="27">
        <v>44105</v>
      </c>
      <c r="B10878" s="28" t="s">
        <v>27</v>
      </c>
      <c r="C10878">
        <v>0.25484200000000001</v>
      </c>
    </row>
    <row r="10879" spans="1:3" x14ac:dyDescent="0.15">
      <c r="A10879" s="27">
        <v>44105</v>
      </c>
      <c r="B10879" s="28" t="s">
        <v>28</v>
      </c>
      <c r="C10879">
        <v>0.42778919999999998</v>
      </c>
    </row>
    <row r="10880" spans="1:3" x14ac:dyDescent="0.15">
      <c r="A10880" s="27">
        <v>44105</v>
      </c>
      <c r="B10880" s="28" t="s">
        <v>29</v>
      </c>
      <c r="C10880">
        <v>0.29600389999999999</v>
      </c>
    </row>
    <row r="10881" spans="1:3" x14ac:dyDescent="0.15">
      <c r="A10881" s="27">
        <v>44105</v>
      </c>
      <c r="B10881" s="28" t="s">
        <v>30</v>
      </c>
      <c r="C10881">
        <v>0.35014010000000001</v>
      </c>
    </row>
    <row r="10882" spans="1:3" x14ac:dyDescent="0.15">
      <c r="A10882" s="27">
        <v>44105</v>
      </c>
      <c r="B10882" s="28" t="s">
        <v>31</v>
      </c>
      <c r="C10882">
        <v>0.1510232</v>
      </c>
    </row>
    <row r="10883" spans="1:3" x14ac:dyDescent="0.15">
      <c r="A10883" s="27">
        <v>44105</v>
      </c>
      <c r="B10883" s="28" t="s">
        <v>32</v>
      </c>
      <c r="C10883">
        <v>0.3245963</v>
      </c>
    </row>
    <row r="10884" spans="1:3" x14ac:dyDescent="0.15">
      <c r="A10884" s="27">
        <v>44105</v>
      </c>
      <c r="B10884" s="28" t="s">
        <v>33</v>
      </c>
      <c r="C10884">
        <v>0.29139229999999999</v>
      </c>
    </row>
    <row r="10885" spans="1:3" x14ac:dyDescent="0.15">
      <c r="A10885" s="27">
        <v>44105</v>
      </c>
      <c r="B10885" s="28" t="s">
        <v>34</v>
      </c>
      <c r="C10885">
        <v>0.90675530000000004</v>
      </c>
    </row>
    <row r="10886" spans="1:3" x14ac:dyDescent="0.15">
      <c r="A10886" s="27">
        <v>44105</v>
      </c>
      <c r="B10886" s="28" t="s">
        <v>35</v>
      </c>
      <c r="C10886">
        <v>0.32311479999999998</v>
      </c>
    </row>
    <row r="10887" spans="1:3" x14ac:dyDescent="0.15">
      <c r="A10887" s="27">
        <v>44105</v>
      </c>
      <c r="B10887" s="28" t="s">
        <v>36</v>
      </c>
      <c r="C10887">
        <v>7.9321000000000003E-2</v>
      </c>
    </row>
    <row r="10888" spans="1:3" x14ac:dyDescent="0.15">
      <c r="A10888" s="27">
        <v>44105</v>
      </c>
      <c r="B10888" s="28" t="s">
        <v>37</v>
      </c>
      <c r="C10888">
        <v>0.37767919999999999</v>
      </c>
    </row>
    <row r="10889" spans="1:3" x14ac:dyDescent="0.15">
      <c r="A10889" s="27">
        <v>44105</v>
      </c>
      <c r="B10889" s="28" t="s">
        <v>38</v>
      </c>
      <c r="C10889">
        <v>0.73882530000000002</v>
      </c>
    </row>
    <row r="10890" spans="1:3" x14ac:dyDescent="0.15">
      <c r="A10890" s="27">
        <v>44105</v>
      </c>
      <c r="B10890" s="28" t="s">
        <v>39</v>
      </c>
      <c r="C10890">
        <v>0.2867247</v>
      </c>
    </row>
    <row r="10891" spans="1:3" x14ac:dyDescent="0.15">
      <c r="A10891" s="27">
        <v>44105</v>
      </c>
      <c r="B10891" s="28" t="s">
        <v>40</v>
      </c>
      <c r="C10891">
        <v>0.24960479999999999</v>
      </c>
    </row>
    <row r="10892" spans="1:3" x14ac:dyDescent="0.15">
      <c r="A10892" s="27">
        <v>44105</v>
      </c>
      <c r="B10892" s="28" t="s">
        <v>41</v>
      </c>
      <c r="C10892">
        <v>0.95703950000000004</v>
      </c>
    </row>
    <row r="10893" spans="1:3" x14ac:dyDescent="0.15">
      <c r="A10893" s="27">
        <v>44105</v>
      </c>
      <c r="B10893" s="28" t="s">
        <v>42</v>
      </c>
      <c r="C10893">
        <v>0.30740849999999997</v>
      </c>
    </row>
    <row r="10894" spans="1:3" x14ac:dyDescent="0.15">
      <c r="A10894" s="27">
        <v>44105</v>
      </c>
      <c r="B10894" s="28" t="s">
        <v>43</v>
      </c>
      <c r="C10894">
        <v>0.28826750000000001</v>
      </c>
    </row>
    <row r="10895" spans="1:3" x14ac:dyDescent="0.15">
      <c r="A10895" s="27">
        <v>44105</v>
      </c>
      <c r="B10895" s="28" t="s">
        <v>44</v>
      </c>
      <c r="C10895">
        <v>0</v>
      </c>
    </row>
    <row r="10896" spans="1:3" x14ac:dyDescent="0.15">
      <c r="A10896" s="27">
        <v>44105</v>
      </c>
      <c r="B10896" s="28" t="s">
        <v>45</v>
      </c>
      <c r="C10896">
        <v>0</v>
      </c>
    </row>
    <row r="10897" spans="1:3" x14ac:dyDescent="0.15">
      <c r="A10897" s="27">
        <v>44105</v>
      </c>
      <c r="B10897" s="28" t="s">
        <v>46</v>
      </c>
      <c r="C10897">
        <v>0.4170142</v>
      </c>
    </row>
    <row r="10898" spans="1:3" x14ac:dyDescent="0.15">
      <c r="A10898" s="27">
        <v>44105</v>
      </c>
      <c r="B10898" s="28" t="s">
        <v>47</v>
      </c>
      <c r="C10898">
        <v>0.31790439999999998</v>
      </c>
    </row>
    <row r="10899" spans="1:3" x14ac:dyDescent="0.15">
      <c r="A10899" s="27">
        <v>44105</v>
      </c>
      <c r="B10899" s="28" t="s">
        <v>48</v>
      </c>
      <c r="C10899">
        <v>0.35888599999999998</v>
      </c>
    </row>
    <row r="10900" spans="1:3" x14ac:dyDescent="0.15">
      <c r="A10900" s="27">
        <v>44105</v>
      </c>
      <c r="B10900" s="28" t="s">
        <v>49</v>
      </c>
      <c r="C10900">
        <v>0.34182190000000001</v>
      </c>
    </row>
    <row r="10901" spans="1:3" x14ac:dyDescent="0.15">
      <c r="A10901" s="27">
        <v>44105</v>
      </c>
      <c r="B10901" s="28" t="s">
        <v>50</v>
      </c>
      <c r="C10901">
        <v>0.10288600000000001</v>
      </c>
    </row>
    <row r="10902" spans="1:3" x14ac:dyDescent="0.15">
      <c r="A10902" s="27">
        <v>44105</v>
      </c>
      <c r="B10902" s="28" t="s">
        <v>51</v>
      </c>
      <c r="C10902">
        <v>0.24393219999999999</v>
      </c>
    </row>
    <row r="10903" spans="1:3" x14ac:dyDescent="0.15">
      <c r="A10903" s="27">
        <v>44105</v>
      </c>
      <c r="B10903" s="28" t="s">
        <v>52</v>
      </c>
      <c r="C10903">
        <v>7.1602499999999999E-2</v>
      </c>
    </row>
    <row r="10904" spans="1:3" x14ac:dyDescent="0.15">
      <c r="A10904" s="27">
        <v>44105</v>
      </c>
      <c r="B10904" s="28" t="s">
        <v>53</v>
      </c>
      <c r="C10904">
        <v>0.46846640000000001</v>
      </c>
    </row>
    <row r="10905" spans="1:3" x14ac:dyDescent="0.15">
      <c r="A10905" s="27">
        <v>44105</v>
      </c>
      <c r="B10905" s="28" t="s">
        <v>54</v>
      </c>
      <c r="C10905">
        <v>0.23078699999999999</v>
      </c>
    </row>
    <row r="10906" spans="1:3" x14ac:dyDescent="0.15">
      <c r="A10906" s="27">
        <v>44105</v>
      </c>
      <c r="B10906" s="28" t="s">
        <v>55</v>
      </c>
      <c r="C10906">
        <v>0.6478083</v>
      </c>
    </row>
    <row r="10907" spans="1:3" x14ac:dyDescent="0.15">
      <c r="A10907" s="27">
        <v>44105</v>
      </c>
      <c r="B10907" s="28" t="s">
        <v>56</v>
      </c>
      <c r="C10907">
        <v>0.23317270000000001</v>
      </c>
    </row>
    <row r="10908" spans="1:3" x14ac:dyDescent="0.15">
      <c r="A10908" s="27">
        <v>44105</v>
      </c>
      <c r="B10908" s="28" t="s">
        <v>57</v>
      </c>
      <c r="C10908">
        <v>0.19584799999999999</v>
      </c>
    </row>
    <row r="10909" spans="1:3" x14ac:dyDescent="0.15">
      <c r="A10909" s="27">
        <v>44105</v>
      </c>
      <c r="B10909" s="28" t="s">
        <v>58</v>
      </c>
      <c r="C10909">
        <v>6.8259399999999998E-2</v>
      </c>
    </row>
    <row r="10910" spans="1:3" x14ac:dyDescent="0.15">
      <c r="A10910" s="27">
        <v>44105</v>
      </c>
      <c r="B10910" s="28" t="s">
        <v>59</v>
      </c>
      <c r="C10910">
        <v>0.34729110000000002</v>
      </c>
    </row>
    <row r="10911" spans="1:3" x14ac:dyDescent="0.15">
      <c r="A10911" s="27">
        <v>44105</v>
      </c>
      <c r="B10911" s="28" t="s">
        <v>60</v>
      </c>
      <c r="C10911">
        <v>0</v>
      </c>
    </row>
    <row r="10912" spans="1:3" x14ac:dyDescent="0.15">
      <c r="A10912" s="27">
        <v>44105</v>
      </c>
      <c r="B10912" s="28" t="s">
        <v>61</v>
      </c>
      <c r="C10912">
        <v>0.1975894</v>
      </c>
    </row>
    <row r="10913" spans="1:3" x14ac:dyDescent="0.15">
      <c r="A10913" s="27">
        <v>44105</v>
      </c>
      <c r="B10913" s="28" t="s">
        <v>62</v>
      </c>
      <c r="C10913">
        <v>0.3095736</v>
      </c>
    </row>
    <row r="10914" spans="1:3" x14ac:dyDescent="0.15">
      <c r="A10914" s="27">
        <v>44105</v>
      </c>
      <c r="B10914" s="28" t="s">
        <v>63</v>
      </c>
      <c r="C10914">
        <v>0.29048659999999998</v>
      </c>
    </row>
    <row r="10915" spans="1:3" x14ac:dyDescent="0.15">
      <c r="A10915" s="27">
        <v>44105</v>
      </c>
      <c r="B10915" s="28" t="s">
        <v>64</v>
      </c>
      <c r="C10915">
        <v>0.50306030000000002</v>
      </c>
    </row>
    <row r="10916" spans="1:3" x14ac:dyDescent="0.15">
      <c r="A10916" s="27">
        <v>44105</v>
      </c>
      <c r="B10916" s="28" t="s">
        <v>65</v>
      </c>
      <c r="C10916">
        <v>0.47151280000000001</v>
      </c>
    </row>
    <row r="10917" spans="1:3" x14ac:dyDescent="0.15">
      <c r="A10917" s="27">
        <v>44105</v>
      </c>
      <c r="B10917" s="28" t="s">
        <v>66</v>
      </c>
      <c r="C10917">
        <v>0.22545370000000001</v>
      </c>
    </row>
    <row r="10918" spans="1:3" x14ac:dyDescent="0.15">
      <c r="A10918" s="27">
        <v>44105</v>
      </c>
      <c r="B10918" s="28" t="s">
        <v>67</v>
      </c>
      <c r="C10918">
        <v>0.3934684</v>
      </c>
    </row>
    <row r="10919" spans="1:3" x14ac:dyDescent="0.15">
      <c r="A10919" s="27">
        <v>44105</v>
      </c>
      <c r="B10919" s="28" t="s">
        <v>68</v>
      </c>
      <c r="C10919">
        <v>0.26523439999999998</v>
      </c>
    </row>
    <row r="10920" spans="1:3" x14ac:dyDescent="0.15">
      <c r="A10920" s="27">
        <v>44105</v>
      </c>
      <c r="B10920" s="28" t="s">
        <v>69</v>
      </c>
      <c r="C10920">
        <v>0.29498530000000001</v>
      </c>
    </row>
    <row r="10921" spans="1:3" x14ac:dyDescent="0.15">
      <c r="A10921" s="27">
        <v>44105</v>
      </c>
      <c r="B10921" s="28" t="s">
        <v>70</v>
      </c>
      <c r="C10921">
        <v>0.13647529999999999</v>
      </c>
    </row>
    <row r="10922" spans="1:3" x14ac:dyDescent="0.15">
      <c r="A10922" s="27">
        <v>44105</v>
      </c>
      <c r="B10922" s="28" t="s">
        <v>71</v>
      </c>
      <c r="C10922">
        <v>0.22588659999999999</v>
      </c>
    </row>
    <row r="10923" spans="1:3" x14ac:dyDescent="0.15">
      <c r="A10923" s="27">
        <v>44105</v>
      </c>
      <c r="B10923" s="28" t="s">
        <v>72</v>
      </c>
      <c r="C10923">
        <v>0.19659879999999999</v>
      </c>
    </row>
    <row r="10924" spans="1:3" x14ac:dyDescent="0.15">
      <c r="A10924" s="27">
        <v>44105</v>
      </c>
      <c r="B10924" s="28" t="s">
        <v>73</v>
      </c>
      <c r="C10924">
        <v>0.40836329999999998</v>
      </c>
    </row>
    <row r="10925" spans="1:3" x14ac:dyDescent="0.15">
      <c r="A10925" s="27">
        <v>44105</v>
      </c>
      <c r="B10925" s="28" t="s">
        <v>74</v>
      </c>
      <c r="C10925">
        <v>0.1271941</v>
      </c>
    </row>
    <row r="10926" spans="1:3" x14ac:dyDescent="0.15">
      <c r="A10926" s="27">
        <v>44105</v>
      </c>
      <c r="B10926" s="28" t="s">
        <v>75</v>
      </c>
      <c r="C10926">
        <v>0.31928479999999998</v>
      </c>
    </row>
    <row r="10927" spans="1:3" x14ac:dyDescent="0.15">
      <c r="A10927" s="27">
        <v>44105</v>
      </c>
      <c r="B10927" s="28" t="s">
        <v>76</v>
      </c>
      <c r="C10927">
        <v>0.11870849999999999</v>
      </c>
    </row>
    <row r="10928" spans="1:3" x14ac:dyDescent="0.15">
      <c r="A10928" s="27">
        <v>44105</v>
      </c>
      <c r="B10928" s="28" t="s">
        <v>77</v>
      </c>
      <c r="C10928">
        <v>6.1671299999999998E-2</v>
      </c>
    </row>
    <row r="10929" spans="1:3" x14ac:dyDescent="0.15">
      <c r="A10929" s="27">
        <v>44105</v>
      </c>
      <c r="B10929" s="28" t="s">
        <v>78</v>
      </c>
      <c r="C10929">
        <v>0.38935760000000003</v>
      </c>
    </row>
    <row r="10930" spans="1:3" x14ac:dyDescent="0.15">
      <c r="A10930" s="27">
        <v>44105</v>
      </c>
      <c r="B10930" s="28" t="s">
        <v>79</v>
      </c>
      <c r="C10930">
        <v>0.105463</v>
      </c>
    </row>
    <row r="10931" spans="1:3" x14ac:dyDescent="0.15">
      <c r="A10931" s="27">
        <v>44105</v>
      </c>
      <c r="B10931" s="28" t="s">
        <v>80</v>
      </c>
      <c r="C10931">
        <v>9.4250700000000007E-2</v>
      </c>
    </row>
    <row r="10932" spans="1:3" x14ac:dyDescent="0.15">
      <c r="A10932" s="27">
        <v>44105</v>
      </c>
      <c r="B10932" s="28" t="s">
        <v>81</v>
      </c>
      <c r="C10932">
        <v>0.38355319999999998</v>
      </c>
    </row>
    <row r="10933" spans="1:3" x14ac:dyDescent="0.15">
      <c r="A10933" s="27">
        <v>44105</v>
      </c>
      <c r="B10933" s="28" t="s">
        <v>82</v>
      </c>
      <c r="C10933">
        <v>0</v>
      </c>
    </row>
    <row r="10934" spans="1:3" x14ac:dyDescent="0.15">
      <c r="A10934" s="27">
        <v>44105</v>
      </c>
      <c r="B10934" s="28" t="s">
        <v>83</v>
      </c>
      <c r="C10934">
        <v>0</v>
      </c>
    </row>
    <row r="10935" spans="1:3" x14ac:dyDescent="0.15">
      <c r="A10935" s="27">
        <v>44105</v>
      </c>
      <c r="B10935" s="28" t="s">
        <v>84</v>
      </c>
      <c r="C10935">
        <v>0.24721879999999999</v>
      </c>
    </row>
    <row r="10936" spans="1:3" x14ac:dyDescent="0.15">
      <c r="A10936" s="27">
        <v>44136</v>
      </c>
      <c r="B10936" s="28" t="s">
        <v>14</v>
      </c>
      <c r="C10936">
        <v>0</v>
      </c>
    </row>
    <row r="10937" spans="1:3" x14ac:dyDescent="0.15">
      <c r="A10937" s="27">
        <v>44136</v>
      </c>
      <c r="B10937" s="28" t="s">
        <v>15</v>
      </c>
      <c r="C10937">
        <v>0</v>
      </c>
    </row>
    <row r="10938" spans="1:3" x14ac:dyDescent="0.15">
      <c r="A10938" s="27">
        <v>44136</v>
      </c>
      <c r="B10938" s="28" t="s">
        <v>16</v>
      </c>
      <c r="C10938">
        <v>0.12722649999999999</v>
      </c>
    </row>
    <row r="10939" spans="1:3" x14ac:dyDescent="0.15">
      <c r="A10939" s="27">
        <v>44136</v>
      </c>
      <c r="B10939" s="28" t="s">
        <v>17</v>
      </c>
      <c r="C10939">
        <v>0.3911598</v>
      </c>
    </row>
    <row r="10940" spans="1:3" x14ac:dyDescent="0.15">
      <c r="A10940" s="27">
        <v>44136</v>
      </c>
      <c r="B10940" s="28" t="s">
        <v>18</v>
      </c>
      <c r="C10940">
        <v>0.15996160000000001</v>
      </c>
    </row>
    <row r="10941" spans="1:3" x14ac:dyDescent="0.15">
      <c r="A10941" s="27">
        <v>44136</v>
      </c>
      <c r="B10941" s="28" t="s">
        <v>19</v>
      </c>
      <c r="C10941">
        <v>0</v>
      </c>
    </row>
    <row r="10942" spans="1:3" x14ac:dyDescent="0.15">
      <c r="A10942" s="27">
        <v>44136</v>
      </c>
      <c r="B10942" s="28" t="s">
        <v>20</v>
      </c>
      <c r="C10942">
        <v>6.7631499999999997E-2</v>
      </c>
    </row>
    <row r="10943" spans="1:3" x14ac:dyDescent="0.15">
      <c r="A10943" s="27">
        <v>44136</v>
      </c>
      <c r="B10943" s="28" t="s">
        <v>21</v>
      </c>
      <c r="C10943">
        <v>0.27349800000000002</v>
      </c>
    </row>
    <row r="10944" spans="1:3" x14ac:dyDescent="0.15">
      <c r="A10944" s="27">
        <v>44136</v>
      </c>
      <c r="B10944" s="28" t="s">
        <v>22</v>
      </c>
      <c r="C10944">
        <v>0.4757827</v>
      </c>
    </row>
    <row r="10945" spans="1:3" x14ac:dyDescent="0.15">
      <c r="A10945" s="27">
        <v>44136</v>
      </c>
      <c r="B10945" s="28" t="s">
        <v>23</v>
      </c>
      <c r="C10945">
        <v>0.25650889999999998</v>
      </c>
    </row>
    <row r="10946" spans="1:3" x14ac:dyDescent="0.15">
      <c r="A10946" s="27">
        <v>44136</v>
      </c>
      <c r="B10946" s="28" t="s">
        <v>24</v>
      </c>
      <c r="C10946">
        <v>0.24639649999999999</v>
      </c>
    </row>
    <row r="10947" spans="1:3" x14ac:dyDescent="0.15">
      <c r="A10947" s="27">
        <v>44136</v>
      </c>
      <c r="B10947" s="28" t="s">
        <v>25</v>
      </c>
      <c r="C10947">
        <v>0.73086059999999997</v>
      </c>
    </row>
    <row r="10948" spans="1:3" x14ac:dyDescent="0.15">
      <c r="A10948" s="27">
        <v>44136</v>
      </c>
      <c r="B10948" s="28" t="s">
        <v>26</v>
      </c>
      <c r="C10948">
        <v>0.83257650000000005</v>
      </c>
    </row>
    <row r="10949" spans="1:3" x14ac:dyDescent="0.15">
      <c r="A10949" s="27">
        <v>44136</v>
      </c>
      <c r="B10949" s="28" t="s">
        <v>27</v>
      </c>
      <c r="C10949">
        <v>0.3574833</v>
      </c>
    </row>
    <row r="10950" spans="1:3" x14ac:dyDescent="0.15">
      <c r="A10950" s="27">
        <v>44136</v>
      </c>
      <c r="B10950" s="28" t="s">
        <v>28</v>
      </c>
      <c r="C10950">
        <v>0.11664529999999999</v>
      </c>
    </row>
    <row r="10951" spans="1:3" x14ac:dyDescent="0.15">
      <c r="A10951" s="27">
        <v>44136</v>
      </c>
      <c r="B10951" s="28" t="s">
        <v>29</v>
      </c>
      <c r="C10951">
        <v>0.1218769</v>
      </c>
    </row>
    <row r="10952" spans="1:3" x14ac:dyDescent="0.15">
      <c r="A10952" s="27">
        <v>44136</v>
      </c>
      <c r="B10952" s="28" t="s">
        <v>30</v>
      </c>
      <c r="C10952">
        <v>0.28968709999999998</v>
      </c>
    </row>
    <row r="10953" spans="1:3" x14ac:dyDescent="0.15">
      <c r="A10953" s="27">
        <v>44136</v>
      </c>
      <c r="B10953" s="28" t="s">
        <v>31</v>
      </c>
      <c r="C10953">
        <v>0.1935983</v>
      </c>
    </row>
    <row r="10954" spans="1:3" x14ac:dyDescent="0.15">
      <c r="A10954" s="27">
        <v>44136</v>
      </c>
      <c r="B10954" s="28" t="s">
        <v>32</v>
      </c>
      <c r="C10954">
        <v>0.24780079999999999</v>
      </c>
    </row>
    <row r="10955" spans="1:3" x14ac:dyDescent="0.15">
      <c r="A10955" s="27">
        <v>44136</v>
      </c>
      <c r="B10955" s="28" t="s">
        <v>33</v>
      </c>
      <c r="C10955">
        <v>0.23913909999999999</v>
      </c>
    </row>
    <row r="10956" spans="1:3" x14ac:dyDescent="0.15">
      <c r="A10956" s="27">
        <v>44136</v>
      </c>
      <c r="B10956" s="28" t="s">
        <v>34</v>
      </c>
      <c r="C10956">
        <v>1.27321</v>
      </c>
    </row>
    <row r="10957" spans="1:3" x14ac:dyDescent="0.15">
      <c r="A10957" s="27">
        <v>44136</v>
      </c>
      <c r="B10957" s="28" t="s">
        <v>35</v>
      </c>
      <c r="C10957">
        <v>0.1835985</v>
      </c>
    </row>
    <row r="10958" spans="1:3" x14ac:dyDescent="0.15">
      <c r="A10958" s="27">
        <v>44136</v>
      </c>
      <c r="B10958" s="28" t="s">
        <v>36</v>
      </c>
      <c r="C10958">
        <v>0.16217970000000001</v>
      </c>
    </row>
    <row r="10959" spans="1:3" x14ac:dyDescent="0.15">
      <c r="A10959" s="27">
        <v>44136</v>
      </c>
      <c r="B10959" s="28" t="s">
        <v>37</v>
      </c>
      <c r="C10959">
        <v>0.218281</v>
      </c>
    </row>
    <row r="10960" spans="1:3" x14ac:dyDescent="0.15">
      <c r="A10960" s="27">
        <v>44136</v>
      </c>
      <c r="B10960" s="28" t="s">
        <v>38</v>
      </c>
      <c r="C10960">
        <v>0.40009139999999999</v>
      </c>
    </row>
    <row r="10961" spans="1:3" x14ac:dyDescent="0.15">
      <c r="A10961" s="27">
        <v>44136</v>
      </c>
      <c r="B10961" s="28" t="s">
        <v>39</v>
      </c>
      <c r="C10961">
        <v>6.0280899999999998E-2</v>
      </c>
    </row>
    <row r="10962" spans="1:3" x14ac:dyDescent="0.15">
      <c r="A10962" s="27">
        <v>44136</v>
      </c>
      <c r="B10962" s="28" t="s">
        <v>40</v>
      </c>
      <c r="C10962">
        <v>0.1775989</v>
      </c>
    </row>
    <row r="10963" spans="1:3" x14ac:dyDescent="0.15">
      <c r="A10963" s="27">
        <v>44136</v>
      </c>
      <c r="B10963" s="28" t="s">
        <v>41</v>
      </c>
      <c r="C10963">
        <v>0.1144951</v>
      </c>
    </row>
    <row r="10964" spans="1:3" x14ac:dyDescent="0.15">
      <c r="A10964" s="27">
        <v>44136</v>
      </c>
      <c r="B10964" s="28" t="s">
        <v>42</v>
      </c>
      <c r="C10964">
        <v>0.44436540000000002</v>
      </c>
    </row>
    <row r="10965" spans="1:3" x14ac:dyDescent="0.15">
      <c r="A10965" s="27">
        <v>44136</v>
      </c>
      <c r="B10965" s="28" t="s">
        <v>43</v>
      </c>
      <c r="C10965">
        <v>8.3970100000000006E-2</v>
      </c>
    </row>
    <row r="10966" spans="1:3" x14ac:dyDescent="0.15">
      <c r="A10966" s="27">
        <v>44136</v>
      </c>
      <c r="B10966" s="28" t="s">
        <v>44</v>
      </c>
      <c r="C10966">
        <v>0.14212620000000001</v>
      </c>
    </row>
    <row r="10967" spans="1:3" x14ac:dyDescent="0.15">
      <c r="A10967" s="27">
        <v>44136</v>
      </c>
      <c r="B10967" s="28" t="s">
        <v>45</v>
      </c>
      <c r="C10967">
        <v>0.15740589999999999</v>
      </c>
    </row>
    <row r="10968" spans="1:3" x14ac:dyDescent="0.15">
      <c r="A10968" s="27">
        <v>44136</v>
      </c>
      <c r="B10968" s="28" t="s">
        <v>46</v>
      </c>
      <c r="C10968">
        <v>0.18472340000000001</v>
      </c>
    </row>
    <row r="10969" spans="1:3" x14ac:dyDescent="0.15">
      <c r="A10969" s="27">
        <v>44136</v>
      </c>
      <c r="B10969" s="28" t="s">
        <v>47</v>
      </c>
      <c r="C10969">
        <v>0.26748699999999997</v>
      </c>
    </row>
    <row r="10970" spans="1:3" x14ac:dyDescent="0.15">
      <c r="A10970" s="27">
        <v>44136</v>
      </c>
      <c r="B10970" s="28" t="s">
        <v>48</v>
      </c>
      <c r="C10970">
        <v>8.4659700000000004E-2</v>
      </c>
    </row>
    <row r="10971" spans="1:3" x14ac:dyDescent="0.15">
      <c r="A10971" s="27">
        <v>44136</v>
      </c>
      <c r="B10971" s="28" t="s">
        <v>49</v>
      </c>
      <c r="C10971">
        <v>0.24933930000000001</v>
      </c>
    </row>
    <row r="10972" spans="1:3" x14ac:dyDescent="0.15">
      <c r="A10972" s="27">
        <v>44136</v>
      </c>
      <c r="B10972" s="28" t="s">
        <v>50</v>
      </c>
      <c r="C10972">
        <v>6.8629499999999996E-2</v>
      </c>
    </row>
    <row r="10973" spans="1:3" x14ac:dyDescent="0.15">
      <c r="A10973" s="27">
        <v>44136</v>
      </c>
      <c r="B10973" s="28" t="s">
        <v>51</v>
      </c>
      <c r="C10973">
        <v>0.2772579</v>
      </c>
    </row>
    <row r="10974" spans="1:3" x14ac:dyDescent="0.15">
      <c r="A10974" s="27">
        <v>44136</v>
      </c>
      <c r="B10974" s="28" t="s">
        <v>52</v>
      </c>
      <c r="C10974">
        <v>0.10347679999999999</v>
      </c>
    </row>
    <row r="10975" spans="1:3" x14ac:dyDescent="0.15">
      <c r="A10975" s="27">
        <v>44136</v>
      </c>
      <c r="B10975" s="28" t="s">
        <v>53</v>
      </c>
      <c r="C10975">
        <v>0.1992429</v>
      </c>
    </row>
    <row r="10976" spans="1:3" x14ac:dyDescent="0.15">
      <c r="A10976" s="27">
        <v>44136</v>
      </c>
      <c r="B10976" s="28" t="s">
        <v>54</v>
      </c>
      <c r="C10976">
        <v>0.21077779999999999</v>
      </c>
    </row>
    <row r="10977" spans="1:3" x14ac:dyDescent="0.15">
      <c r="A10977" s="27">
        <v>44136</v>
      </c>
      <c r="B10977" s="28" t="s">
        <v>55</v>
      </c>
      <c r="C10977">
        <v>0.45687129999999998</v>
      </c>
    </row>
    <row r="10978" spans="1:3" x14ac:dyDescent="0.15">
      <c r="A10978" s="27">
        <v>44136</v>
      </c>
      <c r="B10978" s="28" t="s">
        <v>56</v>
      </c>
      <c r="C10978">
        <v>7.8388299999999994E-2</v>
      </c>
    </row>
    <row r="10979" spans="1:3" x14ac:dyDescent="0.15">
      <c r="A10979" s="27">
        <v>44136</v>
      </c>
      <c r="B10979" s="28" t="s">
        <v>57</v>
      </c>
      <c r="C10979">
        <v>0.38822030000000002</v>
      </c>
    </row>
    <row r="10980" spans="1:3" x14ac:dyDescent="0.15">
      <c r="A10980" s="27">
        <v>44136</v>
      </c>
      <c r="B10980" s="28" t="s">
        <v>58</v>
      </c>
      <c r="C10980">
        <v>0.48770289999999999</v>
      </c>
    </row>
    <row r="10981" spans="1:3" x14ac:dyDescent="0.15">
      <c r="A10981" s="27">
        <v>44136</v>
      </c>
      <c r="B10981" s="28" t="s">
        <v>59</v>
      </c>
      <c r="C10981">
        <v>0.2041511</v>
      </c>
    </row>
    <row r="10982" spans="1:3" x14ac:dyDescent="0.15">
      <c r="A10982" s="27">
        <v>44136</v>
      </c>
      <c r="B10982" s="28" t="s">
        <v>60</v>
      </c>
      <c r="C10982">
        <v>0.30084230000000001</v>
      </c>
    </row>
    <row r="10983" spans="1:3" x14ac:dyDescent="0.15">
      <c r="A10983" s="27">
        <v>44136</v>
      </c>
      <c r="B10983" s="28" t="s">
        <v>61</v>
      </c>
      <c r="C10983">
        <v>0.1811266</v>
      </c>
    </row>
    <row r="10984" spans="1:3" x14ac:dyDescent="0.15">
      <c r="A10984" s="27">
        <v>44136</v>
      </c>
      <c r="B10984" s="28" t="s">
        <v>62</v>
      </c>
      <c r="C10984">
        <v>0</v>
      </c>
    </row>
    <row r="10985" spans="1:3" x14ac:dyDescent="0.15">
      <c r="A10985" s="27">
        <v>44136</v>
      </c>
      <c r="B10985" s="28" t="s">
        <v>63</v>
      </c>
      <c r="C10985">
        <v>0.1824152</v>
      </c>
    </row>
    <row r="10986" spans="1:3" x14ac:dyDescent="0.15">
      <c r="A10986" s="27">
        <v>44136</v>
      </c>
      <c r="B10986" s="28" t="s">
        <v>64</v>
      </c>
      <c r="C10986">
        <v>0.34172459999999999</v>
      </c>
    </row>
    <row r="10987" spans="1:3" x14ac:dyDescent="0.15">
      <c r="A10987" s="27">
        <v>44136</v>
      </c>
      <c r="B10987" s="28" t="s">
        <v>65</v>
      </c>
      <c r="C10987">
        <v>0.44064510000000001</v>
      </c>
    </row>
    <row r="10988" spans="1:3" x14ac:dyDescent="0.15">
      <c r="A10988" s="27">
        <v>44136</v>
      </c>
      <c r="B10988" s="28" t="s">
        <v>66</v>
      </c>
      <c r="C10988">
        <v>0.47869800000000001</v>
      </c>
    </row>
    <row r="10989" spans="1:3" x14ac:dyDescent="0.15">
      <c r="A10989" s="27">
        <v>44136</v>
      </c>
      <c r="B10989" s="28" t="s">
        <v>67</v>
      </c>
      <c r="C10989">
        <v>0.22537750000000001</v>
      </c>
    </row>
    <row r="10990" spans="1:3" x14ac:dyDescent="0.15">
      <c r="A10990" s="27">
        <v>44136</v>
      </c>
      <c r="B10990" s="28" t="s">
        <v>68</v>
      </c>
      <c r="C10990">
        <v>0.10771219999999999</v>
      </c>
    </row>
    <row r="10991" spans="1:3" x14ac:dyDescent="0.15">
      <c r="A10991" s="27">
        <v>44136</v>
      </c>
      <c r="B10991" s="28" t="s">
        <v>69</v>
      </c>
      <c r="C10991">
        <v>0.31559009999999998</v>
      </c>
    </row>
    <row r="10992" spans="1:3" x14ac:dyDescent="0.15">
      <c r="A10992" s="27">
        <v>44136</v>
      </c>
      <c r="B10992" s="28" t="s">
        <v>70</v>
      </c>
      <c r="C10992">
        <v>0</v>
      </c>
    </row>
    <row r="10993" spans="1:3" x14ac:dyDescent="0.15">
      <c r="A10993" s="27">
        <v>44136</v>
      </c>
      <c r="B10993" s="28" t="s">
        <v>71</v>
      </c>
      <c r="C10993">
        <v>0.15635589999999999</v>
      </c>
    </row>
    <row r="10994" spans="1:3" x14ac:dyDescent="0.15">
      <c r="A10994" s="27">
        <v>44136</v>
      </c>
      <c r="B10994" s="28" t="s">
        <v>72</v>
      </c>
      <c r="C10994">
        <v>0.26194010000000001</v>
      </c>
    </row>
    <row r="10995" spans="1:3" x14ac:dyDescent="0.15">
      <c r="A10995" s="27">
        <v>44136</v>
      </c>
      <c r="B10995" s="28" t="s">
        <v>73</v>
      </c>
      <c r="C10995">
        <v>0.29570489999999999</v>
      </c>
    </row>
    <row r="10996" spans="1:3" x14ac:dyDescent="0.15">
      <c r="A10996" s="27">
        <v>44136</v>
      </c>
      <c r="B10996" s="28" t="s">
        <v>74</v>
      </c>
      <c r="C10996">
        <v>0.59634739999999997</v>
      </c>
    </row>
    <row r="10997" spans="1:3" x14ac:dyDescent="0.15">
      <c r="A10997" s="27">
        <v>44136</v>
      </c>
      <c r="B10997" s="28" t="s">
        <v>75</v>
      </c>
      <c r="C10997">
        <v>7.5700199999999995E-2</v>
      </c>
    </row>
    <row r="10998" spans="1:3" x14ac:dyDescent="0.15">
      <c r="A10998" s="27">
        <v>44136</v>
      </c>
      <c r="B10998" s="28" t="s">
        <v>76</v>
      </c>
      <c r="C10998">
        <v>5.2764900000000003E-2</v>
      </c>
    </row>
    <row r="10999" spans="1:3" x14ac:dyDescent="0.15">
      <c r="A10999" s="27">
        <v>44136</v>
      </c>
      <c r="B10999" s="28" t="s">
        <v>77</v>
      </c>
      <c r="C10999">
        <v>0.21835650000000001</v>
      </c>
    </row>
    <row r="11000" spans="1:3" x14ac:dyDescent="0.15">
      <c r="A11000" s="27">
        <v>44136</v>
      </c>
      <c r="B11000" s="28" t="s">
        <v>78</v>
      </c>
      <c r="C11000">
        <v>0</v>
      </c>
    </row>
    <row r="11001" spans="1:3" x14ac:dyDescent="0.15">
      <c r="A11001" s="27">
        <v>44136</v>
      </c>
      <c r="B11001" s="28" t="s">
        <v>79</v>
      </c>
      <c r="C11001">
        <v>0</v>
      </c>
    </row>
    <row r="11002" spans="1:3" x14ac:dyDescent="0.15">
      <c r="A11002" s="27">
        <v>44136</v>
      </c>
      <c r="B11002" s="28" t="s">
        <v>80</v>
      </c>
      <c r="C11002">
        <v>7.4343900000000004E-2</v>
      </c>
    </row>
    <row r="11003" spans="1:3" x14ac:dyDescent="0.15">
      <c r="A11003" s="27">
        <v>44136</v>
      </c>
      <c r="B11003" s="28" t="s">
        <v>81</v>
      </c>
      <c r="C11003">
        <v>0.21922130000000001</v>
      </c>
    </row>
    <row r="11004" spans="1:3" x14ac:dyDescent="0.15">
      <c r="A11004" s="27">
        <v>44136</v>
      </c>
      <c r="B11004" s="28" t="s">
        <v>82</v>
      </c>
      <c r="C11004">
        <v>0.1872133</v>
      </c>
    </row>
    <row r="11005" spans="1:3" x14ac:dyDescent="0.15">
      <c r="A11005" s="27">
        <v>44136</v>
      </c>
      <c r="B11005" s="28" t="s">
        <v>83</v>
      </c>
      <c r="C11005">
        <v>0.33307429999999999</v>
      </c>
    </row>
    <row r="11006" spans="1:3" x14ac:dyDescent="0.15">
      <c r="A11006" s="27">
        <v>44136</v>
      </c>
      <c r="B11006" s="28" t="s">
        <v>84</v>
      </c>
      <c r="C11006">
        <v>7.4839100000000006E-2</v>
      </c>
    </row>
    <row r="11007" spans="1:3" x14ac:dyDescent="0.15">
      <c r="A11007" s="27">
        <v>44166</v>
      </c>
      <c r="B11007" s="28" t="s">
        <v>14</v>
      </c>
      <c r="C11007">
        <v>0</v>
      </c>
    </row>
    <row r="11008" spans="1:3" x14ac:dyDescent="0.15">
      <c r="A11008" s="27">
        <v>44166</v>
      </c>
      <c r="B11008" s="28" t="s">
        <v>15</v>
      </c>
      <c r="C11008">
        <v>6.4834000000000003E-2</v>
      </c>
    </row>
    <row r="11009" spans="1:3" x14ac:dyDescent="0.15">
      <c r="A11009" s="27">
        <v>44166</v>
      </c>
      <c r="B11009" s="28" t="s">
        <v>16</v>
      </c>
      <c r="C11009">
        <v>5.8976199999999999E-2</v>
      </c>
    </row>
    <row r="11010" spans="1:3" x14ac:dyDescent="0.15">
      <c r="A11010" s="27">
        <v>44166</v>
      </c>
      <c r="B11010" s="28" t="s">
        <v>17</v>
      </c>
      <c r="C11010">
        <v>0.29023359999999998</v>
      </c>
    </row>
    <row r="11011" spans="1:3" x14ac:dyDescent="0.15">
      <c r="A11011" s="27">
        <v>44166</v>
      </c>
      <c r="B11011" s="28" t="s">
        <v>18</v>
      </c>
      <c r="C11011">
        <v>0</v>
      </c>
    </row>
    <row r="11012" spans="1:3" x14ac:dyDescent="0.15">
      <c r="A11012" s="27">
        <v>44166</v>
      </c>
      <c r="B11012" s="28" t="s">
        <v>19</v>
      </c>
      <c r="C11012">
        <v>0</v>
      </c>
    </row>
    <row r="11013" spans="1:3" x14ac:dyDescent="0.15">
      <c r="A11013" s="27">
        <v>44166</v>
      </c>
      <c r="B11013" s="28" t="s">
        <v>20</v>
      </c>
      <c r="C11013">
        <v>0.3194208</v>
      </c>
    </row>
    <row r="11014" spans="1:3" x14ac:dyDescent="0.15">
      <c r="A11014" s="27">
        <v>44166</v>
      </c>
      <c r="B11014" s="28" t="s">
        <v>21</v>
      </c>
      <c r="C11014">
        <v>0.21433930000000001</v>
      </c>
    </row>
    <row r="11015" spans="1:3" x14ac:dyDescent="0.15">
      <c r="A11015" s="27">
        <v>44166</v>
      </c>
      <c r="B11015" s="28" t="s">
        <v>22</v>
      </c>
      <c r="C11015">
        <v>0.18925059999999999</v>
      </c>
    </row>
    <row r="11016" spans="1:3" x14ac:dyDescent="0.15">
      <c r="A11016" s="27">
        <v>44166</v>
      </c>
      <c r="B11016" s="28" t="s">
        <v>23</v>
      </c>
      <c r="C11016">
        <v>0</v>
      </c>
    </row>
    <row r="11017" spans="1:3" x14ac:dyDescent="0.15">
      <c r="A11017" s="27">
        <v>44166</v>
      </c>
      <c r="B11017" s="28" t="s">
        <v>24</v>
      </c>
      <c r="C11017">
        <v>0.1857125</v>
      </c>
    </row>
    <row r="11018" spans="1:3" x14ac:dyDescent="0.15">
      <c r="A11018" s="27">
        <v>44166</v>
      </c>
      <c r="B11018" s="28" t="s">
        <v>25</v>
      </c>
      <c r="C11018">
        <v>0.65694390000000003</v>
      </c>
    </row>
    <row r="11019" spans="1:3" x14ac:dyDescent="0.15">
      <c r="A11019" s="27">
        <v>44166</v>
      </c>
      <c r="B11019" s="28" t="s">
        <v>26</v>
      </c>
      <c r="C11019">
        <v>0.54259360000000001</v>
      </c>
    </row>
    <row r="11020" spans="1:3" x14ac:dyDescent="0.15">
      <c r="A11020" s="27">
        <v>44166</v>
      </c>
      <c r="B11020" s="28" t="s">
        <v>27</v>
      </c>
      <c r="C11020">
        <v>0.26373049999999998</v>
      </c>
    </row>
    <row r="11021" spans="1:3" x14ac:dyDescent="0.15">
      <c r="A11021" s="27">
        <v>44166</v>
      </c>
      <c r="B11021" s="28" t="s">
        <v>28</v>
      </c>
      <c r="C11021">
        <v>8.3535200000000004E-2</v>
      </c>
    </row>
    <row r="11022" spans="1:3" x14ac:dyDescent="0.15">
      <c r="A11022" s="27">
        <v>44166</v>
      </c>
      <c r="B11022" s="28" t="s">
        <v>29</v>
      </c>
      <c r="C11022">
        <v>7.3958999999999997E-2</v>
      </c>
    </row>
    <row r="11023" spans="1:3" x14ac:dyDescent="0.15">
      <c r="A11023" s="27">
        <v>44166</v>
      </c>
      <c r="B11023" s="28" t="s">
        <v>30</v>
      </c>
      <c r="C11023">
        <v>0.34373120000000001</v>
      </c>
    </row>
    <row r="11024" spans="1:3" x14ac:dyDescent="0.15">
      <c r="A11024" s="27">
        <v>44166</v>
      </c>
      <c r="B11024" s="28" t="s">
        <v>31</v>
      </c>
      <c r="C11024">
        <v>0.1243626</v>
      </c>
    </row>
    <row r="11025" spans="1:3" x14ac:dyDescent="0.15">
      <c r="A11025" s="27">
        <v>44166</v>
      </c>
      <c r="B11025" s="28" t="s">
        <v>32</v>
      </c>
      <c r="C11025">
        <v>0.20016010000000001</v>
      </c>
    </row>
    <row r="11026" spans="1:3" x14ac:dyDescent="0.15">
      <c r="A11026" s="27">
        <v>44166</v>
      </c>
      <c r="B11026" s="28" t="s">
        <v>33</v>
      </c>
      <c r="C11026">
        <v>0.36000359999999998</v>
      </c>
    </row>
    <row r="11027" spans="1:3" x14ac:dyDescent="0.15">
      <c r="A11027" s="27">
        <v>44166</v>
      </c>
      <c r="B11027" s="28" t="s">
        <v>34</v>
      </c>
      <c r="C11027">
        <v>0.60391030000000001</v>
      </c>
    </row>
    <row r="11028" spans="1:3" x14ac:dyDescent="0.15">
      <c r="A11028" s="27">
        <v>44166</v>
      </c>
      <c r="B11028" s="28" t="s">
        <v>35</v>
      </c>
      <c r="C11028">
        <v>9.5574900000000004E-2</v>
      </c>
    </row>
    <row r="11029" spans="1:3" x14ac:dyDescent="0.15">
      <c r="A11029" s="27">
        <v>44166</v>
      </c>
      <c r="B11029" s="28" t="s">
        <v>36</v>
      </c>
      <c r="C11029">
        <v>0</v>
      </c>
    </row>
    <row r="11030" spans="1:3" x14ac:dyDescent="0.15">
      <c r="A11030" s="27">
        <v>44166</v>
      </c>
      <c r="B11030" s="28" t="s">
        <v>37</v>
      </c>
      <c r="C11030">
        <v>6.5806799999999999E-2</v>
      </c>
    </row>
    <row r="11031" spans="1:3" x14ac:dyDescent="0.15">
      <c r="A11031" s="27">
        <v>44166</v>
      </c>
      <c r="B11031" s="28" t="s">
        <v>38</v>
      </c>
      <c r="C11031">
        <v>0.44863170000000002</v>
      </c>
    </row>
    <row r="11032" spans="1:3" x14ac:dyDescent="0.15">
      <c r="A11032" s="27">
        <v>44166</v>
      </c>
      <c r="B11032" s="28" t="s">
        <v>39</v>
      </c>
      <c r="C11032">
        <v>0.20733979999999999</v>
      </c>
    </row>
    <row r="11033" spans="1:3" x14ac:dyDescent="0.15">
      <c r="A11033" s="27">
        <v>44166</v>
      </c>
      <c r="B11033" s="28" t="s">
        <v>40</v>
      </c>
      <c r="C11033">
        <v>0.39769339999999997</v>
      </c>
    </row>
    <row r="11034" spans="1:3" x14ac:dyDescent="0.15">
      <c r="A11034" s="27">
        <v>44166</v>
      </c>
      <c r="B11034" s="28" t="s">
        <v>41</v>
      </c>
      <c r="C11034">
        <v>7.92519E-2</v>
      </c>
    </row>
    <row r="11035" spans="1:3" x14ac:dyDescent="0.15">
      <c r="A11035" s="27">
        <v>44166</v>
      </c>
      <c r="B11035" s="28" t="s">
        <v>42</v>
      </c>
      <c r="C11035">
        <v>0.32128509999999999</v>
      </c>
    </row>
    <row r="11036" spans="1:3" x14ac:dyDescent="0.15">
      <c r="A11036" s="27">
        <v>44166</v>
      </c>
      <c r="B11036" s="28" t="s">
        <v>43</v>
      </c>
      <c r="C11036">
        <v>0.1058986</v>
      </c>
    </row>
    <row r="11037" spans="1:3" x14ac:dyDescent="0.15">
      <c r="A11037" s="27">
        <v>44166</v>
      </c>
      <c r="B11037" s="28" t="s">
        <v>44</v>
      </c>
      <c r="C11037">
        <v>0.1586294</v>
      </c>
    </row>
    <row r="11038" spans="1:3" x14ac:dyDescent="0.15">
      <c r="A11038" s="27">
        <v>44166</v>
      </c>
      <c r="B11038" s="28" t="s">
        <v>45</v>
      </c>
      <c r="C11038">
        <v>5.3896699999999999E-2</v>
      </c>
    </row>
    <row r="11039" spans="1:3" x14ac:dyDescent="0.15">
      <c r="A11039" s="27">
        <v>44166</v>
      </c>
      <c r="B11039" s="28" t="s">
        <v>46</v>
      </c>
      <c r="C11039">
        <v>0.21990100000000001</v>
      </c>
    </row>
    <row r="11040" spans="1:3" x14ac:dyDescent="0.15">
      <c r="A11040" s="27">
        <v>44166</v>
      </c>
      <c r="B11040" s="28" t="s">
        <v>47</v>
      </c>
      <c r="C11040">
        <v>0.33341670000000001</v>
      </c>
    </row>
    <row r="11041" spans="1:3" x14ac:dyDescent="0.15">
      <c r="A11041" s="27">
        <v>44166</v>
      </c>
      <c r="B11041" s="28" t="s">
        <v>48</v>
      </c>
      <c r="C11041">
        <v>9.3773400000000007E-2</v>
      </c>
    </row>
    <row r="11042" spans="1:3" x14ac:dyDescent="0.15">
      <c r="A11042" s="27">
        <v>44166</v>
      </c>
      <c r="B11042" s="28" t="s">
        <v>49</v>
      </c>
      <c r="C11042">
        <v>0.24182329999999999</v>
      </c>
    </row>
    <row r="11043" spans="1:3" x14ac:dyDescent="0.15">
      <c r="A11043" s="27">
        <v>44166</v>
      </c>
      <c r="B11043" s="28" t="s">
        <v>50</v>
      </c>
      <c r="C11043">
        <v>0</v>
      </c>
    </row>
    <row r="11044" spans="1:3" x14ac:dyDescent="0.15">
      <c r="A11044" s="27">
        <v>44166</v>
      </c>
      <c r="B11044" s="28" t="s">
        <v>51</v>
      </c>
      <c r="C11044">
        <v>0.21856729999999999</v>
      </c>
    </row>
    <row r="11045" spans="1:3" x14ac:dyDescent="0.15">
      <c r="A11045" s="27">
        <v>44166</v>
      </c>
      <c r="B11045" s="28" t="s">
        <v>52</v>
      </c>
      <c r="C11045">
        <v>9.4894699999999998E-2</v>
      </c>
    </row>
    <row r="11046" spans="1:3" x14ac:dyDescent="0.15">
      <c r="A11046" s="27">
        <v>44166</v>
      </c>
      <c r="B11046" s="28" t="s">
        <v>53</v>
      </c>
      <c r="C11046">
        <v>0.26322719999999999</v>
      </c>
    </row>
    <row r="11047" spans="1:3" x14ac:dyDescent="0.15">
      <c r="A11047" s="27">
        <v>44166</v>
      </c>
      <c r="B11047" s="28" t="s">
        <v>54</v>
      </c>
      <c r="C11047">
        <v>0.13903370000000001</v>
      </c>
    </row>
    <row r="11048" spans="1:3" x14ac:dyDescent="0.15">
      <c r="A11048" s="27">
        <v>44166</v>
      </c>
      <c r="B11048" s="28" t="s">
        <v>55</v>
      </c>
      <c r="C11048">
        <v>0.2093583</v>
      </c>
    </row>
    <row r="11049" spans="1:3" x14ac:dyDescent="0.15">
      <c r="A11049" s="27">
        <v>44166</v>
      </c>
      <c r="B11049" s="28" t="s">
        <v>56</v>
      </c>
      <c r="C11049">
        <v>0</v>
      </c>
    </row>
    <row r="11050" spans="1:3" x14ac:dyDescent="0.15">
      <c r="A11050" s="27">
        <v>44166</v>
      </c>
      <c r="B11050" s="28" t="s">
        <v>57</v>
      </c>
      <c r="C11050">
        <v>0.24305769999999999</v>
      </c>
    </row>
    <row r="11051" spans="1:3" x14ac:dyDescent="0.15">
      <c r="A11051" s="27">
        <v>44166</v>
      </c>
      <c r="B11051" s="28" t="s">
        <v>58</v>
      </c>
      <c r="C11051">
        <v>0.31652249999999998</v>
      </c>
    </row>
    <row r="11052" spans="1:3" x14ac:dyDescent="0.15">
      <c r="A11052" s="27">
        <v>44166</v>
      </c>
      <c r="B11052" s="28" t="s">
        <v>59</v>
      </c>
      <c r="C11052">
        <v>0.1950268</v>
      </c>
    </row>
    <row r="11053" spans="1:3" x14ac:dyDescent="0.15">
      <c r="A11053" s="27">
        <v>44166</v>
      </c>
      <c r="B11053" s="28" t="s">
        <v>60</v>
      </c>
      <c r="C11053">
        <v>8.3104800000000006E-2</v>
      </c>
    </row>
    <row r="11054" spans="1:3" x14ac:dyDescent="0.15">
      <c r="A11054" s="27">
        <v>44166</v>
      </c>
      <c r="B11054" s="28" t="s">
        <v>61</v>
      </c>
      <c r="C11054">
        <v>0.17841209999999999</v>
      </c>
    </row>
    <row r="11055" spans="1:3" x14ac:dyDescent="0.15">
      <c r="A11055" s="27">
        <v>44166</v>
      </c>
      <c r="B11055" s="28" t="s">
        <v>62</v>
      </c>
      <c r="C11055">
        <v>0</v>
      </c>
    </row>
    <row r="11056" spans="1:3" x14ac:dyDescent="0.15">
      <c r="A11056" s="27">
        <v>44166</v>
      </c>
      <c r="B11056" s="28" t="s">
        <v>63</v>
      </c>
      <c r="C11056">
        <v>7.8271800000000002E-2</v>
      </c>
    </row>
    <row r="11057" spans="1:3" x14ac:dyDescent="0.15">
      <c r="A11057" s="27">
        <v>44166</v>
      </c>
      <c r="B11057" s="28" t="s">
        <v>64</v>
      </c>
      <c r="C11057">
        <v>0.24121570000000001</v>
      </c>
    </row>
    <row r="11058" spans="1:3" x14ac:dyDescent="0.15">
      <c r="A11058" s="27">
        <v>44166</v>
      </c>
      <c r="B11058" s="28" t="s">
        <v>65</v>
      </c>
      <c r="C11058">
        <v>0.54017559999999998</v>
      </c>
    </row>
    <row r="11059" spans="1:3" x14ac:dyDescent="0.15">
      <c r="A11059" s="27">
        <v>44166</v>
      </c>
      <c r="B11059" s="28" t="s">
        <v>66</v>
      </c>
      <c r="C11059">
        <v>0.52198869999999997</v>
      </c>
    </row>
    <row r="11060" spans="1:3" x14ac:dyDescent="0.15">
      <c r="A11060" s="27">
        <v>44166</v>
      </c>
      <c r="B11060" s="28" t="s">
        <v>67</v>
      </c>
      <c r="C11060">
        <v>0.2408188</v>
      </c>
    </row>
    <row r="11061" spans="1:3" x14ac:dyDescent="0.15">
      <c r="A11061" s="27">
        <v>44166</v>
      </c>
      <c r="B11061" s="28" t="s">
        <v>68</v>
      </c>
      <c r="C11061">
        <v>8.87154E-2</v>
      </c>
    </row>
    <row r="11062" spans="1:3" x14ac:dyDescent="0.15">
      <c r="A11062" s="27">
        <v>44166</v>
      </c>
      <c r="B11062" s="28" t="s">
        <v>69</v>
      </c>
      <c r="C11062">
        <v>0.17768300000000001</v>
      </c>
    </row>
    <row r="11063" spans="1:3" x14ac:dyDescent="0.15">
      <c r="A11063" s="27">
        <v>44166</v>
      </c>
      <c r="B11063" s="28" t="s">
        <v>70</v>
      </c>
      <c r="C11063">
        <v>0</v>
      </c>
    </row>
    <row r="11064" spans="1:3" x14ac:dyDescent="0.15">
      <c r="A11064" s="27">
        <v>44166</v>
      </c>
      <c r="B11064" s="28" t="s">
        <v>71</v>
      </c>
      <c r="C11064">
        <v>5.1007400000000001E-2</v>
      </c>
    </row>
    <row r="11065" spans="1:3" x14ac:dyDescent="0.15">
      <c r="A11065" s="27">
        <v>44166</v>
      </c>
      <c r="B11065" s="28" t="s">
        <v>72</v>
      </c>
      <c r="C11065">
        <v>0.27087420000000001</v>
      </c>
    </row>
    <row r="11066" spans="1:3" x14ac:dyDescent="0.15">
      <c r="A11066" s="27">
        <v>44166</v>
      </c>
      <c r="B11066" s="28" t="s">
        <v>73</v>
      </c>
      <c r="C11066">
        <v>0.106678</v>
      </c>
    </row>
    <row r="11067" spans="1:3" x14ac:dyDescent="0.15">
      <c r="A11067" s="27">
        <v>44166</v>
      </c>
      <c r="B11067" s="28" t="s">
        <v>74</v>
      </c>
      <c r="C11067">
        <v>7.0526800000000001E-2</v>
      </c>
    </row>
    <row r="11068" spans="1:3" x14ac:dyDescent="0.15">
      <c r="A11068" s="27">
        <v>44166</v>
      </c>
      <c r="B11068" s="28" t="s">
        <v>75</v>
      </c>
      <c r="C11068">
        <v>8.2836300000000002E-2</v>
      </c>
    </row>
    <row r="11069" spans="1:3" x14ac:dyDescent="0.15">
      <c r="A11069" s="27">
        <v>44166</v>
      </c>
      <c r="B11069" s="28" t="s">
        <v>76</v>
      </c>
      <c r="C11069">
        <v>0</v>
      </c>
    </row>
    <row r="11070" spans="1:3" x14ac:dyDescent="0.15">
      <c r="A11070" s="27">
        <v>44166</v>
      </c>
      <c r="B11070" s="28" t="s">
        <v>77</v>
      </c>
      <c r="C11070">
        <v>0</v>
      </c>
    </row>
    <row r="11071" spans="1:3" x14ac:dyDescent="0.15">
      <c r="A11071" s="27">
        <v>44166</v>
      </c>
      <c r="B11071" s="28" t="s">
        <v>78</v>
      </c>
      <c r="C11071">
        <v>0</v>
      </c>
    </row>
    <row r="11072" spans="1:3" x14ac:dyDescent="0.15">
      <c r="A11072" s="27">
        <v>44166</v>
      </c>
      <c r="B11072" s="28" t="s">
        <v>79</v>
      </c>
      <c r="C11072">
        <v>0.10625859999999999</v>
      </c>
    </row>
    <row r="11073" spans="1:3" x14ac:dyDescent="0.15">
      <c r="A11073" s="27">
        <v>44166</v>
      </c>
      <c r="B11073" s="28" t="s">
        <v>80</v>
      </c>
      <c r="C11073">
        <v>0.2298586</v>
      </c>
    </row>
    <row r="11074" spans="1:3" x14ac:dyDescent="0.15">
      <c r="A11074" s="27">
        <v>44166</v>
      </c>
      <c r="B11074" s="28" t="s">
        <v>81</v>
      </c>
      <c r="C11074">
        <v>5.0306900000000002E-2</v>
      </c>
    </row>
    <row r="11075" spans="1:3" x14ac:dyDescent="0.15">
      <c r="A11075" s="27">
        <v>44166</v>
      </c>
      <c r="B11075" s="28" t="s">
        <v>82</v>
      </c>
      <c r="C11075">
        <v>0</v>
      </c>
    </row>
    <row r="11076" spans="1:3" x14ac:dyDescent="0.15">
      <c r="A11076" s="27">
        <v>44166</v>
      </c>
      <c r="B11076" s="28" t="s">
        <v>83</v>
      </c>
      <c r="C11076">
        <v>0.1550868</v>
      </c>
    </row>
    <row r="11077" spans="1:3" x14ac:dyDescent="0.15">
      <c r="A11077" s="27">
        <v>44166</v>
      </c>
      <c r="B11077" s="28" t="s">
        <v>84</v>
      </c>
      <c r="C11077">
        <v>0</v>
      </c>
    </row>
    <row r="11078" spans="1:3" x14ac:dyDescent="0.15">
      <c r="A11078" s="27">
        <v>44197</v>
      </c>
      <c r="B11078" s="28" t="s">
        <v>14</v>
      </c>
      <c r="C11078">
        <v>0</v>
      </c>
    </row>
    <row r="11079" spans="1:3" x14ac:dyDescent="0.15">
      <c r="A11079" s="27">
        <v>44197</v>
      </c>
      <c r="B11079" s="28" t="s">
        <v>15</v>
      </c>
      <c r="C11079">
        <v>3.74518E-2</v>
      </c>
    </row>
    <row r="11080" spans="1:3" x14ac:dyDescent="0.15">
      <c r="A11080" s="27">
        <v>44197</v>
      </c>
      <c r="B11080" s="28" t="s">
        <v>16</v>
      </c>
      <c r="C11080">
        <v>0</v>
      </c>
    </row>
    <row r="11081" spans="1:3" x14ac:dyDescent="0.15">
      <c r="A11081" s="27">
        <v>44197</v>
      </c>
      <c r="B11081" s="28" t="s">
        <v>17</v>
      </c>
      <c r="C11081">
        <v>0.24493799999999999</v>
      </c>
    </row>
    <row r="11082" spans="1:3" x14ac:dyDescent="0.15">
      <c r="A11082" s="27">
        <v>44197</v>
      </c>
      <c r="B11082" s="28" t="s">
        <v>18</v>
      </c>
      <c r="C11082">
        <v>5.8401000000000002E-2</v>
      </c>
    </row>
    <row r="11083" spans="1:3" x14ac:dyDescent="0.15">
      <c r="A11083" s="27">
        <v>44197</v>
      </c>
      <c r="B11083" s="28" t="s">
        <v>19</v>
      </c>
      <c r="C11083">
        <v>0</v>
      </c>
    </row>
    <row r="11084" spans="1:3" x14ac:dyDescent="0.15">
      <c r="A11084" s="27">
        <v>44197</v>
      </c>
      <c r="B11084" s="28" t="s">
        <v>20</v>
      </c>
      <c r="C11084">
        <v>0.1609787</v>
      </c>
    </row>
    <row r="11085" spans="1:3" x14ac:dyDescent="0.15">
      <c r="A11085" s="27">
        <v>44197</v>
      </c>
      <c r="B11085" s="28" t="s">
        <v>21</v>
      </c>
      <c r="C11085">
        <v>0</v>
      </c>
    </row>
    <row r="11086" spans="1:3" x14ac:dyDescent="0.15">
      <c r="A11086" s="27">
        <v>44197</v>
      </c>
      <c r="B11086" s="28" t="s">
        <v>22</v>
      </c>
      <c r="C11086">
        <v>0.32808399999999999</v>
      </c>
    </row>
    <row r="11087" spans="1:3" x14ac:dyDescent="0.15">
      <c r="A11087" s="27">
        <v>44197</v>
      </c>
      <c r="B11087" s="28" t="s">
        <v>23</v>
      </c>
      <c r="C11087">
        <v>0.17632539999999999</v>
      </c>
    </row>
    <row r="11088" spans="1:3" x14ac:dyDescent="0.15">
      <c r="A11088" s="27">
        <v>44197</v>
      </c>
      <c r="B11088" s="28" t="s">
        <v>24</v>
      </c>
      <c r="C11088">
        <v>6.8045700000000001E-2</v>
      </c>
    </row>
    <row r="11089" spans="1:3" x14ac:dyDescent="0.15">
      <c r="A11089" s="27">
        <v>44197</v>
      </c>
      <c r="B11089" s="28" t="s">
        <v>25</v>
      </c>
      <c r="C11089">
        <v>0.50735660000000005</v>
      </c>
    </row>
    <row r="11090" spans="1:3" x14ac:dyDescent="0.15">
      <c r="A11090" s="27">
        <v>44197</v>
      </c>
      <c r="B11090" s="28" t="s">
        <v>26</v>
      </c>
      <c r="C11090">
        <v>0.73590279999999997</v>
      </c>
    </row>
    <row r="11091" spans="1:3" x14ac:dyDescent="0.15">
      <c r="A11091" s="27">
        <v>44197</v>
      </c>
      <c r="B11091" s="28" t="s">
        <v>27</v>
      </c>
      <c r="C11091">
        <v>0.13913529999999999</v>
      </c>
    </row>
    <row r="11092" spans="1:3" x14ac:dyDescent="0.15">
      <c r="A11092" s="27">
        <v>44197</v>
      </c>
      <c r="B11092" s="28" t="s">
        <v>28</v>
      </c>
      <c r="C11092">
        <v>0.10380979999999999</v>
      </c>
    </row>
    <row r="11093" spans="1:3" x14ac:dyDescent="0.15">
      <c r="A11093" s="27">
        <v>44197</v>
      </c>
      <c r="B11093" s="28" t="s">
        <v>29</v>
      </c>
      <c r="C11093">
        <v>0.1190476</v>
      </c>
    </row>
    <row r="11094" spans="1:3" x14ac:dyDescent="0.15">
      <c r="A11094" s="27">
        <v>44197</v>
      </c>
      <c r="B11094" s="28" t="s">
        <v>30</v>
      </c>
      <c r="C11094">
        <v>0.2404858</v>
      </c>
    </row>
    <row r="11095" spans="1:3" x14ac:dyDescent="0.15">
      <c r="A11095" s="27">
        <v>44197</v>
      </c>
      <c r="B11095" s="28" t="s">
        <v>31</v>
      </c>
      <c r="C11095">
        <v>6.3524300000000006E-2</v>
      </c>
    </row>
    <row r="11096" spans="1:3" x14ac:dyDescent="0.15">
      <c r="A11096" s="27">
        <v>44197</v>
      </c>
      <c r="B11096" s="28" t="s">
        <v>32</v>
      </c>
      <c r="C11096">
        <v>0.28003359999999999</v>
      </c>
    </row>
    <row r="11097" spans="1:3" x14ac:dyDescent="0.15">
      <c r="A11097" s="27">
        <v>44197</v>
      </c>
      <c r="B11097" s="28" t="s">
        <v>33</v>
      </c>
      <c r="C11097">
        <v>0.131406</v>
      </c>
    </row>
    <row r="11098" spans="1:3" x14ac:dyDescent="0.15">
      <c r="A11098" s="27">
        <v>44197</v>
      </c>
      <c r="B11098" s="28" t="s">
        <v>34</v>
      </c>
      <c r="C11098">
        <v>0.54205440000000005</v>
      </c>
    </row>
    <row r="11099" spans="1:3" x14ac:dyDescent="0.15">
      <c r="A11099" s="27">
        <v>44197</v>
      </c>
      <c r="B11099" s="28" t="s">
        <v>35</v>
      </c>
      <c r="C11099">
        <v>5.2325900000000002E-2</v>
      </c>
    </row>
    <row r="11100" spans="1:3" x14ac:dyDescent="0.15">
      <c r="A11100" s="27">
        <v>44197</v>
      </c>
      <c r="B11100" s="28" t="s">
        <v>36</v>
      </c>
      <c r="C11100">
        <v>0.11643249999999999</v>
      </c>
    </row>
    <row r="11101" spans="1:3" x14ac:dyDescent="0.15">
      <c r="A11101" s="27">
        <v>44197</v>
      </c>
      <c r="B11101" s="28" t="s">
        <v>37</v>
      </c>
      <c r="C11101">
        <v>0.1729879</v>
      </c>
    </row>
    <row r="11102" spans="1:3" x14ac:dyDescent="0.15">
      <c r="A11102" s="27">
        <v>44197</v>
      </c>
      <c r="B11102" s="28" t="s">
        <v>38</v>
      </c>
      <c r="C11102">
        <v>0.82137769999999999</v>
      </c>
    </row>
    <row r="11103" spans="1:3" x14ac:dyDescent="0.15">
      <c r="A11103" s="27">
        <v>44197</v>
      </c>
      <c r="B11103" s="28" t="s">
        <v>39</v>
      </c>
      <c r="C11103">
        <v>0.16151170000000001</v>
      </c>
    </row>
    <row r="11104" spans="1:3" x14ac:dyDescent="0.15">
      <c r="A11104" s="27">
        <v>44197</v>
      </c>
      <c r="B11104" s="28" t="s">
        <v>40</v>
      </c>
      <c r="C11104">
        <v>0.2270663</v>
      </c>
    </row>
    <row r="11105" spans="1:3" x14ac:dyDescent="0.15">
      <c r="A11105" s="27">
        <v>44197</v>
      </c>
      <c r="B11105" s="28" t="s">
        <v>41</v>
      </c>
      <c r="C11105">
        <v>0.1881468</v>
      </c>
    </row>
    <row r="11106" spans="1:3" x14ac:dyDescent="0.15">
      <c r="A11106" s="27">
        <v>44197</v>
      </c>
      <c r="B11106" s="28" t="s">
        <v>42</v>
      </c>
      <c r="C11106">
        <v>0.48414430000000003</v>
      </c>
    </row>
    <row r="11107" spans="1:3" x14ac:dyDescent="0.15">
      <c r="A11107" s="27">
        <v>44197</v>
      </c>
      <c r="B11107" s="28" t="s">
        <v>43</v>
      </c>
      <c r="C11107">
        <v>0.1877229</v>
      </c>
    </row>
    <row r="11108" spans="1:3" x14ac:dyDescent="0.15">
      <c r="A11108" s="27">
        <v>44197</v>
      </c>
      <c r="B11108" s="28" t="s">
        <v>44</v>
      </c>
      <c r="C11108">
        <v>7.6728299999999999E-2</v>
      </c>
    </row>
    <row r="11109" spans="1:3" x14ac:dyDescent="0.15">
      <c r="A11109" s="27">
        <v>44197</v>
      </c>
      <c r="B11109" s="28" t="s">
        <v>45</v>
      </c>
      <c r="C11109">
        <v>7.91327E-2</v>
      </c>
    </row>
    <row r="11110" spans="1:3" x14ac:dyDescent="0.15">
      <c r="A11110" s="27">
        <v>44197</v>
      </c>
      <c r="B11110" s="28" t="s">
        <v>46</v>
      </c>
      <c r="C11110">
        <v>0.31915739999999998</v>
      </c>
    </row>
    <row r="11111" spans="1:3" x14ac:dyDescent="0.15">
      <c r="A11111" s="27">
        <v>44197</v>
      </c>
      <c r="B11111" s="28" t="s">
        <v>47</v>
      </c>
      <c r="C11111">
        <v>0.22482009999999999</v>
      </c>
    </row>
    <row r="11112" spans="1:3" x14ac:dyDescent="0.15">
      <c r="A11112" s="27">
        <v>44197</v>
      </c>
      <c r="B11112" s="28" t="s">
        <v>48</v>
      </c>
      <c r="C11112">
        <v>0</v>
      </c>
    </row>
    <row r="11113" spans="1:3" x14ac:dyDescent="0.15">
      <c r="A11113" s="27">
        <v>44197</v>
      </c>
      <c r="B11113" s="28" t="s">
        <v>49</v>
      </c>
      <c r="C11113">
        <v>0.1243575</v>
      </c>
    </row>
    <row r="11114" spans="1:3" x14ac:dyDescent="0.15">
      <c r="A11114" s="27">
        <v>44197</v>
      </c>
      <c r="B11114" s="28" t="s">
        <v>50</v>
      </c>
      <c r="C11114">
        <v>0.1013308</v>
      </c>
    </row>
    <row r="11115" spans="1:3" x14ac:dyDescent="0.15">
      <c r="A11115" s="27">
        <v>44197</v>
      </c>
      <c r="B11115" s="28" t="s">
        <v>51</v>
      </c>
      <c r="C11115">
        <v>6.9890999999999995E-2</v>
      </c>
    </row>
    <row r="11116" spans="1:3" x14ac:dyDescent="0.15">
      <c r="A11116" s="27">
        <v>44197</v>
      </c>
      <c r="B11116" s="28" t="s">
        <v>52</v>
      </c>
      <c r="C11116">
        <v>0.34138429999999997</v>
      </c>
    </row>
    <row r="11117" spans="1:3" x14ac:dyDescent="0.15">
      <c r="A11117" s="27">
        <v>44197</v>
      </c>
      <c r="B11117" s="28" t="s">
        <v>53</v>
      </c>
      <c r="C11117">
        <v>0.1954525</v>
      </c>
    </row>
    <row r="11118" spans="1:3" x14ac:dyDescent="0.15">
      <c r="A11118" s="27">
        <v>44197</v>
      </c>
      <c r="B11118" s="28" t="s">
        <v>54</v>
      </c>
      <c r="C11118">
        <v>0</v>
      </c>
    </row>
    <row r="11119" spans="1:3" x14ac:dyDescent="0.15">
      <c r="A11119" s="27">
        <v>44197</v>
      </c>
      <c r="B11119" s="28" t="s">
        <v>55</v>
      </c>
      <c r="C11119">
        <v>0.10130690000000001</v>
      </c>
    </row>
    <row r="11120" spans="1:3" x14ac:dyDescent="0.15">
      <c r="A11120" s="27">
        <v>44197</v>
      </c>
      <c r="B11120" s="28" t="s">
        <v>56</v>
      </c>
      <c r="C11120">
        <v>0.116171</v>
      </c>
    </row>
    <row r="11121" spans="1:3" x14ac:dyDescent="0.15">
      <c r="A11121" s="27">
        <v>44197</v>
      </c>
      <c r="B11121" s="28" t="s">
        <v>57</v>
      </c>
      <c r="C11121">
        <v>0.17557210000000001</v>
      </c>
    </row>
    <row r="11122" spans="1:3" x14ac:dyDescent="0.15">
      <c r="A11122" s="27">
        <v>44197</v>
      </c>
      <c r="B11122" s="28" t="s">
        <v>58</v>
      </c>
      <c r="C11122">
        <v>0.1848429</v>
      </c>
    </row>
    <row r="11123" spans="1:3" x14ac:dyDescent="0.15">
      <c r="A11123" s="27">
        <v>44197</v>
      </c>
      <c r="B11123" s="28" t="s">
        <v>59</v>
      </c>
      <c r="C11123">
        <v>0.14412340000000001</v>
      </c>
    </row>
    <row r="11124" spans="1:3" x14ac:dyDescent="0.15">
      <c r="A11124" s="27">
        <v>44197</v>
      </c>
      <c r="B11124" s="28" t="s">
        <v>60</v>
      </c>
      <c r="C11124">
        <v>0.10565239999999999</v>
      </c>
    </row>
    <row r="11125" spans="1:3" x14ac:dyDescent="0.15">
      <c r="A11125" s="27">
        <v>44197</v>
      </c>
      <c r="B11125" s="28" t="s">
        <v>61</v>
      </c>
      <c r="C11125">
        <v>0.38747670000000001</v>
      </c>
    </row>
    <row r="11126" spans="1:3" x14ac:dyDescent="0.15">
      <c r="A11126" s="27">
        <v>44197</v>
      </c>
      <c r="B11126" s="28" t="s">
        <v>62</v>
      </c>
      <c r="C11126">
        <v>5.2559700000000001E-2</v>
      </c>
    </row>
    <row r="11127" spans="1:3" x14ac:dyDescent="0.15">
      <c r="A11127" s="27">
        <v>44197</v>
      </c>
      <c r="B11127" s="28" t="s">
        <v>63</v>
      </c>
      <c r="C11127">
        <v>0</v>
      </c>
    </row>
    <row r="11128" spans="1:3" x14ac:dyDescent="0.15">
      <c r="A11128" s="27">
        <v>44197</v>
      </c>
      <c r="B11128" s="28" t="s">
        <v>64</v>
      </c>
      <c r="C11128">
        <v>0.1126634</v>
      </c>
    </row>
    <row r="11129" spans="1:3" x14ac:dyDescent="0.15">
      <c r="A11129" s="27">
        <v>44197</v>
      </c>
      <c r="B11129" s="28" t="s">
        <v>65</v>
      </c>
      <c r="C11129">
        <v>0.16142049999999999</v>
      </c>
    </row>
    <row r="11130" spans="1:3" x14ac:dyDescent="0.15">
      <c r="A11130" s="27">
        <v>44197</v>
      </c>
      <c r="B11130" s="28" t="s">
        <v>66</v>
      </c>
      <c r="C11130">
        <v>0.48666540000000003</v>
      </c>
    </row>
    <row r="11131" spans="1:3" x14ac:dyDescent="0.15">
      <c r="A11131" s="27">
        <v>44197</v>
      </c>
      <c r="B11131" s="28" t="s">
        <v>67</v>
      </c>
      <c r="C11131">
        <v>0.21530070000000001</v>
      </c>
    </row>
    <row r="11132" spans="1:3" x14ac:dyDescent="0.15">
      <c r="A11132" s="27">
        <v>44197</v>
      </c>
      <c r="B11132" s="28" t="s">
        <v>68</v>
      </c>
      <c r="C11132">
        <v>9.3799800000000003E-2</v>
      </c>
    </row>
    <row r="11133" spans="1:3" x14ac:dyDescent="0.15">
      <c r="A11133" s="27">
        <v>44197</v>
      </c>
      <c r="B11133" s="28" t="s">
        <v>69</v>
      </c>
      <c r="C11133">
        <v>0.15640480000000001</v>
      </c>
    </row>
    <row r="11134" spans="1:3" x14ac:dyDescent="0.15">
      <c r="A11134" s="27">
        <v>44197</v>
      </c>
      <c r="B11134" s="28" t="s">
        <v>70</v>
      </c>
      <c r="C11134">
        <v>0</v>
      </c>
    </row>
    <row r="11135" spans="1:3" x14ac:dyDescent="0.15">
      <c r="A11135" s="27">
        <v>44197</v>
      </c>
      <c r="B11135" s="28" t="s">
        <v>71</v>
      </c>
      <c r="C11135">
        <v>9.6227900000000005E-2</v>
      </c>
    </row>
    <row r="11136" spans="1:3" x14ac:dyDescent="0.15">
      <c r="A11136" s="27">
        <v>44197</v>
      </c>
      <c r="B11136" s="28" t="s">
        <v>72</v>
      </c>
      <c r="C11136">
        <v>0.17678779999999999</v>
      </c>
    </row>
    <row r="11137" spans="1:3" x14ac:dyDescent="0.15">
      <c r="A11137" s="27">
        <v>44197</v>
      </c>
      <c r="B11137" s="28" t="s">
        <v>73</v>
      </c>
      <c r="C11137">
        <v>0.1025957</v>
      </c>
    </row>
    <row r="11138" spans="1:3" x14ac:dyDescent="0.15">
      <c r="A11138" s="27">
        <v>44197</v>
      </c>
      <c r="B11138" s="28" t="s">
        <v>74</v>
      </c>
      <c r="C11138">
        <v>9.2919500000000002E-2</v>
      </c>
    </row>
    <row r="11139" spans="1:3" x14ac:dyDescent="0.15">
      <c r="A11139" s="27">
        <v>44197</v>
      </c>
      <c r="B11139" s="28" t="s">
        <v>75</v>
      </c>
      <c r="C11139">
        <v>7.0013300000000001E-2</v>
      </c>
    </row>
    <row r="11140" spans="1:3" x14ac:dyDescent="0.15">
      <c r="A11140" s="27">
        <v>44197</v>
      </c>
      <c r="B11140" s="28" t="s">
        <v>76</v>
      </c>
      <c r="C11140">
        <v>0</v>
      </c>
    </row>
    <row r="11141" spans="1:3" x14ac:dyDescent="0.15">
      <c r="A11141" s="27">
        <v>44197</v>
      </c>
      <c r="B11141" s="28" t="s">
        <v>77</v>
      </c>
      <c r="C11141">
        <v>7.6869900000000005E-2</v>
      </c>
    </row>
    <row r="11142" spans="1:3" x14ac:dyDescent="0.15">
      <c r="A11142" s="27">
        <v>44197</v>
      </c>
      <c r="B11142" s="28" t="s">
        <v>78</v>
      </c>
      <c r="C11142">
        <v>0</v>
      </c>
    </row>
    <row r="11143" spans="1:3" x14ac:dyDescent="0.15">
      <c r="A11143" s="27">
        <v>44197</v>
      </c>
      <c r="B11143" s="28" t="s">
        <v>79</v>
      </c>
      <c r="C11143">
        <v>0.1012453</v>
      </c>
    </row>
    <row r="11144" spans="1:3" x14ac:dyDescent="0.15">
      <c r="A11144" s="27">
        <v>44197</v>
      </c>
      <c r="B11144" s="28" t="s">
        <v>80</v>
      </c>
      <c r="C11144">
        <v>0.10405830000000001</v>
      </c>
    </row>
    <row r="11145" spans="1:3" x14ac:dyDescent="0.15">
      <c r="A11145" s="27">
        <v>44197</v>
      </c>
      <c r="B11145" s="28" t="s">
        <v>81</v>
      </c>
      <c r="C11145">
        <v>0</v>
      </c>
    </row>
    <row r="11146" spans="1:3" x14ac:dyDescent="0.15">
      <c r="A11146" s="27">
        <v>44197</v>
      </c>
      <c r="B11146" s="28" t="s">
        <v>82</v>
      </c>
      <c r="C11146">
        <v>0</v>
      </c>
    </row>
    <row r="11147" spans="1:3" x14ac:dyDescent="0.15">
      <c r="A11147" s="27">
        <v>44197</v>
      </c>
      <c r="B11147" s="28" t="s">
        <v>83</v>
      </c>
      <c r="C11147">
        <v>0.18601190000000001</v>
      </c>
    </row>
    <row r="11148" spans="1:3" x14ac:dyDescent="0.15">
      <c r="A11148" s="27">
        <v>44197</v>
      </c>
      <c r="B11148" s="28" t="s">
        <v>84</v>
      </c>
      <c r="C11148">
        <v>5.0256299999999997E-2</v>
      </c>
    </row>
    <row r="11149" spans="1:3" x14ac:dyDescent="0.15">
      <c r="A11149" s="27">
        <v>44228</v>
      </c>
      <c r="B11149" s="28" t="s">
        <v>14</v>
      </c>
      <c r="C11149">
        <v>0.21923409999999999</v>
      </c>
    </row>
    <row r="11150" spans="1:3" x14ac:dyDescent="0.15">
      <c r="A11150" s="27">
        <v>44228</v>
      </c>
      <c r="B11150" s="28" t="s">
        <v>15</v>
      </c>
      <c r="C11150">
        <v>6.0419300000000002E-2</v>
      </c>
    </row>
    <row r="11151" spans="1:3" x14ac:dyDescent="0.15">
      <c r="A11151" s="27">
        <v>44228</v>
      </c>
      <c r="B11151" s="28" t="s">
        <v>16</v>
      </c>
      <c r="C11151">
        <v>0</v>
      </c>
    </row>
    <row r="11152" spans="1:3" x14ac:dyDescent="0.15">
      <c r="A11152" s="27">
        <v>44228</v>
      </c>
      <c r="B11152" s="28" t="s">
        <v>17</v>
      </c>
      <c r="C11152">
        <v>0.1830831</v>
      </c>
    </row>
    <row r="11153" spans="1:3" x14ac:dyDescent="0.15">
      <c r="A11153" s="27">
        <v>44228</v>
      </c>
      <c r="B11153" s="28" t="s">
        <v>18</v>
      </c>
      <c r="C11153">
        <v>0.1768034</v>
      </c>
    </row>
    <row r="11154" spans="1:3" x14ac:dyDescent="0.15">
      <c r="A11154" s="27">
        <v>44228</v>
      </c>
      <c r="B11154" s="28" t="s">
        <v>19</v>
      </c>
      <c r="C11154">
        <v>8.6162299999999997E-2</v>
      </c>
    </row>
    <row r="11155" spans="1:3" x14ac:dyDescent="0.15">
      <c r="A11155" s="27">
        <v>44228</v>
      </c>
      <c r="B11155" s="28" t="s">
        <v>20</v>
      </c>
      <c r="C11155">
        <v>0.1038044</v>
      </c>
    </row>
    <row r="11156" spans="1:3" x14ac:dyDescent="0.15">
      <c r="A11156" s="27">
        <v>44228</v>
      </c>
      <c r="B11156" s="28" t="s">
        <v>21</v>
      </c>
      <c r="C11156">
        <v>0.1597317</v>
      </c>
    </row>
    <row r="11157" spans="1:3" x14ac:dyDescent="0.15">
      <c r="A11157" s="27">
        <v>44228</v>
      </c>
      <c r="B11157" s="28" t="s">
        <v>22</v>
      </c>
      <c r="C11157">
        <v>0.29160190000000002</v>
      </c>
    </row>
    <row r="11158" spans="1:3" x14ac:dyDescent="0.15">
      <c r="A11158" s="27">
        <v>44228</v>
      </c>
      <c r="B11158" s="28" t="s">
        <v>23</v>
      </c>
      <c r="C11158">
        <v>5.9672999999999997E-2</v>
      </c>
    </row>
    <row r="11159" spans="1:3" x14ac:dyDescent="0.15">
      <c r="A11159" s="27">
        <v>44228</v>
      </c>
      <c r="B11159" s="28" t="s">
        <v>24</v>
      </c>
      <c r="C11159">
        <v>0.1121013</v>
      </c>
    </row>
    <row r="11160" spans="1:3" x14ac:dyDescent="0.15">
      <c r="A11160" s="27">
        <v>44228</v>
      </c>
      <c r="B11160" s="28" t="s">
        <v>25</v>
      </c>
      <c r="C11160">
        <v>0.725742</v>
      </c>
    </row>
    <row r="11161" spans="1:3" x14ac:dyDescent="0.15">
      <c r="A11161" s="27">
        <v>44228</v>
      </c>
      <c r="B11161" s="28" t="s">
        <v>26</v>
      </c>
      <c r="C11161">
        <v>0.75574359999999996</v>
      </c>
    </row>
    <row r="11162" spans="1:3" x14ac:dyDescent="0.15">
      <c r="A11162" s="27">
        <v>44228</v>
      </c>
      <c r="B11162" s="28" t="s">
        <v>27</v>
      </c>
      <c r="C11162">
        <v>7.4247300000000002E-2</v>
      </c>
    </row>
    <row r="11163" spans="1:3" x14ac:dyDescent="0.15">
      <c r="A11163" s="27">
        <v>44228</v>
      </c>
      <c r="B11163" s="28" t="s">
        <v>28</v>
      </c>
      <c r="C11163">
        <v>9.05223E-2</v>
      </c>
    </row>
    <row r="11164" spans="1:3" x14ac:dyDescent="0.15">
      <c r="A11164" s="27">
        <v>44228</v>
      </c>
      <c r="B11164" s="28" t="s">
        <v>29</v>
      </c>
      <c r="C11164">
        <v>7.7261800000000005E-2</v>
      </c>
    </row>
    <row r="11165" spans="1:3" x14ac:dyDescent="0.15">
      <c r="A11165" s="27">
        <v>44228</v>
      </c>
      <c r="B11165" s="28" t="s">
        <v>30</v>
      </c>
      <c r="C11165">
        <v>0.34466910000000001</v>
      </c>
    </row>
    <row r="11166" spans="1:3" x14ac:dyDescent="0.15">
      <c r="A11166" s="27">
        <v>44228</v>
      </c>
      <c r="B11166" s="28" t="s">
        <v>31</v>
      </c>
      <c r="C11166">
        <v>0.108735</v>
      </c>
    </row>
    <row r="11167" spans="1:3" x14ac:dyDescent="0.15">
      <c r="A11167" s="27">
        <v>44228</v>
      </c>
      <c r="B11167" s="28" t="s">
        <v>32</v>
      </c>
      <c r="C11167">
        <v>0.1795493</v>
      </c>
    </row>
    <row r="11168" spans="1:3" x14ac:dyDescent="0.15">
      <c r="A11168" s="27">
        <v>44228</v>
      </c>
      <c r="B11168" s="28" t="s">
        <v>33</v>
      </c>
      <c r="C11168">
        <v>0.34918640000000001</v>
      </c>
    </row>
    <row r="11169" spans="1:3" x14ac:dyDescent="0.15">
      <c r="A11169" s="27">
        <v>44228</v>
      </c>
      <c r="B11169" s="28" t="s">
        <v>34</v>
      </c>
      <c r="C11169">
        <v>0.60413839999999996</v>
      </c>
    </row>
    <row r="11170" spans="1:3" x14ac:dyDescent="0.15">
      <c r="A11170" s="27">
        <v>44228</v>
      </c>
      <c r="B11170" s="28" t="s">
        <v>35</v>
      </c>
      <c r="C11170">
        <v>4.89261E-2</v>
      </c>
    </row>
    <row r="11171" spans="1:3" x14ac:dyDescent="0.15">
      <c r="A11171" s="27">
        <v>44228</v>
      </c>
      <c r="B11171" s="28" t="s">
        <v>36</v>
      </c>
      <c r="C11171">
        <v>0.22701479999999999</v>
      </c>
    </row>
    <row r="11172" spans="1:3" x14ac:dyDescent="0.15">
      <c r="A11172" s="27">
        <v>44228</v>
      </c>
      <c r="B11172" s="28" t="s">
        <v>37</v>
      </c>
      <c r="C11172">
        <v>0.1524778</v>
      </c>
    </row>
    <row r="11173" spans="1:3" x14ac:dyDescent="0.15">
      <c r="A11173" s="27">
        <v>44228</v>
      </c>
      <c r="B11173" s="28" t="s">
        <v>38</v>
      </c>
      <c r="C11173">
        <v>0.28954340000000001</v>
      </c>
    </row>
    <row r="11174" spans="1:3" x14ac:dyDescent="0.15">
      <c r="A11174" s="27">
        <v>44228</v>
      </c>
      <c r="B11174" s="28" t="s">
        <v>39</v>
      </c>
      <c r="C11174">
        <v>9.7522899999999996E-2</v>
      </c>
    </row>
    <row r="11175" spans="1:3" x14ac:dyDescent="0.15">
      <c r="A11175" s="27">
        <v>44228</v>
      </c>
      <c r="B11175" s="28" t="s">
        <v>40</v>
      </c>
      <c r="C11175">
        <v>0.15712570000000001</v>
      </c>
    </row>
    <row r="11176" spans="1:3" x14ac:dyDescent="0.15">
      <c r="A11176" s="27">
        <v>44228</v>
      </c>
      <c r="B11176" s="28" t="s">
        <v>41</v>
      </c>
      <c r="C11176">
        <v>0.1157407</v>
      </c>
    </row>
    <row r="11177" spans="1:3" x14ac:dyDescent="0.15">
      <c r="A11177" s="27">
        <v>44228</v>
      </c>
      <c r="B11177" s="28" t="s">
        <v>42</v>
      </c>
      <c r="C11177">
        <v>0.24541879999999999</v>
      </c>
    </row>
    <row r="11178" spans="1:3" x14ac:dyDescent="0.15">
      <c r="A11178" s="27">
        <v>44228</v>
      </c>
      <c r="B11178" s="28" t="s">
        <v>43</v>
      </c>
      <c r="C11178">
        <v>0.3421728</v>
      </c>
    </row>
    <row r="11179" spans="1:3" x14ac:dyDescent="0.15">
      <c r="A11179" s="27">
        <v>44228</v>
      </c>
      <c r="B11179" s="28" t="s">
        <v>44</v>
      </c>
      <c r="C11179">
        <v>0</v>
      </c>
    </row>
    <row r="11180" spans="1:3" x14ac:dyDescent="0.15">
      <c r="A11180" s="27">
        <v>44228</v>
      </c>
      <c r="B11180" s="28" t="s">
        <v>45</v>
      </c>
      <c r="C11180">
        <v>0</v>
      </c>
    </row>
    <row r="11181" spans="1:3" x14ac:dyDescent="0.15">
      <c r="A11181" s="27">
        <v>44228</v>
      </c>
      <c r="B11181" s="28" t="s">
        <v>46</v>
      </c>
      <c r="C11181">
        <v>0.17155599999999999</v>
      </c>
    </row>
    <row r="11182" spans="1:3" x14ac:dyDescent="0.15">
      <c r="A11182" s="27">
        <v>44228</v>
      </c>
      <c r="B11182" s="28" t="s">
        <v>47</v>
      </c>
      <c r="C11182">
        <v>0.1702321</v>
      </c>
    </row>
    <row r="11183" spans="1:3" x14ac:dyDescent="0.15">
      <c r="A11183" s="27">
        <v>44228</v>
      </c>
      <c r="B11183" s="28" t="s">
        <v>48</v>
      </c>
      <c r="C11183">
        <v>0</v>
      </c>
    </row>
    <row r="11184" spans="1:3" x14ac:dyDescent="0.15">
      <c r="A11184" s="27">
        <v>44228</v>
      </c>
      <c r="B11184" s="28" t="s">
        <v>49</v>
      </c>
      <c r="C11184">
        <v>0.18249290000000001</v>
      </c>
    </row>
    <row r="11185" spans="1:3" x14ac:dyDescent="0.15">
      <c r="A11185" s="27">
        <v>44228</v>
      </c>
      <c r="B11185" s="28" t="s">
        <v>50</v>
      </c>
      <c r="C11185">
        <v>0.17083799999999999</v>
      </c>
    </row>
    <row r="11186" spans="1:3" x14ac:dyDescent="0.15">
      <c r="A11186" s="27">
        <v>44228</v>
      </c>
      <c r="B11186" s="28" t="s">
        <v>51</v>
      </c>
      <c r="C11186">
        <v>0</v>
      </c>
    </row>
    <row r="11187" spans="1:3" x14ac:dyDescent="0.15">
      <c r="A11187" s="27">
        <v>44228</v>
      </c>
      <c r="B11187" s="28" t="s">
        <v>52</v>
      </c>
      <c r="C11187">
        <v>0.17436789999999999</v>
      </c>
    </row>
    <row r="11188" spans="1:3" x14ac:dyDescent="0.15">
      <c r="A11188" s="27">
        <v>44228</v>
      </c>
      <c r="B11188" s="28" t="s">
        <v>53</v>
      </c>
      <c r="C11188">
        <v>0.36640099999999998</v>
      </c>
    </row>
    <row r="11189" spans="1:3" x14ac:dyDescent="0.15">
      <c r="A11189" s="27">
        <v>44228</v>
      </c>
      <c r="B11189" s="28" t="s">
        <v>54</v>
      </c>
      <c r="C11189">
        <v>0</v>
      </c>
    </row>
    <row r="11190" spans="1:3" x14ac:dyDescent="0.15">
      <c r="A11190" s="27">
        <v>44228</v>
      </c>
      <c r="B11190" s="28" t="s">
        <v>55</v>
      </c>
      <c r="C11190">
        <v>7.1942400000000004E-2</v>
      </c>
    </row>
    <row r="11191" spans="1:3" x14ac:dyDescent="0.15">
      <c r="A11191" s="27">
        <v>44228</v>
      </c>
      <c r="B11191" s="28" t="s">
        <v>56</v>
      </c>
      <c r="C11191">
        <v>0.2217131</v>
      </c>
    </row>
    <row r="11192" spans="1:3" x14ac:dyDescent="0.15">
      <c r="A11192" s="27">
        <v>44228</v>
      </c>
      <c r="B11192" s="28" t="s">
        <v>57</v>
      </c>
      <c r="C11192">
        <v>0.23655200000000001</v>
      </c>
    </row>
    <row r="11193" spans="1:3" x14ac:dyDescent="0.15">
      <c r="A11193" s="27">
        <v>44228</v>
      </c>
      <c r="B11193" s="28" t="s">
        <v>58</v>
      </c>
      <c r="C11193">
        <v>6.7172700000000002E-2</v>
      </c>
    </row>
    <row r="11194" spans="1:3" x14ac:dyDescent="0.15">
      <c r="A11194" s="27">
        <v>44228</v>
      </c>
      <c r="B11194" s="28" t="s">
        <v>59</v>
      </c>
      <c r="C11194">
        <v>0.22426550000000001</v>
      </c>
    </row>
    <row r="11195" spans="1:3" x14ac:dyDescent="0.15">
      <c r="A11195" s="27">
        <v>44228</v>
      </c>
      <c r="B11195" s="28" t="s">
        <v>60</v>
      </c>
      <c r="C11195">
        <v>9.7684900000000005E-2</v>
      </c>
    </row>
    <row r="11196" spans="1:3" x14ac:dyDescent="0.15">
      <c r="A11196" s="27">
        <v>44228</v>
      </c>
      <c r="B11196" s="28" t="s">
        <v>61</v>
      </c>
      <c r="C11196">
        <v>9.4415299999999994E-2</v>
      </c>
    </row>
    <row r="11197" spans="1:3" x14ac:dyDescent="0.15">
      <c r="A11197" s="27">
        <v>44228</v>
      </c>
      <c r="B11197" s="28" t="s">
        <v>62</v>
      </c>
      <c r="C11197">
        <v>0.19243099999999999</v>
      </c>
    </row>
    <row r="11198" spans="1:3" x14ac:dyDescent="0.15">
      <c r="A11198" s="27">
        <v>44228</v>
      </c>
      <c r="B11198" s="28" t="s">
        <v>63</v>
      </c>
      <c r="C11198">
        <v>8.7757799999999997E-2</v>
      </c>
    </row>
    <row r="11199" spans="1:3" x14ac:dyDescent="0.15">
      <c r="A11199" s="27">
        <v>44228</v>
      </c>
      <c r="B11199" s="28" t="s">
        <v>64</v>
      </c>
      <c r="C11199">
        <v>9.0456800000000004E-2</v>
      </c>
    </row>
    <row r="11200" spans="1:3" x14ac:dyDescent="0.15">
      <c r="A11200" s="27">
        <v>44228</v>
      </c>
      <c r="B11200" s="28" t="s">
        <v>65</v>
      </c>
      <c r="C11200">
        <v>0.36762</v>
      </c>
    </row>
    <row r="11201" spans="1:3" x14ac:dyDescent="0.15">
      <c r="A11201" s="27">
        <v>44228</v>
      </c>
      <c r="B11201" s="28" t="s">
        <v>66</v>
      </c>
      <c r="C11201">
        <v>0.2826456</v>
      </c>
    </row>
    <row r="11202" spans="1:3" x14ac:dyDescent="0.15">
      <c r="A11202" s="27">
        <v>44228</v>
      </c>
      <c r="B11202" s="28" t="s">
        <v>67</v>
      </c>
      <c r="C11202">
        <v>0.179813</v>
      </c>
    </row>
    <row r="11203" spans="1:3" x14ac:dyDescent="0.15">
      <c r="A11203" s="27">
        <v>44228</v>
      </c>
      <c r="B11203" s="28" t="s">
        <v>68</v>
      </c>
      <c r="C11203">
        <v>8.4196300000000002E-2</v>
      </c>
    </row>
    <row r="11204" spans="1:3" x14ac:dyDescent="0.15">
      <c r="A11204" s="27">
        <v>44228</v>
      </c>
      <c r="B11204" s="28" t="s">
        <v>69</v>
      </c>
      <c r="C11204">
        <v>0.25710250000000001</v>
      </c>
    </row>
    <row r="11205" spans="1:3" x14ac:dyDescent="0.15">
      <c r="A11205" s="27">
        <v>44228</v>
      </c>
      <c r="B11205" s="28" t="s">
        <v>70</v>
      </c>
      <c r="C11205">
        <v>0.13992540000000001</v>
      </c>
    </row>
    <row r="11206" spans="1:3" x14ac:dyDescent="0.15">
      <c r="A11206" s="27">
        <v>44228</v>
      </c>
      <c r="B11206" s="28" t="s">
        <v>71</v>
      </c>
      <c r="C11206">
        <v>0.15482870000000001</v>
      </c>
    </row>
    <row r="11207" spans="1:3" x14ac:dyDescent="0.15">
      <c r="A11207" s="27">
        <v>44228</v>
      </c>
      <c r="B11207" s="28" t="s">
        <v>72</v>
      </c>
      <c r="C11207">
        <v>7.4139999999999998E-2</v>
      </c>
    </row>
    <row r="11208" spans="1:3" x14ac:dyDescent="0.15">
      <c r="A11208" s="27">
        <v>44228</v>
      </c>
      <c r="B11208" s="28" t="s">
        <v>73</v>
      </c>
      <c r="C11208">
        <v>0.2386635</v>
      </c>
    </row>
    <row r="11209" spans="1:3" x14ac:dyDescent="0.15">
      <c r="A11209" s="27">
        <v>44228</v>
      </c>
      <c r="B11209" s="28" t="s">
        <v>74</v>
      </c>
      <c r="C11209">
        <v>0</v>
      </c>
    </row>
    <row r="11210" spans="1:3" x14ac:dyDescent="0.15">
      <c r="A11210" s="27">
        <v>44228</v>
      </c>
      <c r="B11210" s="28" t="s">
        <v>75</v>
      </c>
      <c r="C11210">
        <v>0.29423300000000002</v>
      </c>
    </row>
    <row r="11211" spans="1:3" x14ac:dyDescent="0.15">
      <c r="A11211" s="27">
        <v>44228</v>
      </c>
      <c r="B11211" s="28" t="s">
        <v>76</v>
      </c>
      <c r="C11211">
        <v>0.1826401</v>
      </c>
    </row>
    <row r="11212" spans="1:3" x14ac:dyDescent="0.15">
      <c r="A11212" s="27">
        <v>44228</v>
      </c>
      <c r="B11212" s="28" t="s">
        <v>77</v>
      </c>
      <c r="C11212">
        <v>0</v>
      </c>
    </row>
    <row r="11213" spans="1:3" x14ac:dyDescent="0.15">
      <c r="A11213" s="27">
        <v>44228</v>
      </c>
      <c r="B11213" s="28" t="s">
        <v>78</v>
      </c>
      <c r="C11213">
        <v>0.284522</v>
      </c>
    </row>
    <row r="11214" spans="1:3" x14ac:dyDescent="0.15">
      <c r="A11214" s="27">
        <v>44228</v>
      </c>
      <c r="B11214" s="28" t="s">
        <v>79</v>
      </c>
      <c r="C11214">
        <v>0.33852399999999999</v>
      </c>
    </row>
    <row r="11215" spans="1:3" x14ac:dyDescent="0.15">
      <c r="A11215" s="27">
        <v>44228</v>
      </c>
      <c r="B11215" s="28" t="s">
        <v>80</v>
      </c>
      <c r="C11215">
        <v>0.1769442</v>
      </c>
    </row>
    <row r="11216" spans="1:3" x14ac:dyDescent="0.15">
      <c r="A11216" s="27">
        <v>44228</v>
      </c>
      <c r="B11216" s="28" t="s">
        <v>81</v>
      </c>
      <c r="C11216">
        <v>0</v>
      </c>
    </row>
    <row r="11217" spans="1:3" x14ac:dyDescent="0.15">
      <c r="A11217" s="27">
        <v>44228</v>
      </c>
      <c r="B11217" s="28" t="s">
        <v>82</v>
      </c>
      <c r="C11217">
        <v>0</v>
      </c>
    </row>
    <row r="11218" spans="1:3" x14ac:dyDescent="0.15">
      <c r="A11218" s="27">
        <v>44228</v>
      </c>
      <c r="B11218" s="28" t="s">
        <v>83</v>
      </c>
      <c r="C11218">
        <v>0</v>
      </c>
    </row>
    <row r="11219" spans="1:3" x14ac:dyDescent="0.15">
      <c r="A11219" s="27">
        <v>44228</v>
      </c>
      <c r="B11219" s="28" t="s">
        <v>84</v>
      </c>
      <c r="C11219">
        <v>0.28068860000000001</v>
      </c>
    </row>
    <row r="11220" spans="1:3" x14ac:dyDescent="0.15">
      <c r="A11220" s="27">
        <v>44256</v>
      </c>
      <c r="B11220" s="28" t="s">
        <v>14</v>
      </c>
      <c r="C11220">
        <v>0.32251819999999998</v>
      </c>
    </row>
    <row r="11221" spans="1:3" x14ac:dyDescent="0.15">
      <c r="A11221" s="27">
        <v>44256</v>
      </c>
      <c r="B11221" s="28" t="s">
        <v>15</v>
      </c>
      <c r="C11221">
        <v>0.19432569999999999</v>
      </c>
    </row>
    <row r="11222" spans="1:3" x14ac:dyDescent="0.15">
      <c r="A11222" s="27">
        <v>44256</v>
      </c>
      <c r="B11222" s="28" t="s">
        <v>16</v>
      </c>
      <c r="C11222">
        <v>0.1203804</v>
      </c>
    </row>
    <row r="11223" spans="1:3" x14ac:dyDescent="0.15">
      <c r="A11223" s="27">
        <v>44256</v>
      </c>
      <c r="B11223" s="28" t="s">
        <v>17</v>
      </c>
      <c r="C11223">
        <v>0.15549679999999999</v>
      </c>
    </row>
    <row r="11224" spans="1:3" x14ac:dyDescent="0.15">
      <c r="A11224" s="27">
        <v>44256</v>
      </c>
      <c r="B11224" s="28" t="s">
        <v>18</v>
      </c>
      <c r="C11224">
        <v>0.14468990000000001</v>
      </c>
    </row>
    <row r="11225" spans="1:3" x14ac:dyDescent="0.15">
      <c r="A11225" s="27">
        <v>44256</v>
      </c>
      <c r="B11225" s="28" t="s">
        <v>19</v>
      </c>
      <c r="C11225">
        <v>0</v>
      </c>
    </row>
    <row r="11226" spans="1:3" x14ac:dyDescent="0.15">
      <c r="A11226" s="27">
        <v>44256</v>
      </c>
      <c r="B11226" s="28" t="s">
        <v>20</v>
      </c>
      <c r="C11226">
        <v>0.3848819</v>
      </c>
    </row>
    <row r="11227" spans="1:3" x14ac:dyDescent="0.15">
      <c r="A11227" s="27">
        <v>44256</v>
      </c>
      <c r="B11227" s="28" t="s">
        <v>21</v>
      </c>
      <c r="C11227">
        <v>0</v>
      </c>
    </row>
    <row r="11228" spans="1:3" x14ac:dyDescent="0.15">
      <c r="A11228" s="27">
        <v>44256</v>
      </c>
      <c r="B11228" s="28" t="s">
        <v>22</v>
      </c>
      <c r="C11228">
        <v>0.19160759999999999</v>
      </c>
    </row>
    <row r="11229" spans="1:3" x14ac:dyDescent="0.15">
      <c r="A11229" s="27">
        <v>44256</v>
      </c>
      <c r="B11229" s="28" t="s">
        <v>23</v>
      </c>
      <c r="C11229">
        <v>6.07165E-2</v>
      </c>
    </row>
    <row r="11230" spans="1:3" x14ac:dyDescent="0.15">
      <c r="A11230" s="27">
        <v>44256</v>
      </c>
      <c r="B11230" s="28" t="s">
        <v>24</v>
      </c>
      <c r="C11230">
        <v>0.21719060000000001</v>
      </c>
    </row>
    <row r="11231" spans="1:3" x14ac:dyDescent="0.15">
      <c r="A11231" s="27">
        <v>44256</v>
      </c>
      <c r="B11231" s="28" t="s">
        <v>25</v>
      </c>
      <c r="C11231">
        <v>0.84299259999999998</v>
      </c>
    </row>
    <row r="11232" spans="1:3" x14ac:dyDescent="0.15">
      <c r="A11232" s="27">
        <v>44256</v>
      </c>
      <c r="B11232" s="28" t="s">
        <v>26</v>
      </c>
      <c r="C11232">
        <v>0.74183980000000005</v>
      </c>
    </row>
    <row r="11233" spans="1:3" x14ac:dyDescent="0.15">
      <c r="A11233" s="27">
        <v>44256</v>
      </c>
      <c r="B11233" s="28" t="s">
        <v>27</v>
      </c>
      <c r="C11233">
        <v>6.4695600000000006E-2</v>
      </c>
    </row>
    <row r="11234" spans="1:3" x14ac:dyDescent="0.15">
      <c r="A11234" s="27">
        <v>44256</v>
      </c>
      <c r="B11234" s="28" t="s">
        <v>28</v>
      </c>
      <c r="C11234">
        <v>7.4515600000000001E-2</v>
      </c>
    </row>
    <row r="11235" spans="1:3" x14ac:dyDescent="0.15">
      <c r="A11235" s="27">
        <v>44256</v>
      </c>
      <c r="B11235" s="28" t="s">
        <v>29</v>
      </c>
      <c r="C11235">
        <v>0.12125619999999999</v>
      </c>
    </row>
    <row r="11236" spans="1:3" x14ac:dyDescent="0.15">
      <c r="A11236" s="27">
        <v>44256</v>
      </c>
      <c r="B11236" s="28" t="s">
        <v>30</v>
      </c>
      <c r="C11236">
        <v>0.37308789999999997</v>
      </c>
    </row>
    <row r="11237" spans="1:3" x14ac:dyDescent="0.15">
      <c r="A11237" s="27">
        <v>44256</v>
      </c>
      <c r="B11237" s="28" t="s">
        <v>31</v>
      </c>
      <c r="C11237">
        <v>0.24596209999999999</v>
      </c>
    </row>
    <row r="11238" spans="1:3" x14ac:dyDescent="0.15">
      <c r="A11238" s="27">
        <v>44256</v>
      </c>
      <c r="B11238" s="28" t="s">
        <v>32</v>
      </c>
      <c r="C11238">
        <v>8.0282599999999996E-2</v>
      </c>
    </row>
    <row r="11239" spans="1:3" x14ac:dyDescent="0.15">
      <c r="A11239" s="27">
        <v>44256</v>
      </c>
      <c r="B11239" s="28" t="s">
        <v>33</v>
      </c>
      <c r="C11239">
        <v>0.1935172</v>
      </c>
    </row>
    <row r="11240" spans="1:3" x14ac:dyDescent="0.15">
      <c r="A11240" s="27">
        <v>44256</v>
      </c>
      <c r="B11240" s="28" t="s">
        <v>34</v>
      </c>
      <c r="C11240">
        <v>0.68125049999999998</v>
      </c>
    </row>
    <row r="11241" spans="1:3" x14ac:dyDescent="0.15">
      <c r="A11241" s="27">
        <v>44256</v>
      </c>
      <c r="B11241" s="28" t="s">
        <v>35</v>
      </c>
      <c r="C11241">
        <v>0.29642810000000003</v>
      </c>
    </row>
    <row r="11242" spans="1:3" x14ac:dyDescent="0.15">
      <c r="A11242" s="27">
        <v>44256</v>
      </c>
      <c r="B11242" s="28" t="s">
        <v>36</v>
      </c>
      <c r="C11242">
        <v>0</v>
      </c>
    </row>
    <row r="11243" spans="1:3" x14ac:dyDescent="0.15">
      <c r="A11243" s="27">
        <v>44256</v>
      </c>
      <c r="B11243" s="28" t="s">
        <v>37</v>
      </c>
      <c r="C11243">
        <v>0.2312852</v>
      </c>
    </row>
    <row r="11244" spans="1:3" x14ac:dyDescent="0.15">
      <c r="A11244" s="27">
        <v>44256</v>
      </c>
      <c r="B11244" s="28" t="s">
        <v>38</v>
      </c>
      <c r="C11244">
        <v>0.26803900000000003</v>
      </c>
    </row>
    <row r="11245" spans="1:3" x14ac:dyDescent="0.15">
      <c r="A11245" s="27">
        <v>44256</v>
      </c>
      <c r="B11245" s="28" t="s">
        <v>39</v>
      </c>
      <c r="C11245">
        <v>0.28573470000000001</v>
      </c>
    </row>
    <row r="11246" spans="1:3" x14ac:dyDescent="0.15">
      <c r="A11246" s="27">
        <v>44256</v>
      </c>
      <c r="B11246" s="28" t="s">
        <v>40</v>
      </c>
      <c r="C11246">
        <v>0.26680900000000002</v>
      </c>
    </row>
    <row r="11247" spans="1:3" x14ac:dyDescent="0.15">
      <c r="A11247" s="27">
        <v>44256</v>
      </c>
      <c r="B11247" s="28" t="s">
        <v>41</v>
      </c>
      <c r="C11247">
        <v>9.3031900000000001E-2</v>
      </c>
    </row>
    <row r="11248" spans="1:3" x14ac:dyDescent="0.15">
      <c r="A11248" s="27">
        <v>44256</v>
      </c>
      <c r="B11248" s="28" t="s">
        <v>42</v>
      </c>
      <c r="C11248">
        <v>0.25654179999999999</v>
      </c>
    </row>
    <row r="11249" spans="1:3" x14ac:dyDescent="0.15">
      <c r="A11249" s="27">
        <v>44256</v>
      </c>
      <c r="B11249" s="28" t="s">
        <v>43</v>
      </c>
      <c r="C11249">
        <v>0.30254900000000001</v>
      </c>
    </row>
    <row r="11250" spans="1:3" x14ac:dyDescent="0.15">
      <c r="A11250" s="27">
        <v>44256</v>
      </c>
      <c r="B11250" s="28" t="s">
        <v>44</v>
      </c>
      <c r="C11250">
        <v>7.2955400000000004E-2</v>
      </c>
    </row>
    <row r="11251" spans="1:3" x14ac:dyDescent="0.15">
      <c r="A11251" s="27">
        <v>44256</v>
      </c>
      <c r="B11251" s="28" t="s">
        <v>45</v>
      </c>
      <c r="C11251">
        <v>5.9794300000000002E-2</v>
      </c>
    </row>
    <row r="11252" spans="1:3" x14ac:dyDescent="0.15">
      <c r="A11252" s="27">
        <v>44256</v>
      </c>
      <c r="B11252" s="28" t="s">
        <v>46</v>
      </c>
      <c r="C11252">
        <v>0.4044372</v>
      </c>
    </row>
    <row r="11253" spans="1:3" x14ac:dyDescent="0.15">
      <c r="A11253" s="27">
        <v>44256</v>
      </c>
      <c r="B11253" s="28" t="s">
        <v>47</v>
      </c>
      <c r="C11253">
        <v>0.52379520000000002</v>
      </c>
    </row>
    <row r="11254" spans="1:3" x14ac:dyDescent="0.15">
      <c r="A11254" s="27">
        <v>44256</v>
      </c>
      <c r="B11254" s="28" t="s">
        <v>48</v>
      </c>
      <c r="C11254">
        <v>0.319081</v>
      </c>
    </row>
    <row r="11255" spans="1:3" x14ac:dyDescent="0.15">
      <c r="A11255" s="27">
        <v>44256</v>
      </c>
      <c r="B11255" s="28" t="s">
        <v>49</v>
      </c>
      <c r="C11255">
        <v>0.17363120000000001</v>
      </c>
    </row>
    <row r="11256" spans="1:3" x14ac:dyDescent="0.15">
      <c r="A11256" s="27">
        <v>44256</v>
      </c>
      <c r="B11256" s="28" t="s">
        <v>50</v>
      </c>
      <c r="C11256">
        <v>0.35014010000000001</v>
      </c>
    </row>
    <row r="11257" spans="1:3" x14ac:dyDescent="0.15">
      <c r="A11257" s="27">
        <v>44256</v>
      </c>
      <c r="B11257" s="28" t="s">
        <v>51</v>
      </c>
      <c r="C11257">
        <v>6.8460300000000002E-2</v>
      </c>
    </row>
    <row r="11258" spans="1:3" x14ac:dyDescent="0.15">
      <c r="A11258" s="27">
        <v>44256</v>
      </c>
      <c r="B11258" s="28" t="s">
        <v>52</v>
      </c>
      <c r="C11258">
        <v>0</v>
      </c>
    </row>
    <row r="11259" spans="1:3" x14ac:dyDescent="0.15">
      <c r="A11259" s="27">
        <v>44256</v>
      </c>
      <c r="B11259" s="28" t="s">
        <v>53</v>
      </c>
      <c r="C11259">
        <v>0.28403040000000002</v>
      </c>
    </row>
    <row r="11260" spans="1:3" x14ac:dyDescent="0.15">
      <c r="A11260" s="27">
        <v>44256</v>
      </c>
      <c r="B11260" s="28" t="s">
        <v>54</v>
      </c>
      <c r="C11260">
        <v>7.2181300000000004E-2</v>
      </c>
    </row>
    <row r="11261" spans="1:3" x14ac:dyDescent="0.15">
      <c r="A11261" s="27">
        <v>44256</v>
      </c>
      <c r="B11261" s="28" t="s">
        <v>55</v>
      </c>
      <c r="C11261">
        <v>0.1054964</v>
      </c>
    </row>
    <row r="11262" spans="1:3" x14ac:dyDescent="0.15">
      <c r="A11262" s="27">
        <v>44256</v>
      </c>
      <c r="B11262" s="28" t="s">
        <v>56</v>
      </c>
      <c r="C11262">
        <v>0</v>
      </c>
    </row>
    <row r="11263" spans="1:3" x14ac:dyDescent="0.15">
      <c r="A11263" s="27">
        <v>44256</v>
      </c>
      <c r="B11263" s="28" t="s">
        <v>57</v>
      </c>
      <c r="C11263">
        <v>0.2868617</v>
      </c>
    </row>
    <row r="11264" spans="1:3" x14ac:dyDescent="0.15">
      <c r="A11264" s="27">
        <v>44256</v>
      </c>
      <c r="B11264" s="28" t="s">
        <v>58</v>
      </c>
      <c r="C11264">
        <v>0.21613830000000001</v>
      </c>
    </row>
    <row r="11265" spans="1:3" x14ac:dyDescent="0.15">
      <c r="A11265" s="27">
        <v>44256</v>
      </c>
      <c r="B11265" s="28" t="s">
        <v>59</v>
      </c>
      <c r="C11265">
        <v>0.3995206</v>
      </c>
    </row>
    <row r="11266" spans="1:3" x14ac:dyDescent="0.15">
      <c r="A11266" s="27">
        <v>44256</v>
      </c>
      <c r="B11266" s="28" t="s">
        <v>60</v>
      </c>
      <c r="C11266">
        <v>0.28801840000000001</v>
      </c>
    </row>
    <row r="11267" spans="1:3" x14ac:dyDescent="0.15">
      <c r="A11267" s="27">
        <v>44256</v>
      </c>
      <c r="B11267" s="28" t="s">
        <v>61</v>
      </c>
      <c r="C11267">
        <v>0.17271159999999999</v>
      </c>
    </row>
    <row r="11268" spans="1:3" x14ac:dyDescent="0.15">
      <c r="A11268" s="27">
        <v>44256</v>
      </c>
      <c r="B11268" s="28" t="s">
        <v>62</v>
      </c>
      <c r="C11268">
        <v>7.0155700000000001E-2</v>
      </c>
    </row>
    <row r="11269" spans="1:3" x14ac:dyDescent="0.15">
      <c r="A11269" s="27">
        <v>44256</v>
      </c>
      <c r="B11269" s="28" t="s">
        <v>63</v>
      </c>
      <c r="C11269">
        <v>0</v>
      </c>
    </row>
    <row r="11270" spans="1:3" x14ac:dyDescent="0.15">
      <c r="A11270" s="27">
        <v>44256</v>
      </c>
      <c r="B11270" s="28" t="s">
        <v>64</v>
      </c>
      <c r="C11270">
        <v>0</v>
      </c>
    </row>
    <row r="11271" spans="1:3" x14ac:dyDescent="0.15">
      <c r="A11271" s="27">
        <v>44256</v>
      </c>
      <c r="B11271" s="28" t="s">
        <v>65</v>
      </c>
      <c r="C11271">
        <v>0.83740409999999998</v>
      </c>
    </row>
    <row r="11272" spans="1:3" x14ac:dyDescent="0.15">
      <c r="A11272" s="27">
        <v>44256</v>
      </c>
      <c r="B11272" s="28" t="s">
        <v>66</v>
      </c>
      <c r="C11272">
        <v>0.29713270000000003</v>
      </c>
    </row>
    <row r="11273" spans="1:3" x14ac:dyDescent="0.15">
      <c r="A11273" s="27">
        <v>44256</v>
      </c>
      <c r="B11273" s="28" t="s">
        <v>67</v>
      </c>
      <c r="C11273">
        <v>9.3388100000000002E-2</v>
      </c>
    </row>
    <row r="11274" spans="1:3" x14ac:dyDescent="0.15">
      <c r="A11274" s="27">
        <v>44256</v>
      </c>
      <c r="B11274" s="28" t="s">
        <v>68</v>
      </c>
      <c r="C11274">
        <v>6.4720700000000006E-2</v>
      </c>
    </row>
    <row r="11275" spans="1:3" x14ac:dyDescent="0.15">
      <c r="A11275" s="27">
        <v>44256</v>
      </c>
      <c r="B11275" s="28" t="s">
        <v>69</v>
      </c>
      <c r="C11275">
        <v>0.19914370000000001</v>
      </c>
    </row>
    <row r="11276" spans="1:3" x14ac:dyDescent="0.15">
      <c r="A11276" s="27">
        <v>44256</v>
      </c>
      <c r="B11276" s="28" t="s">
        <v>70</v>
      </c>
      <c r="C11276">
        <v>0.1134366</v>
      </c>
    </row>
    <row r="11277" spans="1:3" x14ac:dyDescent="0.15">
      <c r="A11277" s="27">
        <v>44256</v>
      </c>
      <c r="B11277" s="28" t="s">
        <v>71</v>
      </c>
      <c r="C11277">
        <v>4.72367E-2</v>
      </c>
    </row>
    <row r="11278" spans="1:3" x14ac:dyDescent="0.15">
      <c r="A11278" s="27">
        <v>44256</v>
      </c>
      <c r="B11278" s="28" t="s">
        <v>72</v>
      </c>
      <c r="C11278">
        <v>8.0301899999999996E-2</v>
      </c>
    </row>
    <row r="11279" spans="1:3" x14ac:dyDescent="0.15">
      <c r="A11279" s="27">
        <v>44256</v>
      </c>
      <c r="B11279" s="28" t="s">
        <v>73</v>
      </c>
      <c r="C11279">
        <v>0</v>
      </c>
    </row>
    <row r="11280" spans="1:3" x14ac:dyDescent="0.15">
      <c r="A11280" s="27">
        <v>44256</v>
      </c>
      <c r="B11280" s="28" t="s">
        <v>74</v>
      </c>
      <c r="C11280">
        <v>0</v>
      </c>
    </row>
    <row r="11281" spans="1:3" x14ac:dyDescent="0.15">
      <c r="A11281" s="27">
        <v>44256</v>
      </c>
      <c r="B11281" s="28" t="s">
        <v>75</v>
      </c>
      <c r="C11281">
        <v>0.52118240000000005</v>
      </c>
    </row>
    <row r="11282" spans="1:3" x14ac:dyDescent="0.15">
      <c r="A11282" s="27">
        <v>44256</v>
      </c>
      <c r="B11282" s="28" t="s">
        <v>76</v>
      </c>
      <c r="C11282">
        <v>0.34542309999999998</v>
      </c>
    </row>
    <row r="11283" spans="1:3" x14ac:dyDescent="0.15">
      <c r="A11283" s="27">
        <v>44256</v>
      </c>
      <c r="B11283" s="28" t="s">
        <v>77</v>
      </c>
      <c r="C11283">
        <v>0</v>
      </c>
    </row>
    <row r="11284" spans="1:3" x14ac:dyDescent="0.15">
      <c r="A11284" s="27">
        <v>44256</v>
      </c>
      <c r="B11284" s="28" t="s">
        <v>78</v>
      </c>
      <c r="C11284">
        <v>0</v>
      </c>
    </row>
    <row r="11285" spans="1:3" x14ac:dyDescent="0.15">
      <c r="A11285" s="27">
        <v>44256</v>
      </c>
      <c r="B11285" s="28" t="s">
        <v>79</v>
      </c>
      <c r="C11285">
        <v>9.7380499999999995E-2</v>
      </c>
    </row>
    <row r="11286" spans="1:3" x14ac:dyDescent="0.15">
      <c r="A11286" s="27">
        <v>44256</v>
      </c>
      <c r="B11286" s="28" t="s">
        <v>80</v>
      </c>
      <c r="C11286">
        <v>0</v>
      </c>
    </row>
    <row r="11287" spans="1:3" x14ac:dyDescent="0.15">
      <c r="A11287" s="27">
        <v>44256</v>
      </c>
      <c r="B11287" s="28" t="s">
        <v>81</v>
      </c>
      <c r="C11287">
        <v>6.5252900000000003E-2</v>
      </c>
    </row>
    <row r="11288" spans="1:3" x14ac:dyDescent="0.15">
      <c r="A11288" s="27">
        <v>44256</v>
      </c>
      <c r="B11288" s="28" t="s">
        <v>82</v>
      </c>
      <c r="C11288">
        <v>0</v>
      </c>
    </row>
    <row r="11289" spans="1:3" x14ac:dyDescent="0.15">
      <c r="A11289" s="27">
        <v>44256</v>
      </c>
      <c r="B11289" s="28" t="s">
        <v>83</v>
      </c>
      <c r="C11289">
        <v>0</v>
      </c>
    </row>
    <row r="11290" spans="1:3" x14ac:dyDescent="0.15">
      <c r="A11290" s="27">
        <v>44256</v>
      </c>
      <c r="B11290" s="28" t="s">
        <v>84</v>
      </c>
      <c r="C11290">
        <v>0.59339359999999997</v>
      </c>
    </row>
    <row r="11291" spans="1:3" x14ac:dyDescent="0.15">
      <c r="A11291" s="27">
        <v>44287</v>
      </c>
      <c r="B11291" s="28" t="s">
        <v>14</v>
      </c>
      <c r="C11291">
        <v>0</v>
      </c>
    </row>
    <row r="11292" spans="1:3" x14ac:dyDescent="0.15">
      <c r="A11292" s="27">
        <v>44287</v>
      </c>
      <c r="B11292" s="28" t="s">
        <v>15</v>
      </c>
      <c r="C11292">
        <v>0</v>
      </c>
    </row>
    <row r="11293" spans="1:3" x14ac:dyDescent="0.15">
      <c r="A11293" s="27">
        <v>44287</v>
      </c>
      <c r="B11293" s="28" t="s">
        <v>16</v>
      </c>
      <c r="C11293">
        <v>0.12439359999999999</v>
      </c>
    </row>
    <row r="11294" spans="1:3" x14ac:dyDescent="0.15">
      <c r="A11294" s="27">
        <v>44287</v>
      </c>
      <c r="B11294" s="28" t="s">
        <v>17</v>
      </c>
      <c r="C11294">
        <v>0.2829815</v>
      </c>
    </row>
    <row r="11295" spans="1:3" x14ac:dyDescent="0.15">
      <c r="A11295" s="27">
        <v>44287</v>
      </c>
      <c r="B11295" s="28" t="s">
        <v>18</v>
      </c>
      <c r="C11295">
        <v>0</v>
      </c>
    </row>
    <row r="11296" spans="1:3" x14ac:dyDescent="0.15">
      <c r="A11296" s="27">
        <v>44287</v>
      </c>
      <c r="B11296" s="28" t="s">
        <v>19</v>
      </c>
      <c r="C11296">
        <v>0</v>
      </c>
    </row>
    <row r="11297" spans="1:3" x14ac:dyDescent="0.15">
      <c r="A11297" s="27">
        <v>44287</v>
      </c>
      <c r="B11297" s="28" t="s">
        <v>20</v>
      </c>
      <c r="C11297">
        <v>0.1177209</v>
      </c>
    </row>
    <row r="11298" spans="1:3" x14ac:dyDescent="0.15">
      <c r="A11298" s="27">
        <v>44287</v>
      </c>
      <c r="B11298" s="28" t="s">
        <v>21</v>
      </c>
      <c r="C11298">
        <v>6.8587099999999998E-2</v>
      </c>
    </row>
    <row r="11299" spans="1:3" x14ac:dyDescent="0.15">
      <c r="A11299" s="27">
        <v>44287</v>
      </c>
      <c r="B11299" s="28" t="s">
        <v>22</v>
      </c>
      <c r="C11299">
        <v>0.10813150000000001</v>
      </c>
    </row>
    <row r="11300" spans="1:3" x14ac:dyDescent="0.15">
      <c r="A11300" s="27">
        <v>44287</v>
      </c>
      <c r="B11300" s="28" t="s">
        <v>23</v>
      </c>
      <c r="C11300">
        <v>0.27822599999999997</v>
      </c>
    </row>
    <row r="11301" spans="1:3" x14ac:dyDescent="0.15">
      <c r="A11301" s="27">
        <v>44287</v>
      </c>
      <c r="B11301" s="28" t="s">
        <v>24</v>
      </c>
      <c r="C11301">
        <v>0.14551800000000001</v>
      </c>
    </row>
    <row r="11302" spans="1:3" x14ac:dyDescent="0.15">
      <c r="A11302" s="27">
        <v>44287</v>
      </c>
      <c r="B11302" s="28" t="s">
        <v>25</v>
      </c>
      <c r="C11302">
        <v>0.91422870000000001</v>
      </c>
    </row>
    <row r="11303" spans="1:3" x14ac:dyDescent="0.15">
      <c r="A11303" s="27">
        <v>44287</v>
      </c>
      <c r="B11303" s="28" t="s">
        <v>26</v>
      </c>
      <c r="C11303">
        <v>0.9995387</v>
      </c>
    </row>
    <row r="11304" spans="1:3" x14ac:dyDescent="0.15">
      <c r="A11304" s="27">
        <v>44287</v>
      </c>
      <c r="B11304" s="28" t="s">
        <v>27</v>
      </c>
      <c r="C11304">
        <v>0.1201021</v>
      </c>
    </row>
    <row r="11305" spans="1:3" x14ac:dyDescent="0.15">
      <c r="A11305" s="27">
        <v>44287</v>
      </c>
      <c r="B11305" s="28" t="s">
        <v>28</v>
      </c>
      <c r="C11305">
        <v>0.24338799999999999</v>
      </c>
    </row>
    <row r="11306" spans="1:3" x14ac:dyDescent="0.15">
      <c r="A11306" s="27">
        <v>44287</v>
      </c>
      <c r="B11306" s="28" t="s">
        <v>29</v>
      </c>
      <c r="C11306">
        <v>0.1274372</v>
      </c>
    </row>
    <row r="11307" spans="1:3" x14ac:dyDescent="0.15">
      <c r="A11307" s="27">
        <v>44287</v>
      </c>
      <c r="B11307" s="28" t="s">
        <v>30</v>
      </c>
      <c r="C11307">
        <v>0.2907399</v>
      </c>
    </row>
    <row r="11308" spans="1:3" x14ac:dyDescent="0.15">
      <c r="A11308" s="27">
        <v>44287</v>
      </c>
      <c r="B11308" s="28" t="s">
        <v>31</v>
      </c>
      <c r="C11308">
        <v>0.1021103</v>
      </c>
    </row>
    <row r="11309" spans="1:3" x14ac:dyDescent="0.15">
      <c r="A11309" s="27">
        <v>44287</v>
      </c>
      <c r="B11309" s="28" t="s">
        <v>32</v>
      </c>
      <c r="C11309">
        <v>0.1275347</v>
      </c>
    </row>
    <row r="11310" spans="1:3" x14ac:dyDescent="0.15">
      <c r="A11310" s="27">
        <v>44287</v>
      </c>
      <c r="B11310" s="28" t="s">
        <v>33</v>
      </c>
      <c r="C11310">
        <v>0</v>
      </c>
    </row>
    <row r="11311" spans="1:3" x14ac:dyDescent="0.15">
      <c r="A11311" s="27">
        <v>44287</v>
      </c>
      <c r="B11311" s="28" t="s">
        <v>34</v>
      </c>
      <c r="C11311">
        <v>0.40080159999999998</v>
      </c>
    </row>
    <row r="11312" spans="1:3" x14ac:dyDescent="0.15">
      <c r="A11312" s="27">
        <v>44287</v>
      </c>
      <c r="B11312" s="28" t="s">
        <v>35</v>
      </c>
      <c r="C11312">
        <v>0.14169660000000001</v>
      </c>
    </row>
    <row r="11313" spans="1:3" x14ac:dyDescent="0.15">
      <c r="A11313" s="27">
        <v>44287</v>
      </c>
      <c r="B11313" s="28" t="s">
        <v>36</v>
      </c>
      <c r="C11313">
        <v>0.18402650000000001</v>
      </c>
    </row>
    <row r="11314" spans="1:3" x14ac:dyDescent="0.15">
      <c r="A11314" s="27">
        <v>44287</v>
      </c>
      <c r="B11314" s="28" t="s">
        <v>37</v>
      </c>
      <c r="C11314">
        <v>0.19586339999999999</v>
      </c>
    </row>
    <row r="11315" spans="1:3" x14ac:dyDescent="0.15">
      <c r="A11315" s="27">
        <v>44287</v>
      </c>
      <c r="B11315" s="28" t="s">
        <v>38</v>
      </c>
      <c r="C11315">
        <v>0.33409430000000001</v>
      </c>
    </row>
    <row r="11316" spans="1:3" x14ac:dyDescent="0.15">
      <c r="A11316" s="27">
        <v>44287</v>
      </c>
      <c r="B11316" s="28" t="s">
        <v>39</v>
      </c>
      <c r="C11316">
        <v>0.34331230000000001</v>
      </c>
    </row>
    <row r="11317" spans="1:3" x14ac:dyDescent="0.15">
      <c r="A11317" s="27">
        <v>44287</v>
      </c>
      <c r="B11317" s="28" t="s">
        <v>40</v>
      </c>
      <c r="C11317">
        <v>0.24624480000000001</v>
      </c>
    </row>
    <row r="11318" spans="1:3" x14ac:dyDescent="0.15">
      <c r="A11318" s="27">
        <v>44287</v>
      </c>
      <c r="B11318" s="28" t="s">
        <v>41</v>
      </c>
      <c r="C11318">
        <v>0.1236705</v>
      </c>
    </row>
    <row r="11319" spans="1:3" x14ac:dyDescent="0.15">
      <c r="A11319" s="27">
        <v>44287</v>
      </c>
      <c r="B11319" s="28" t="s">
        <v>42</v>
      </c>
      <c r="C11319">
        <v>0.2487975</v>
      </c>
    </row>
    <row r="11320" spans="1:3" x14ac:dyDescent="0.15">
      <c r="A11320" s="27">
        <v>44287</v>
      </c>
      <c r="B11320" s="28" t="s">
        <v>43</v>
      </c>
      <c r="C11320">
        <v>0.12288789999999999</v>
      </c>
    </row>
    <row r="11321" spans="1:3" x14ac:dyDescent="0.15">
      <c r="A11321" s="27">
        <v>44287</v>
      </c>
      <c r="B11321" s="28" t="s">
        <v>44</v>
      </c>
      <c r="C11321">
        <v>5.4827599999999997E-2</v>
      </c>
    </row>
    <row r="11322" spans="1:3" x14ac:dyDescent="0.15">
      <c r="A11322" s="27">
        <v>44287</v>
      </c>
      <c r="B11322" s="28" t="s">
        <v>45</v>
      </c>
      <c r="C11322">
        <v>0</v>
      </c>
    </row>
    <row r="11323" spans="1:3" x14ac:dyDescent="0.15">
      <c r="A11323" s="27">
        <v>44287</v>
      </c>
      <c r="B11323" s="28" t="s">
        <v>46</v>
      </c>
      <c r="C11323">
        <v>5.9833699999999997E-2</v>
      </c>
    </row>
    <row r="11324" spans="1:3" x14ac:dyDescent="0.15">
      <c r="A11324" s="27">
        <v>44287</v>
      </c>
      <c r="B11324" s="28" t="s">
        <v>47</v>
      </c>
      <c r="C11324">
        <v>0.2035969</v>
      </c>
    </row>
    <row r="11325" spans="1:3" x14ac:dyDescent="0.15">
      <c r="A11325" s="27">
        <v>44287</v>
      </c>
      <c r="B11325" s="28" t="s">
        <v>48</v>
      </c>
      <c r="C11325">
        <v>0.13267000000000001</v>
      </c>
    </row>
    <row r="11326" spans="1:3" x14ac:dyDescent="0.15">
      <c r="A11326" s="27">
        <v>44287</v>
      </c>
      <c r="B11326" s="28" t="s">
        <v>49</v>
      </c>
      <c r="C11326">
        <v>0.2073613</v>
      </c>
    </row>
    <row r="11327" spans="1:3" x14ac:dyDescent="0.15">
      <c r="A11327" s="27">
        <v>44287</v>
      </c>
      <c r="B11327" s="28" t="s">
        <v>50</v>
      </c>
      <c r="C11327">
        <v>5.5763100000000003E-2</v>
      </c>
    </row>
    <row r="11328" spans="1:3" x14ac:dyDescent="0.15">
      <c r="A11328" s="27">
        <v>44287</v>
      </c>
      <c r="B11328" s="28" t="s">
        <v>51</v>
      </c>
      <c r="C11328">
        <v>8.6565100000000006E-2</v>
      </c>
    </row>
    <row r="11329" spans="1:3" x14ac:dyDescent="0.15">
      <c r="A11329" s="27">
        <v>44287</v>
      </c>
      <c r="B11329" s="28" t="s">
        <v>52</v>
      </c>
      <c r="C11329">
        <v>0</v>
      </c>
    </row>
    <row r="11330" spans="1:3" x14ac:dyDescent="0.15">
      <c r="A11330" s="27">
        <v>44287</v>
      </c>
      <c r="B11330" s="28" t="s">
        <v>53</v>
      </c>
      <c r="C11330">
        <v>0.287825</v>
      </c>
    </row>
    <row r="11331" spans="1:3" x14ac:dyDescent="0.15">
      <c r="A11331" s="27">
        <v>44287</v>
      </c>
      <c r="B11331" s="28" t="s">
        <v>54</v>
      </c>
      <c r="C11331">
        <v>0</v>
      </c>
    </row>
    <row r="11332" spans="1:3" x14ac:dyDescent="0.15">
      <c r="A11332" s="27">
        <v>44287</v>
      </c>
      <c r="B11332" s="28" t="s">
        <v>55</v>
      </c>
      <c r="C11332">
        <v>8.7858000000000006E-2</v>
      </c>
    </row>
    <row r="11333" spans="1:3" x14ac:dyDescent="0.15">
      <c r="A11333" s="27">
        <v>44287</v>
      </c>
      <c r="B11333" s="28" t="s">
        <v>56</v>
      </c>
      <c r="C11333">
        <v>9.2807399999999998E-2</v>
      </c>
    </row>
    <row r="11334" spans="1:3" x14ac:dyDescent="0.15">
      <c r="A11334" s="27">
        <v>44287</v>
      </c>
      <c r="B11334" s="28" t="s">
        <v>57</v>
      </c>
      <c r="C11334">
        <v>0.6863418</v>
      </c>
    </row>
    <row r="11335" spans="1:3" x14ac:dyDescent="0.15">
      <c r="A11335" s="27">
        <v>44287</v>
      </c>
      <c r="B11335" s="28" t="s">
        <v>58</v>
      </c>
      <c r="C11335">
        <v>0.183475</v>
      </c>
    </row>
    <row r="11336" spans="1:3" x14ac:dyDescent="0.15">
      <c r="A11336" s="27">
        <v>44287</v>
      </c>
      <c r="B11336" s="28" t="s">
        <v>59</v>
      </c>
      <c r="C11336">
        <v>0.28172979999999997</v>
      </c>
    </row>
    <row r="11337" spans="1:3" x14ac:dyDescent="0.15">
      <c r="A11337" s="27">
        <v>44287</v>
      </c>
      <c r="B11337" s="28" t="s">
        <v>60</v>
      </c>
      <c r="C11337">
        <v>0.2283626</v>
      </c>
    </row>
    <row r="11338" spans="1:3" x14ac:dyDescent="0.15">
      <c r="A11338" s="27">
        <v>44287</v>
      </c>
      <c r="B11338" s="28" t="s">
        <v>61</v>
      </c>
      <c r="C11338">
        <v>0.27466059999999998</v>
      </c>
    </row>
    <row r="11339" spans="1:3" x14ac:dyDescent="0.15">
      <c r="A11339" s="27">
        <v>44287</v>
      </c>
      <c r="B11339" s="28" t="s">
        <v>62</v>
      </c>
      <c r="C11339">
        <v>0</v>
      </c>
    </row>
    <row r="11340" spans="1:3" x14ac:dyDescent="0.15">
      <c r="A11340" s="27">
        <v>44287</v>
      </c>
      <c r="B11340" s="28" t="s">
        <v>63</v>
      </c>
      <c r="C11340">
        <v>8.7997199999999998E-2</v>
      </c>
    </row>
    <row r="11341" spans="1:3" x14ac:dyDescent="0.15">
      <c r="A11341" s="27">
        <v>44287</v>
      </c>
      <c r="B11341" s="28" t="s">
        <v>64</v>
      </c>
      <c r="C11341">
        <v>0</v>
      </c>
    </row>
    <row r="11342" spans="1:3" x14ac:dyDescent="0.15">
      <c r="A11342" s="27">
        <v>44287</v>
      </c>
      <c r="B11342" s="28" t="s">
        <v>65</v>
      </c>
      <c r="C11342">
        <v>0.65226249999999997</v>
      </c>
    </row>
    <row r="11343" spans="1:3" x14ac:dyDescent="0.15">
      <c r="A11343" s="27">
        <v>44287</v>
      </c>
      <c r="B11343" s="28" t="s">
        <v>66</v>
      </c>
      <c r="C11343">
        <v>0.1940366</v>
      </c>
    </row>
    <row r="11344" spans="1:3" x14ac:dyDescent="0.15">
      <c r="A11344" s="27">
        <v>44287</v>
      </c>
      <c r="B11344" s="28" t="s">
        <v>67</v>
      </c>
      <c r="C11344">
        <v>0.14239599999999999</v>
      </c>
    </row>
    <row r="11345" spans="1:3" x14ac:dyDescent="0.15">
      <c r="A11345" s="27">
        <v>44287</v>
      </c>
      <c r="B11345" s="28" t="s">
        <v>68</v>
      </c>
      <c r="C11345">
        <v>6.4391500000000004E-2</v>
      </c>
    </row>
    <row r="11346" spans="1:3" x14ac:dyDescent="0.15">
      <c r="A11346" s="27">
        <v>44287</v>
      </c>
      <c r="B11346" s="28" t="s">
        <v>69</v>
      </c>
      <c r="C11346">
        <v>0.1654533</v>
      </c>
    </row>
    <row r="11347" spans="1:3" x14ac:dyDescent="0.15">
      <c r="A11347" s="27">
        <v>44287</v>
      </c>
      <c r="B11347" s="28" t="s">
        <v>70</v>
      </c>
      <c r="C11347">
        <v>0.22797220000000001</v>
      </c>
    </row>
    <row r="11348" spans="1:3" x14ac:dyDescent="0.15">
      <c r="A11348" s="27">
        <v>44287</v>
      </c>
      <c r="B11348" s="28" t="s">
        <v>71</v>
      </c>
      <c r="C11348">
        <v>0.15754650000000001</v>
      </c>
    </row>
    <row r="11349" spans="1:3" x14ac:dyDescent="0.15">
      <c r="A11349" s="27">
        <v>44287</v>
      </c>
      <c r="B11349" s="28" t="s">
        <v>72</v>
      </c>
      <c r="C11349">
        <v>0.139821</v>
      </c>
    </row>
    <row r="11350" spans="1:3" x14ac:dyDescent="0.15">
      <c r="A11350" s="27">
        <v>44287</v>
      </c>
      <c r="B11350" s="28" t="s">
        <v>73</v>
      </c>
      <c r="C11350">
        <v>0.1395284</v>
      </c>
    </row>
    <row r="11351" spans="1:3" x14ac:dyDescent="0.15">
      <c r="A11351" s="27">
        <v>44287</v>
      </c>
      <c r="B11351" s="28" t="s">
        <v>74</v>
      </c>
      <c r="C11351">
        <v>0.13718359999999999</v>
      </c>
    </row>
    <row r="11352" spans="1:3" x14ac:dyDescent="0.15">
      <c r="A11352" s="27">
        <v>44287</v>
      </c>
      <c r="B11352" s="28" t="s">
        <v>75</v>
      </c>
      <c r="C11352">
        <v>0.1658925</v>
      </c>
    </row>
    <row r="11353" spans="1:3" x14ac:dyDescent="0.15">
      <c r="A11353" s="27">
        <v>44287</v>
      </c>
      <c r="B11353" s="28" t="s">
        <v>76</v>
      </c>
      <c r="C11353">
        <v>0.17997479999999999</v>
      </c>
    </row>
    <row r="11354" spans="1:3" x14ac:dyDescent="0.15">
      <c r="A11354" s="27">
        <v>44287</v>
      </c>
      <c r="B11354" s="28" t="s">
        <v>77</v>
      </c>
      <c r="C11354">
        <v>0.30484090000000003</v>
      </c>
    </row>
    <row r="11355" spans="1:3" x14ac:dyDescent="0.15">
      <c r="A11355" s="27">
        <v>44287</v>
      </c>
      <c r="B11355" s="28" t="s">
        <v>78</v>
      </c>
      <c r="C11355">
        <v>0.90918270000000001</v>
      </c>
    </row>
    <row r="11356" spans="1:3" x14ac:dyDescent="0.15">
      <c r="A11356" s="27">
        <v>44287</v>
      </c>
      <c r="B11356" s="28" t="s">
        <v>79</v>
      </c>
      <c r="C11356">
        <v>0</v>
      </c>
    </row>
    <row r="11357" spans="1:3" x14ac:dyDescent="0.15">
      <c r="A11357" s="27">
        <v>44287</v>
      </c>
      <c r="B11357" s="28" t="s">
        <v>80</v>
      </c>
      <c r="C11357">
        <v>0</v>
      </c>
    </row>
    <row r="11358" spans="1:3" x14ac:dyDescent="0.15">
      <c r="A11358" s="27">
        <v>44287</v>
      </c>
      <c r="B11358" s="28" t="s">
        <v>81</v>
      </c>
      <c r="C11358">
        <v>8.9041899999999993E-2</v>
      </c>
    </row>
    <row r="11359" spans="1:3" x14ac:dyDescent="0.15">
      <c r="A11359" s="27">
        <v>44287</v>
      </c>
      <c r="B11359" s="28" t="s">
        <v>82</v>
      </c>
      <c r="C11359">
        <v>0</v>
      </c>
    </row>
    <row r="11360" spans="1:3" x14ac:dyDescent="0.15">
      <c r="A11360" s="27">
        <v>44287</v>
      </c>
      <c r="B11360" s="28" t="s">
        <v>83</v>
      </c>
      <c r="C11360">
        <v>7.6236899999999996E-2</v>
      </c>
    </row>
    <row r="11361" spans="1:3" x14ac:dyDescent="0.15">
      <c r="A11361" s="27">
        <v>44287</v>
      </c>
      <c r="B11361" s="28" t="s">
        <v>84</v>
      </c>
      <c r="C11361">
        <v>0.28518470000000001</v>
      </c>
    </row>
    <row r="11362" spans="1:3" x14ac:dyDescent="0.15">
      <c r="A11362" s="27">
        <v>44317</v>
      </c>
      <c r="B11362" s="28" t="s">
        <v>14</v>
      </c>
      <c r="C11362">
        <v>0</v>
      </c>
    </row>
    <row r="11363" spans="1:3" x14ac:dyDescent="0.15">
      <c r="A11363" s="27">
        <v>44317</v>
      </c>
      <c r="B11363" s="28" t="s">
        <v>15</v>
      </c>
      <c r="C11363">
        <v>0.22685</v>
      </c>
    </row>
    <row r="11364" spans="1:3" x14ac:dyDescent="0.15">
      <c r="A11364" s="27">
        <v>44317</v>
      </c>
      <c r="B11364" s="28" t="s">
        <v>16</v>
      </c>
      <c r="C11364">
        <v>8.4317000000000003E-2</v>
      </c>
    </row>
    <row r="11365" spans="1:3" x14ac:dyDescent="0.15">
      <c r="A11365" s="27">
        <v>44317</v>
      </c>
      <c r="B11365" s="28" t="s">
        <v>17</v>
      </c>
      <c r="C11365">
        <v>0.3466204</v>
      </c>
    </row>
    <row r="11366" spans="1:3" x14ac:dyDescent="0.15">
      <c r="A11366" s="27">
        <v>44317</v>
      </c>
      <c r="B11366" s="28" t="s">
        <v>18</v>
      </c>
      <c r="C11366">
        <v>6.7819599999999994E-2</v>
      </c>
    </row>
    <row r="11367" spans="1:3" x14ac:dyDescent="0.15">
      <c r="A11367" s="27">
        <v>44317</v>
      </c>
      <c r="B11367" s="28" t="s">
        <v>19</v>
      </c>
      <c r="C11367">
        <v>0.20167389999999999</v>
      </c>
    </row>
    <row r="11368" spans="1:3" x14ac:dyDescent="0.15">
      <c r="A11368" s="27">
        <v>44317</v>
      </c>
      <c r="B11368" s="28" t="s">
        <v>20</v>
      </c>
      <c r="C11368">
        <v>0.16238159999999999</v>
      </c>
    </row>
    <row r="11369" spans="1:3" x14ac:dyDescent="0.15">
      <c r="A11369" s="27">
        <v>44317</v>
      </c>
      <c r="B11369" s="28" t="s">
        <v>21</v>
      </c>
      <c r="C11369">
        <v>8.1886700000000007E-2</v>
      </c>
    </row>
    <row r="11370" spans="1:3" x14ac:dyDescent="0.15">
      <c r="A11370" s="27">
        <v>44317</v>
      </c>
      <c r="B11370" s="28" t="s">
        <v>22</v>
      </c>
      <c r="C11370">
        <v>0.1138304</v>
      </c>
    </row>
    <row r="11371" spans="1:3" x14ac:dyDescent="0.15">
      <c r="A11371" s="27">
        <v>44317</v>
      </c>
      <c r="B11371" s="28" t="s">
        <v>23</v>
      </c>
      <c r="C11371">
        <v>0.35082799999999997</v>
      </c>
    </row>
    <row r="11372" spans="1:3" x14ac:dyDescent="0.15">
      <c r="A11372" s="27">
        <v>44317</v>
      </c>
      <c r="B11372" s="28" t="s">
        <v>24</v>
      </c>
      <c r="C11372">
        <v>7.5964699999999996E-2</v>
      </c>
    </row>
    <row r="11373" spans="1:3" x14ac:dyDescent="0.15">
      <c r="A11373" s="27">
        <v>44317</v>
      </c>
      <c r="B11373" s="28" t="s">
        <v>25</v>
      </c>
      <c r="C11373">
        <v>0.64759849999999997</v>
      </c>
    </row>
    <row r="11374" spans="1:3" x14ac:dyDescent="0.15">
      <c r="A11374" s="27">
        <v>44317</v>
      </c>
      <c r="B11374" s="28" t="s">
        <v>26</v>
      </c>
      <c r="C11374">
        <v>0.78008650000000002</v>
      </c>
    </row>
    <row r="11375" spans="1:3" x14ac:dyDescent="0.15">
      <c r="A11375" s="27">
        <v>44317</v>
      </c>
      <c r="B11375" s="28" t="s">
        <v>27</v>
      </c>
      <c r="C11375">
        <v>0.16522100000000001</v>
      </c>
    </row>
    <row r="11376" spans="1:3" x14ac:dyDescent="0.15">
      <c r="A11376" s="27">
        <v>44317</v>
      </c>
      <c r="B11376" s="28" t="s">
        <v>28</v>
      </c>
      <c r="C11376">
        <v>8.9831099999999997E-2</v>
      </c>
    </row>
    <row r="11377" spans="1:3" x14ac:dyDescent="0.15">
      <c r="A11377" s="27">
        <v>44317</v>
      </c>
      <c r="B11377" s="28" t="s">
        <v>29</v>
      </c>
      <c r="C11377">
        <v>0.1207001</v>
      </c>
    </row>
    <row r="11378" spans="1:3" x14ac:dyDescent="0.15">
      <c r="A11378" s="27">
        <v>44317</v>
      </c>
      <c r="B11378" s="28" t="s">
        <v>30</v>
      </c>
      <c r="C11378">
        <v>0.35460989999999998</v>
      </c>
    </row>
    <row r="11379" spans="1:3" x14ac:dyDescent="0.15">
      <c r="A11379" s="27">
        <v>44317</v>
      </c>
      <c r="B11379" s="28" t="s">
        <v>31</v>
      </c>
      <c r="C11379">
        <v>0.1823708</v>
      </c>
    </row>
    <row r="11380" spans="1:3" x14ac:dyDescent="0.15">
      <c r="A11380" s="27">
        <v>44317</v>
      </c>
      <c r="B11380" s="28" t="s">
        <v>32</v>
      </c>
      <c r="C11380">
        <v>0.1125492</v>
      </c>
    </row>
    <row r="11381" spans="1:3" x14ac:dyDescent="0.15">
      <c r="A11381" s="27">
        <v>44317</v>
      </c>
      <c r="B11381" s="28" t="s">
        <v>33</v>
      </c>
      <c r="C11381">
        <v>0</v>
      </c>
    </row>
    <row r="11382" spans="1:3" x14ac:dyDescent="0.15">
      <c r="A11382" s="27">
        <v>44317</v>
      </c>
      <c r="B11382" s="28" t="s">
        <v>34</v>
      </c>
      <c r="C11382">
        <v>0.3953507</v>
      </c>
    </row>
    <row r="11383" spans="1:3" x14ac:dyDescent="0.15">
      <c r="A11383" s="27">
        <v>44317</v>
      </c>
      <c r="B11383" s="28" t="s">
        <v>35</v>
      </c>
      <c r="C11383">
        <v>4.0260900000000002E-2</v>
      </c>
    </row>
    <row r="11384" spans="1:3" x14ac:dyDescent="0.15">
      <c r="A11384" s="27">
        <v>44317</v>
      </c>
      <c r="B11384" s="28" t="s">
        <v>36</v>
      </c>
      <c r="C11384">
        <v>0.15364130000000001</v>
      </c>
    </row>
    <row r="11385" spans="1:3" x14ac:dyDescent="0.15">
      <c r="A11385" s="27">
        <v>44317</v>
      </c>
      <c r="B11385" s="28" t="s">
        <v>37</v>
      </c>
      <c r="C11385">
        <v>0.1242699</v>
      </c>
    </row>
    <row r="11386" spans="1:3" x14ac:dyDescent="0.15">
      <c r="A11386" s="27">
        <v>44317</v>
      </c>
      <c r="B11386" s="28" t="s">
        <v>38</v>
      </c>
      <c r="C11386">
        <v>0.59831389999999995</v>
      </c>
    </row>
    <row r="11387" spans="1:3" x14ac:dyDescent="0.15">
      <c r="A11387" s="27">
        <v>44317</v>
      </c>
      <c r="B11387" s="28" t="s">
        <v>39</v>
      </c>
      <c r="C11387">
        <v>7.0516899999999993E-2</v>
      </c>
    </row>
    <row r="11388" spans="1:3" x14ac:dyDescent="0.15">
      <c r="A11388" s="27">
        <v>44317</v>
      </c>
      <c r="B11388" s="28" t="s">
        <v>40</v>
      </c>
      <c r="C11388">
        <v>0.1653029</v>
      </c>
    </row>
    <row r="11389" spans="1:3" x14ac:dyDescent="0.15">
      <c r="A11389" s="27">
        <v>44317</v>
      </c>
      <c r="B11389" s="28" t="s">
        <v>41</v>
      </c>
      <c r="C11389">
        <v>0.1052853</v>
      </c>
    </row>
    <row r="11390" spans="1:3" x14ac:dyDescent="0.15">
      <c r="A11390" s="27">
        <v>44317</v>
      </c>
      <c r="B11390" s="28" t="s">
        <v>42</v>
      </c>
      <c r="C11390">
        <v>0.2689377</v>
      </c>
    </row>
    <row r="11391" spans="1:3" x14ac:dyDescent="0.15">
      <c r="A11391" s="27">
        <v>44317</v>
      </c>
      <c r="B11391" s="28" t="s">
        <v>43</v>
      </c>
      <c r="C11391">
        <v>0.25458249999999999</v>
      </c>
    </row>
    <row r="11392" spans="1:3" x14ac:dyDescent="0.15">
      <c r="A11392" s="27">
        <v>44317</v>
      </c>
      <c r="B11392" s="28" t="s">
        <v>44</v>
      </c>
      <c r="C11392">
        <v>7.4565699999999999E-2</v>
      </c>
    </row>
    <row r="11393" spans="1:3" x14ac:dyDescent="0.15">
      <c r="A11393" s="27">
        <v>44317</v>
      </c>
      <c r="B11393" s="28" t="s">
        <v>45</v>
      </c>
      <c r="C11393">
        <v>5.5990999999999999E-2</v>
      </c>
    </row>
    <row r="11394" spans="1:3" x14ac:dyDescent="0.15">
      <c r="A11394" s="27">
        <v>44317</v>
      </c>
      <c r="B11394" s="28" t="s">
        <v>46</v>
      </c>
      <c r="C11394">
        <v>0.2502085</v>
      </c>
    </row>
    <row r="11395" spans="1:3" x14ac:dyDescent="0.15">
      <c r="A11395" s="27">
        <v>44317</v>
      </c>
      <c r="B11395" s="28" t="s">
        <v>47</v>
      </c>
      <c r="C11395">
        <v>0.1206127</v>
      </c>
    </row>
    <row r="11396" spans="1:3" x14ac:dyDescent="0.15">
      <c r="A11396" s="27">
        <v>44317</v>
      </c>
      <c r="B11396" s="28" t="s">
        <v>48</v>
      </c>
      <c r="C11396">
        <v>6.9798299999999994E-2</v>
      </c>
    </row>
    <row r="11397" spans="1:3" x14ac:dyDescent="0.15">
      <c r="A11397" s="27">
        <v>44317</v>
      </c>
      <c r="B11397" s="28" t="s">
        <v>49</v>
      </c>
      <c r="C11397">
        <v>9.7059099999999995E-2</v>
      </c>
    </row>
    <row r="11398" spans="1:3" x14ac:dyDescent="0.15">
      <c r="A11398" s="27">
        <v>44317</v>
      </c>
      <c r="B11398" s="28" t="s">
        <v>50</v>
      </c>
      <c r="C11398">
        <v>0.1615335</v>
      </c>
    </row>
    <row r="11399" spans="1:3" x14ac:dyDescent="0.15">
      <c r="A11399" s="27">
        <v>44317</v>
      </c>
      <c r="B11399" s="28" t="s">
        <v>51</v>
      </c>
      <c r="C11399">
        <v>0</v>
      </c>
    </row>
    <row r="11400" spans="1:3" x14ac:dyDescent="0.15">
      <c r="A11400" s="27">
        <v>44317</v>
      </c>
      <c r="B11400" s="28" t="s">
        <v>52</v>
      </c>
      <c r="C11400">
        <v>9.2971399999999996E-2</v>
      </c>
    </row>
    <row r="11401" spans="1:3" x14ac:dyDescent="0.15">
      <c r="A11401" s="27">
        <v>44317</v>
      </c>
      <c r="B11401" s="28" t="s">
        <v>53</v>
      </c>
      <c r="C11401">
        <v>0.13804530000000001</v>
      </c>
    </row>
    <row r="11402" spans="1:3" x14ac:dyDescent="0.15">
      <c r="A11402" s="27">
        <v>44317</v>
      </c>
      <c r="B11402" s="28" t="s">
        <v>54</v>
      </c>
      <c r="C11402">
        <v>0</v>
      </c>
    </row>
    <row r="11403" spans="1:3" x14ac:dyDescent="0.15">
      <c r="A11403" s="27">
        <v>44317</v>
      </c>
      <c r="B11403" s="28" t="s">
        <v>55</v>
      </c>
      <c r="C11403">
        <v>0</v>
      </c>
    </row>
    <row r="11404" spans="1:3" x14ac:dyDescent="0.15">
      <c r="A11404" s="27">
        <v>44317</v>
      </c>
      <c r="B11404" s="28" t="s">
        <v>56</v>
      </c>
      <c r="C11404">
        <v>5.8524E-2</v>
      </c>
    </row>
    <row r="11405" spans="1:3" x14ac:dyDescent="0.15">
      <c r="A11405" s="27">
        <v>44317</v>
      </c>
      <c r="B11405" s="28" t="s">
        <v>57</v>
      </c>
      <c r="C11405">
        <v>0.49869089999999999</v>
      </c>
    </row>
    <row r="11406" spans="1:3" x14ac:dyDescent="0.15">
      <c r="A11406" s="27">
        <v>44317</v>
      </c>
      <c r="B11406" s="28" t="s">
        <v>58</v>
      </c>
      <c r="C11406">
        <v>0.16287969999999999</v>
      </c>
    </row>
    <row r="11407" spans="1:3" x14ac:dyDescent="0.15">
      <c r="A11407" s="27">
        <v>44317</v>
      </c>
      <c r="B11407" s="28" t="s">
        <v>59</v>
      </c>
      <c r="C11407">
        <v>0.1269035</v>
      </c>
    </row>
    <row r="11408" spans="1:3" x14ac:dyDescent="0.15">
      <c r="A11408" s="27">
        <v>44317</v>
      </c>
      <c r="B11408" s="28" t="s">
        <v>60</v>
      </c>
      <c r="C11408">
        <v>0</v>
      </c>
    </row>
    <row r="11409" spans="1:3" x14ac:dyDescent="0.15">
      <c r="A11409" s="27">
        <v>44317</v>
      </c>
      <c r="B11409" s="28" t="s">
        <v>61</v>
      </c>
      <c r="C11409">
        <v>7.8758800000000004E-2</v>
      </c>
    </row>
    <row r="11410" spans="1:3" x14ac:dyDescent="0.15">
      <c r="A11410" s="27">
        <v>44317</v>
      </c>
      <c r="B11410" s="28" t="s">
        <v>62</v>
      </c>
      <c r="C11410">
        <v>0</v>
      </c>
    </row>
    <row r="11411" spans="1:3" x14ac:dyDescent="0.15">
      <c r="A11411" s="27">
        <v>44317</v>
      </c>
      <c r="B11411" s="28" t="s">
        <v>63</v>
      </c>
      <c r="C11411">
        <v>0.19080330000000001</v>
      </c>
    </row>
    <row r="11412" spans="1:3" x14ac:dyDescent="0.15">
      <c r="A11412" s="27">
        <v>44317</v>
      </c>
      <c r="B11412" s="28" t="s">
        <v>64</v>
      </c>
      <c r="C11412">
        <v>0</v>
      </c>
    </row>
    <row r="11413" spans="1:3" x14ac:dyDescent="0.15">
      <c r="A11413" s="27">
        <v>44317</v>
      </c>
      <c r="B11413" s="28" t="s">
        <v>65</v>
      </c>
      <c r="C11413">
        <v>0.72621639999999998</v>
      </c>
    </row>
    <row r="11414" spans="1:3" x14ac:dyDescent="0.15">
      <c r="A11414" s="27">
        <v>44317</v>
      </c>
      <c r="B11414" s="28" t="s">
        <v>66</v>
      </c>
      <c r="C11414">
        <v>0.27039210000000002</v>
      </c>
    </row>
    <row r="11415" spans="1:3" x14ac:dyDescent="0.15">
      <c r="A11415" s="27">
        <v>44317</v>
      </c>
      <c r="B11415" s="28" t="s">
        <v>67</v>
      </c>
      <c r="C11415">
        <v>7.5409100000000007E-2</v>
      </c>
    </row>
    <row r="11416" spans="1:3" x14ac:dyDescent="0.15">
      <c r="A11416" s="27">
        <v>44317</v>
      </c>
      <c r="B11416" s="28" t="s">
        <v>68</v>
      </c>
      <c r="C11416">
        <v>0</v>
      </c>
    </row>
    <row r="11417" spans="1:3" x14ac:dyDescent="0.15">
      <c r="A11417" s="27">
        <v>44317</v>
      </c>
      <c r="B11417" s="28" t="s">
        <v>69</v>
      </c>
      <c r="C11417">
        <v>0.33309280000000002</v>
      </c>
    </row>
    <row r="11418" spans="1:3" x14ac:dyDescent="0.15">
      <c r="A11418" s="27">
        <v>44317</v>
      </c>
      <c r="B11418" s="28" t="s">
        <v>70</v>
      </c>
      <c r="C11418">
        <v>6.2723500000000001E-2</v>
      </c>
    </row>
    <row r="11419" spans="1:3" x14ac:dyDescent="0.15">
      <c r="A11419" s="27">
        <v>44317</v>
      </c>
      <c r="B11419" s="28" t="s">
        <v>71</v>
      </c>
      <c r="C11419">
        <v>0</v>
      </c>
    </row>
    <row r="11420" spans="1:3" x14ac:dyDescent="0.15">
      <c r="A11420" s="27">
        <v>44317</v>
      </c>
      <c r="B11420" s="28" t="s">
        <v>72</v>
      </c>
      <c r="C11420">
        <v>0.12455629999999999</v>
      </c>
    </row>
    <row r="11421" spans="1:3" x14ac:dyDescent="0.15">
      <c r="A11421" s="27">
        <v>44317</v>
      </c>
      <c r="B11421" s="28" t="s">
        <v>73</v>
      </c>
      <c r="C11421">
        <v>6.16371E-2</v>
      </c>
    </row>
    <row r="11422" spans="1:3" x14ac:dyDescent="0.15">
      <c r="A11422" s="27">
        <v>44317</v>
      </c>
      <c r="B11422" s="28" t="s">
        <v>74</v>
      </c>
      <c r="C11422">
        <v>0.2499844</v>
      </c>
    </row>
    <row r="11423" spans="1:3" x14ac:dyDescent="0.15">
      <c r="A11423" s="27">
        <v>44317</v>
      </c>
      <c r="B11423" s="28" t="s">
        <v>75</v>
      </c>
      <c r="C11423">
        <v>0.1192819</v>
      </c>
    </row>
    <row r="11424" spans="1:3" x14ac:dyDescent="0.15">
      <c r="A11424" s="27">
        <v>44317</v>
      </c>
      <c r="B11424" s="28" t="s">
        <v>76</v>
      </c>
      <c r="C11424">
        <v>0.19921639999999999</v>
      </c>
    </row>
    <row r="11425" spans="1:3" x14ac:dyDescent="0.15">
      <c r="A11425" s="27">
        <v>44317</v>
      </c>
      <c r="B11425" s="28" t="s">
        <v>77</v>
      </c>
      <c r="C11425">
        <v>0.2229033</v>
      </c>
    </row>
    <row r="11426" spans="1:3" x14ac:dyDescent="0.15">
      <c r="A11426" s="27">
        <v>44317</v>
      </c>
      <c r="B11426" s="28" t="s">
        <v>78</v>
      </c>
      <c r="C11426">
        <v>0.1796838</v>
      </c>
    </row>
    <row r="11427" spans="1:3" x14ac:dyDescent="0.15">
      <c r="A11427" s="27">
        <v>44317</v>
      </c>
      <c r="B11427" s="28" t="s">
        <v>79</v>
      </c>
      <c r="C11427">
        <v>0</v>
      </c>
    </row>
    <row r="11428" spans="1:3" x14ac:dyDescent="0.15">
      <c r="A11428" s="27">
        <v>44317</v>
      </c>
      <c r="B11428" s="28" t="s">
        <v>80</v>
      </c>
      <c r="C11428">
        <v>8.3577100000000001E-2</v>
      </c>
    </row>
    <row r="11429" spans="1:3" x14ac:dyDescent="0.15">
      <c r="A11429" s="27">
        <v>44317</v>
      </c>
      <c r="B11429" s="28" t="s">
        <v>81</v>
      </c>
      <c r="C11429">
        <v>9.0232300000000001E-2</v>
      </c>
    </row>
    <row r="11430" spans="1:3" x14ac:dyDescent="0.15">
      <c r="A11430" s="27">
        <v>44317</v>
      </c>
      <c r="B11430" s="28" t="s">
        <v>82</v>
      </c>
      <c r="C11430">
        <v>0</v>
      </c>
    </row>
    <row r="11431" spans="1:3" x14ac:dyDescent="0.15">
      <c r="A11431" s="27">
        <v>44317</v>
      </c>
      <c r="B11431" s="28" t="s">
        <v>83</v>
      </c>
      <c r="C11431">
        <v>0</v>
      </c>
    </row>
    <row r="11432" spans="1:3" x14ac:dyDescent="0.15">
      <c r="A11432" s="27">
        <v>44317</v>
      </c>
      <c r="B11432" s="28" t="s">
        <v>84</v>
      </c>
      <c r="C11432">
        <v>0.3405994</v>
      </c>
    </row>
    <row r="11433" spans="1:3" x14ac:dyDescent="0.15">
      <c r="A11433" s="27">
        <v>44348</v>
      </c>
      <c r="B11433" s="28" t="s">
        <v>14</v>
      </c>
      <c r="C11433">
        <v>0</v>
      </c>
    </row>
    <row r="11434" spans="1:3" x14ac:dyDescent="0.15">
      <c r="A11434" s="27">
        <v>44348</v>
      </c>
      <c r="B11434" s="28" t="s">
        <v>15</v>
      </c>
      <c r="C11434">
        <v>0.18634120000000001</v>
      </c>
    </row>
    <row r="11435" spans="1:3" x14ac:dyDescent="0.15">
      <c r="A11435" s="27">
        <v>44348</v>
      </c>
      <c r="B11435" s="28" t="s">
        <v>16</v>
      </c>
      <c r="C11435">
        <v>0</v>
      </c>
    </row>
    <row r="11436" spans="1:3" x14ac:dyDescent="0.15">
      <c r="A11436" s="27">
        <v>44348</v>
      </c>
      <c r="B11436" s="28" t="s">
        <v>17</v>
      </c>
      <c r="C11436">
        <v>0.30596010000000001</v>
      </c>
    </row>
    <row r="11437" spans="1:3" x14ac:dyDescent="0.15">
      <c r="A11437" s="27">
        <v>44348</v>
      </c>
      <c r="B11437" s="28" t="s">
        <v>18</v>
      </c>
      <c r="C11437">
        <v>0.10426439999999999</v>
      </c>
    </row>
    <row r="11438" spans="1:3" x14ac:dyDescent="0.15">
      <c r="A11438" s="27">
        <v>44348</v>
      </c>
      <c r="B11438" s="28" t="s">
        <v>19</v>
      </c>
      <c r="C11438">
        <v>0.1013479</v>
      </c>
    </row>
    <row r="11439" spans="1:3" x14ac:dyDescent="0.15">
      <c r="A11439" s="27">
        <v>44348</v>
      </c>
      <c r="B11439" s="28" t="s">
        <v>20</v>
      </c>
      <c r="C11439">
        <v>0</v>
      </c>
    </row>
    <row r="11440" spans="1:3" x14ac:dyDescent="0.15">
      <c r="A11440" s="27">
        <v>44348</v>
      </c>
      <c r="B11440" s="28" t="s">
        <v>21</v>
      </c>
      <c r="C11440">
        <v>0.38465240000000001</v>
      </c>
    </row>
    <row r="11441" spans="1:3" x14ac:dyDescent="0.15">
      <c r="A11441" s="27">
        <v>44348</v>
      </c>
      <c r="B11441" s="28" t="s">
        <v>22</v>
      </c>
      <c r="C11441">
        <v>0.1278445</v>
      </c>
    </row>
    <row r="11442" spans="1:3" x14ac:dyDescent="0.15">
      <c r="A11442" s="27">
        <v>44348</v>
      </c>
      <c r="B11442" s="28" t="s">
        <v>23</v>
      </c>
      <c r="C11442">
        <v>0.19682459999999999</v>
      </c>
    </row>
    <row r="11443" spans="1:3" x14ac:dyDescent="0.15">
      <c r="A11443" s="27">
        <v>44348</v>
      </c>
      <c r="B11443" s="28" t="s">
        <v>24</v>
      </c>
      <c r="C11443">
        <v>0.25992589999999999</v>
      </c>
    </row>
    <row r="11444" spans="1:3" x14ac:dyDescent="0.15">
      <c r="A11444" s="27">
        <v>44348</v>
      </c>
      <c r="B11444" s="28" t="s">
        <v>25</v>
      </c>
      <c r="C11444">
        <v>0.40530959999999999</v>
      </c>
    </row>
    <row r="11445" spans="1:3" x14ac:dyDescent="0.15">
      <c r="A11445" s="27">
        <v>44348</v>
      </c>
      <c r="B11445" s="28" t="s">
        <v>26</v>
      </c>
      <c r="C11445">
        <v>1.140158</v>
      </c>
    </row>
    <row r="11446" spans="1:3" x14ac:dyDescent="0.15">
      <c r="A11446" s="27">
        <v>44348</v>
      </c>
      <c r="B11446" s="28" t="s">
        <v>27</v>
      </c>
      <c r="C11446">
        <v>0.27468749999999997</v>
      </c>
    </row>
    <row r="11447" spans="1:3" x14ac:dyDescent="0.15">
      <c r="A11447" s="27">
        <v>44348</v>
      </c>
      <c r="B11447" s="28" t="s">
        <v>28</v>
      </c>
      <c r="C11447">
        <v>7.3545600000000003E-2</v>
      </c>
    </row>
    <row r="11448" spans="1:3" x14ac:dyDescent="0.15">
      <c r="A11448" s="27">
        <v>44348</v>
      </c>
      <c r="B11448" s="28" t="s">
        <v>29</v>
      </c>
      <c r="C11448">
        <v>0.20940220000000001</v>
      </c>
    </row>
    <row r="11449" spans="1:3" x14ac:dyDescent="0.15">
      <c r="A11449" s="27">
        <v>44348</v>
      </c>
      <c r="B11449" s="28" t="s">
        <v>30</v>
      </c>
      <c r="C11449">
        <v>0.37358039999999998</v>
      </c>
    </row>
    <row r="11450" spans="1:3" x14ac:dyDescent="0.15">
      <c r="A11450" s="27">
        <v>44348</v>
      </c>
      <c r="B11450" s="28" t="s">
        <v>31</v>
      </c>
      <c r="C11450">
        <v>0.1089562</v>
      </c>
    </row>
    <row r="11451" spans="1:3" x14ac:dyDescent="0.15">
      <c r="A11451" s="27">
        <v>44348</v>
      </c>
      <c r="B11451" s="28" t="s">
        <v>32</v>
      </c>
      <c r="C11451">
        <v>0.31823489999999999</v>
      </c>
    </row>
    <row r="11452" spans="1:3" x14ac:dyDescent="0.15">
      <c r="A11452" s="27">
        <v>44348</v>
      </c>
      <c r="B11452" s="28" t="s">
        <v>33</v>
      </c>
      <c r="C11452">
        <v>0.39485110000000001</v>
      </c>
    </row>
    <row r="11453" spans="1:3" x14ac:dyDescent="0.15">
      <c r="A11453" s="27">
        <v>44348</v>
      </c>
      <c r="B11453" s="28" t="s">
        <v>34</v>
      </c>
      <c r="C11453">
        <v>8.6051100000000005E-2</v>
      </c>
    </row>
    <row r="11454" spans="1:3" x14ac:dyDescent="0.15">
      <c r="A11454" s="27">
        <v>44348</v>
      </c>
      <c r="B11454" s="28" t="s">
        <v>35</v>
      </c>
      <c r="C11454">
        <v>0.5382131</v>
      </c>
    </row>
    <row r="11455" spans="1:3" x14ac:dyDescent="0.15">
      <c r="A11455" s="27">
        <v>44348</v>
      </c>
      <c r="B11455" s="28" t="s">
        <v>36</v>
      </c>
      <c r="C11455">
        <v>0.2986144</v>
      </c>
    </row>
    <row r="11456" spans="1:3" x14ac:dyDescent="0.15">
      <c r="A11456" s="27">
        <v>44348</v>
      </c>
      <c r="B11456" s="28" t="s">
        <v>37</v>
      </c>
      <c r="C11456">
        <v>0.2058672</v>
      </c>
    </row>
    <row r="11457" spans="1:3" x14ac:dyDescent="0.15">
      <c r="A11457" s="27">
        <v>44348</v>
      </c>
      <c r="B11457" s="28" t="s">
        <v>38</v>
      </c>
      <c r="C11457">
        <v>0.37185780000000002</v>
      </c>
    </row>
    <row r="11458" spans="1:3" x14ac:dyDescent="0.15">
      <c r="A11458" s="27">
        <v>44348</v>
      </c>
      <c r="B11458" s="28" t="s">
        <v>39</v>
      </c>
      <c r="C11458">
        <v>0.22603980000000001</v>
      </c>
    </row>
    <row r="11459" spans="1:3" x14ac:dyDescent="0.15">
      <c r="A11459" s="27">
        <v>44348</v>
      </c>
      <c r="B11459" s="28" t="s">
        <v>40</v>
      </c>
      <c r="C11459">
        <v>0.26117839999999998</v>
      </c>
    </row>
    <row r="11460" spans="1:3" x14ac:dyDescent="0.15">
      <c r="A11460" s="27">
        <v>44348</v>
      </c>
      <c r="B11460" s="28" t="s">
        <v>41</v>
      </c>
      <c r="C11460">
        <v>0.12827089999999999</v>
      </c>
    </row>
    <row r="11461" spans="1:3" x14ac:dyDescent="0.15">
      <c r="A11461" s="27">
        <v>44348</v>
      </c>
      <c r="B11461" s="28" t="s">
        <v>42</v>
      </c>
      <c r="C11461">
        <v>0.44754739999999998</v>
      </c>
    </row>
    <row r="11462" spans="1:3" x14ac:dyDescent="0.15">
      <c r="A11462" s="27">
        <v>44348</v>
      </c>
      <c r="B11462" s="28" t="s">
        <v>43</v>
      </c>
      <c r="C11462">
        <v>0.30385899999999999</v>
      </c>
    </row>
    <row r="11463" spans="1:3" x14ac:dyDescent="0.15">
      <c r="A11463" s="27">
        <v>44348</v>
      </c>
      <c r="B11463" s="28" t="s">
        <v>44</v>
      </c>
      <c r="C11463">
        <v>0.29636220000000002</v>
      </c>
    </row>
    <row r="11464" spans="1:3" x14ac:dyDescent="0.15">
      <c r="A11464" s="27">
        <v>44348</v>
      </c>
      <c r="B11464" s="28" t="s">
        <v>45</v>
      </c>
      <c r="C11464">
        <v>9.3576000000000006E-2</v>
      </c>
    </row>
    <row r="11465" spans="1:3" x14ac:dyDescent="0.15">
      <c r="A11465" s="27">
        <v>44348</v>
      </c>
      <c r="B11465" s="28" t="s">
        <v>46</v>
      </c>
      <c r="C11465">
        <v>0.26291569999999997</v>
      </c>
    </row>
    <row r="11466" spans="1:3" x14ac:dyDescent="0.15">
      <c r="A11466" s="27">
        <v>44348</v>
      </c>
      <c r="B11466" s="28" t="s">
        <v>47</v>
      </c>
      <c r="C11466">
        <v>0.44834429999999997</v>
      </c>
    </row>
    <row r="11467" spans="1:3" x14ac:dyDescent="0.15">
      <c r="A11467" s="27">
        <v>44348</v>
      </c>
      <c r="B11467" s="28" t="s">
        <v>48</v>
      </c>
      <c r="C11467">
        <v>0.33148260000000002</v>
      </c>
    </row>
    <row r="11468" spans="1:3" x14ac:dyDescent="0.15">
      <c r="A11468" s="27">
        <v>44348</v>
      </c>
      <c r="B11468" s="28" t="s">
        <v>49</v>
      </c>
      <c r="C11468">
        <v>0.2366752</v>
      </c>
    </row>
    <row r="11469" spans="1:3" x14ac:dyDescent="0.15">
      <c r="A11469" s="27">
        <v>44348</v>
      </c>
      <c r="B11469" s="28" t="s">
        <v>50</v>
      </c>
      <c r="C11469">
        <v>0</v>
      </c>
    </row>
    <row r="11470" spans="1:3" x14ac:dyDescent="0.15">
      <c r="A11470" s="27">
        <v>44348</v>
      </c>
      <c r="B11470" s="28" t="s">
        <v>51</v>
      </c>
      <c r="C11470">
        <v>0.1057921</v>
      </c>
    </row>
    <row r="11471" spans="1:3" x14ac:dyDescent="0.15">
      <c r="A11471" s="27">
        <v>44348</v>
      </c>
      <c r="B11471" s="28" t="s">
        <v>52</v>
      </c>
      <c r="C11471">
        <v>0.25108809999999998</v>
      </c>
    </row>
    <row r="11472" spans="1:3" x14ac:dyDescent="0.15">
      <c r="A11472" s="27">
        <v>44348</v>
      </c>
      <c r="B11472" s="28" t="s">
        <v>53</v>
      </c>
      <c r="C11472">
        <v>0.339951</v>
      </c>
    </row>
    <row r="11473" spans="1:3" x14ac:dyDescent="0.15">
      <c r="A11473" s="27">
        <v>44348</v>
      </c>
      <c r="B11473" s="28" t="s">
        <v>54</v>
      </c>
      <c r="C11473">
        <v>0.16489409999999999</v>
      </c>
    </row>
    <row r="11474" spans="1:3" x14ac:dyDescent="0.15">
      <c r="A11474" s="27">
        <v>44348</v>
      </c>
      <c r="B11474" s="28" t="s">
        <v>55</v>
      </c>
      <c r="C11474">
        <v>0.38940809999999998</v>
      </c>
    </row>
    <row r="11475" spans="1:3" x14ac:dyDescent="0.15">
      <c r="A11475" s="27">
        <v>44348</v>
      </c>
      <c r="B11475" s="28" t="s">
        <v>56</v>
      </c>
      <c r="C11475">
        <v>0.3766833</v>
      </c>
    </row>
    <row r="11476" spans="1:3" x14ac:dyDescent="0.15">
      <c r="A11476" s="27">
        <v>44348</v>
      </c>
      <c r="B11476" s="28" t="s">
        <v>57</v>
      </c>
      <c r="C11476">
        <v>0.48567270000000001</v>
      </c>
    </row>
    <row r="11477" spans="1:3" x14ac:dyDescent="0.15">
      <c r="A11477" s="27">
        <v>44348</v>
      </c>
      <c r="B11477" s="28" t="s">
        <v>58</v>
      </c>
      <c r="C11477">
        <v>0.22154940000000001</v>
      </c>
    </row>
    <row r="11478" spans="1:3" x14ac:dyDescent="0.15">
      <c r="A11478" s="27">
        <v>44348</v>
      </c>
      <c r="B11478" s="28" t="s">
        <v>59</v>
      </c>
      <c r="C11478">
        <v>0.23630889999999999</v>
      </c>
    </row>
    <row r="11479" spans="1:3" x14ac:dyDescent="0.15">
      <c r="A11479" s="27">
        <v>44348</v>
      </c>
      <c r="B11479" s="28" t="s">
        <v>60</v>
      </c>
      <c r="C11479">
        <v>0.32386920000000002</v>
      </c>
    </row>
    <row r="11480" spans="1:3" x14ac:dyDescent="0.15">
      <c r="A11480" s="27">
        <v>44348</v>
      </c>
      <c r="B11480" s="28" t="s">
        <v>61</v>
      </c>
      <c r="C11480">
        <v>0.11843430000000001</v>
      </c>
    </row>
    <row r="11481" spans="1:3" x14ac:dyDescent="0.15">
      <c r="A11481" s="27">
        <v>44348</v>
      </c>
      <c r="B11481" s="28" t="s">
        <v>62</v>
      </c>
      <c r="C11481">
        <v>0.37796459999999998</v>
      </c>
    </row>
    <row r="11482" spans="1:3" x14ac:dyDescent="0.15">
      <c r="A11482" s="27">
        <v>44348</v>
      </c>
      <c r="B11482" s="28" t="s">
        <v>63</v>
      </c>
      <c r="C11482">
        <v>0</v>
      </c>
    </row>
    <row r="11483" spans="1:3" x14ac:dyDescent="0.15">
      <c r="A11483" s="27">
        <v>44348</v>
      </c>
      <c r="B11483" s="28" t="s">
        <v>64</v>
      </c>
      <c r="C11483">
        <v>0</v>
      </c>
    </row>
    <row r="11484" spans="1:3" x14ac:dyDescent="0.15">
      <c r="A11484" s="27">
        <v>44348</v>
      </c>
      <c r="B11484" s="28" t="s">
        <v>65</v>
      </c>
      <c r="C11484">
        <v>0.67939400000000005</v>
      </c>
    </row>
    <row r="11485" spans="1:3" x14ac:dyDescent="0.15">
      <c r="A11485" s="27">
        <v>44348</v>
      </c>
      <c r="B11485" s="28" t="s">
        <v>66</v>
      </c>
      <c r="C11485">
        <v>0.40368159999999997</v>
      </c>
    </row>
    <row r="11486" spans="1:3" x14ac:dyDescent="0.15">
      <c r="A11486" s="27">
        <v>44348</v>
      </c>
      <c r="B11486" s="28" t="s">
        <v>67</v>
      </c>
      <c r="C11486">
        <v>0.39171800000000001</v>
      </c>
    </row>
    <row r="11487" spans="1:3" x14ac:dyDescent="0.15">
      <c r="A11487" s="27">
        <v>44348</v>
      </c>
      <c r="B11487" s="28" t="s">
        <v>68</v>
      </c>
      <c r="C11487">
        <v>0.33955859999999999</v>
      </c>
    </row>
    <row r="11488" spans="1:3" x14ac:dyDescent="0.15">
      <c r="A11488" s="27">
        <v>44348</v>
      </c>
      <c r="B11488" s="28" t="s">
        <v>69</v>
      </c>
      <c r="C11488">
        <v>0.2849409</v>
      </c>
    </row>
    <row r="11489" spans="1:3" x14ac:dyDescent="0.15">
      <c r="A11489" s="27">
        <v>44348</v>
      </c>
      <c r="B11489" s="28" t="s">
        <v>70</v>
      </c>
      <c r="C11489">
        <v>0.21275089999999999</v>
      </c>
    </row>
    <row r="11490" spans="1:3" x14ac:dyDescent="0.15">
      <c r="A11490" s="27">
        <v>44348</v>
      </c>
      <c r="B11490" s="28" t="s">
        <v>71</v>
      </c>
      <c r="C11490">
        <v>0.39385579999999998</v>
      </c>
    </row>
    <row r="11491" spans="1:3" x14ac:dyDescent="0.15">
      <c r="A11491" s="27">
        <v>44348</v>
      </c>
      <c r="B11491" s="28" t="s">
        <v>72</v>
      </c>
      <c r="C11491">
        <v>0.33619100000000002</v>
      </c>
    </row>
    <row r="11492" spans="1:3" x14ac:dyDescent="0.15">
      <c r="A11492" s="27">
        <v>44348</v>
      </c>
      <c r="B11492" s="28" t="s">
        <v>73</v>
      </c>
      <c r="C11492">
        <v>0.13947970000000001</v>
      </c>
    </row>
    <row r="11493" spans="1:3" x14ac:dyDescent="0.15">
      <c r="A11493" s="27">
        <v>44348</v>
      </c>
      <c r="B11493" s="28" t="s">
        <v>74</v>
      </c>
      <c r="C11493">
        <v>0.18306639999999999</v>
      </c>
    </row>
    <row r="11494" spans="1:3" x14ac:dyDescent="0.15">
      <c r="A11494" s="27">
        <v>44348</v>
      </c>
      <c r="B11494" s="28" t="s">
        <v>75</v>
      </c>
      <c r="C11494">
        <v>0.59271810000000003</v>
      </c>
    </row>
    <row r="11495" spans="1:3" x14ac:dyDescent="0.15">
      <c r="A11495" s="27">
        <v>44348</v>
      </c>
      <c r="B11495" s="28" t="s">
        <v>76</v>
      </c>
      <c r="C11495">
        <v>0.37523450000000003</v>
      </c>
    </row>
    <row r="11496" spans="1:3" x14ac:dyDescent="0.15">
      <c r="A11496" s="27">
        <v>44348</v>
      </c>
      <c r="B11496" s="28" t="s">
        <v>77</v>
      </c>
      <c r="C11496">
        <v>6.9954500000000003E-2</v>
      </c>
    </row>
    <row r="11497" spans="1:3" x14ac:dyDescent="0.15">
      <c r="A11497" s="27">
        <v>44348</v>
      </c>
      <c r="B11497" s="28" t="s">
        <v>78</v>
      </c>
      <c r="C11497">
        <v>0</v>
      </c>
    </row>
    <row r="11498" spans="1:3" x14ac:dyDescent="0.15">
      <c r="A11498" s="27">
        <v>44348</v>
      </c>
      <c r="B11498" s="28" t="s">
        <v>79</v>
      </c>
      <c r="C11498">
        <v>0.17995320000000001</v>
      </c>
    </row>
    <row r="11499" spans="1:3" x14ac:dyDescent="0.15">
      <c r="A11499" s="27">
        <v>44348</v>
      </c>
      <c r="B11499" s="28" t="s">
        <v>80</v>
      </c>
      <c r="C11499">
        <v>0.25098300000000001</v>
      </c>
    </row>
    <row r="11500" spans="1:3" x14ac:dyDescent="0.15">
      <c r="A11500" s="27">
        <v>44348</v>
      </c>
      <c r="B11500" s="28" t="s">
        <v>81</v>
      </c>
      <c r="C11500">
        <v>0.1704957</v>
      </c>
    </row>
    <row r="11501" spans="1:3" x14ac:dyDescent="0.15">
      <c r="A11501" s="27">
        <v>44348</v>
      </c>
      <c r="B11501" s="28" t="s">
        <v>82</v>
      </c>
      <c r="C11501">
        <v>0</v>
      </c>
    </row>
    <row r="11502" spans="1:3" x14ac:dyDescent="0.15">
      <c r="A11502" s="27">
        <v>44348</v>
      </c>
      <c r="B11502" s="28" t="s">
        <v>83</v>
      </c>
      <c r="C11502">
        <v>0.16820860000000001</v>
      </c>
    </row>
    <row r="11503" spans="1:3" x14ac:dyDescent="0.15">
      <c r="A11503" s="27">
        <v>44348</v>
      </c>
      <c r="B11503" s="28" t="s">
        <v>84</v>
      </c>
      <c r="C11503">
        <v>0.54815550000000002</v>
      </c>
    </row>
    <row r="11504" spans="1:3" x14ac:dyDescent="0.15">
      <c r="A11504" s="27">
        <v>44378</v>
      </c>
      <c r="B11504" s="28" t="s">
        <v>14</v>
      </c>
      <c r="C11504">
        <v>0.31743510000000003</v>
      </c>
    </row>
    <row r="11505" spans="1:3" x14ac:dyDescent="0.15">
      <c r="A11505" s="27">
        <v>44378</v>
      </c>
      <c r="B11505" s="28" t="s">
        <v>15</v>
      </c>
      <c r="C11505">
        <v>0.36363640000000003</v>
      </c>
    </row>
    <row r="11506" spans="1:3" x14ac:dyDescent="0.15">
      <c r="A11506" s="27">
        <v>44378</v>
      </c>
      <c r="B11506" s="28" t="s">
        <v>16</v>
      </c>
      <c r="C11506">
        <v>7.5551499999999994E-2</v>
      </c>
    </row>
    <row r="11507" spans="1:3" x14ac:dyDescent="0.15">
      <c r="A11507" s="27">
        <v>44378</v>
      </c>
      <c r="B11507" s="28" t="s">
        <v>17</v>
      </c>
      <c r="C11507">
        <v>0.1837897</v>
      </c>
    </row>
    <row r="11508" spans="1:3" x14ac:dyDescent="0.15">
      <c r="A11508" s="27">
        <v>44378</v>
      </c>
      <c r="B11508" s="28" t="s">
        <v>18</v>
      </c>
      <c r="C11508">
        <v>6.9056000000000006E-2</v>
      </c>
    </row>
    <row r="11509" spans="1:3" x14ac:dyDescent="0.15">
      <c r="A11509" s="27">
        <v>44378</v>
      </c>
      <c r="B11509" s="28" t="s">
        <v>19</v>
      </c>
      <c r="C11509">
        <v>0.22996440000000001</v>
      </c>
    </row>
    <row r="11510" spans="1:3" x14ac:dyDescent="0.15">
      <c r="A11510" s="27">
        <v>44378</v>
      </c>
      <c r="B11510" s="28" t="s">
        <v>20</v>
      </c>
      <c r="C11510">
        <v>7.6132500000000006E-2</v>
      </c>
    </row>
    <row r="11511" spans="1:3" x14ac:dyDescent="0.15">
      <c r="A11511" s="27">
        <v>44378</v>
      </c>
      <c r="B11511" s="28" t="s">
        <v>21</v>
      </c>
      <c r="C11511">
        <v>0.73644480000000001</v>
      </c>
    </row>
    <row r="11512" spans="1:3" x14ac:dyDescent="0.15">
      <c r="A11512" s="27">
        <v>44378</v>
      </c>
      <c r="B11512" s="28" t="s">
        <v>22</v>
      </c>
      <c r="C11512">
        <v>0.12693579999999999</v>
      </c>
    </row>
    <row r="11513" spans="1:3" x14ac:dyDescent="0.15">
      <c r="A11513" s="27">
        <v>44378</v>
      </c>
      <c r="B11513" s="28" t="s">
        <v>23</v>
      </c>
      <c r="C11513">
        <v>0.36210890000000001</v>
      </c>
    </row>
    <row r="11514" spans="1:3" x14ac:dyDescent="0.15">
      <c r="A11514" s="27">
        <v>44378</v>
      </c>
      <c r="B11514" s="28" t="s">
        <v>24</v>
      </c>
      <c r="C11514">
        <v>0.26778540000000001</v>
      </c>
    </row>
    <row r="11515" spans="1:3" x14ac:dyDescent="0.15">
      <c r="A11515" s="27">
        <v>44378</v>
      </c>
      <c r="B11515" s="28" t="s">
        <v>25</v>
      </c>
      <c r="C11515">
        <v>0.62932659999999996</v>
      </c>
    </row>
    <row r="11516" spans="1:3" x14ac:dyDescent="0.15">
      <c r="A11516" s="27">
        <v>44378</v>
      </c>
      <c r="B11516" s="28" t="s">
        <v>26</v>
      </c>
      <c r="C11516">
        <v>1.182463</v>
      </c>
    </row>
    <row r="11517" spans="1:3" x14ac:dyDescent="0.15">
      <c r="A11517" s="27">
        <v>44378</v>
      </c>
      <c r="B11517" s="28" t="s">
        <v>27</v>
      </c>
      <c r="C11517">
        <v>0.1021398</v>
      </c>
    </row>
    <row r="11518" spans="1:3" x14ac:dyDescent="0.15">
      <c r="A11518" s="27">
        <v>44378</v>
      </c>
      <c r="B11518" s="28" t="s">
        <v>28</v>
      </c>
      <c r="C11518">
        <v>0.1997004</v>
      </c>
    </row>
    <row r="11519" spans="1:3" x14ac:dyDescent="0.15">
      <c r="A11519" s="27">
        <v>44378</v>
      </c>
      <c r="B11519" s="28" t="s">
        <v>29</v>
      </c>
      <c r="C11519">
        <v>0.23975070000000001</v>
      </c>
    </row>
    <row r="11520" spans="1:3" x14ac:dyDescent="0.15">
      <c r="A11520" s="27">
        <v>44378</v>
      </c>
      <c r="B11520" s="28" t="s">
        <v>30</v>
      </c>
      <c r="C11520">
        <v>0.2301849</v>
      </c>
    </row>
    <row r="11521" spans="1:3" x14ac:dyDescent="0.15">
      <c r="A11521" s="27">
        <v>44378</v>
      </c>
      <c r="B11521" s="28" t="s">
        <v>31</v>
      </c>
      <c r="C11521">
        <v>0.15018020000000001</v>
      </c>
    </row>
    <row r="11522" spans="1:3" x14ac:dyDescent="0.15">
      <c r="A11522" s="27">
        <v>44378</v>
      </c>
      <c r="B11522" s="28" t="s">
        <v>32</v>
      </c>
      <c r="C11522">
        <v>0.38610040000000001</v>
      </c>
    </row>
    <row r="11523" spans="1:3" x14ac:dyDescent="0.15">
      <c r="A11523" s="27">
        <v>44378</v>
      </c>
      <c r="B11523" s="28" t="s">
        <v>33</v>
      </c>
      <c r="C11523">
        <v>0.2319647</v>
      </c>
    </row>
    <row r="11524" spans="1:3" x14ac:dyDescent="0.15">
      <c r="A11524" s="27">
        <v>44378</v>
      </c>
      <c r="B11524" s="28" t="s">
        <v>34</v>
      </c>
      <c r="C11524">
        <v>0.31709120000000002</v>
      </c>
    </row>
    <row r="11525" spans="1:3" x14ac:dyDescent="0.15">
      <c r="A11525" s="27">
        <v>44378</v>
      </c>
      <c r="B11525" s="28" t="s">
        <v>35</v>
      </c>
      <c r="C11525">
        <v>0</v>
      </c>
    </row>
    <row r="11526" spans="1:3" x14ac:dyDescent="0.15">
      <c r="A11526" s="27">
        <v>44378</v>
      </c>
      <c r="B11526" s="28" t="s">
        <v>36</v>
      </c>
      <c r="C11526">
        <v>5.8315800000000001E-2</v>
      </c>
    </row>
    <row r="11527" spans="1:3" x14ac:dyDescent="0.15">
      <c r="A11527" s="27">
        <v>44378</v>
      </c>
      <c r="B11527" s="28" t="s">
        <v>37</v>
      </c>
      <c r="C11527">
        <v>0.1670565</v>
      </c>
    </row>
    <row r="11528" spans="1:3" x14ac:dyDescent="0.15">
      <c r="A11528" s="27">
        <v>44378</v>
      </c>
      <c r="B11528" s="28" t="s">
        <v>38</v>
      </c>
      <c r="C11528">
        <v>0.50722800000000001</v>
      </c>
    </row>
    <row r="11529" spans="1:3" x14ac:dyDescent="0.15">
      <c r="A11529" s="27">
        <v>44378</v>
      </c>
      <c r="B11529" s="28" t="s">
        <v>39</v>
      </c>
      <c r="C11529">
        <v>0.10231229999999999</v>
      </c>
    </row>
    <row r="11530" spans="1:3" x14ac:dyDescent="0.15">
      <c r="A11530" s="27">
        <v>44378</v>
      </c>
      <c r="B11530" s="28" t="s">
        <v>40</v>
      </c>
      <c r="C11530">
        <v>0.1531042</v>
      </c>
    </row>
    <row r="11531" spans="1:3" x14ac:dyDescent="0.15">
      <c r="A11531" s="27">
        <v>44378</v>
      </c>
      <c r="B11531" s="28" t="s">
        <v>41</v>
      </c>
      <c r="C11531">
        <v>0.1164415</v>
      </c>
    </row>
    <row r="11532" spans="1:3" x14ac:dyDescent="0.15">
      <c r="A11532" s="27">
        <v>44378</v>
      </c>
      <c r="B11532" s="28" t="s">
        <v>42</v>
      </c>
      <c r="C11532">
        <v>0.24338799999999999</v>
      </c>
    </row>
    <row r="11533" spans="1:3" x14ac:dyDescent="0.15">
      <c r="A11533" s="27">
        <v>44378</v>
      </c>
      <c r="B11533" s="28" t="s">
        <v>43</v>
      </c>
      <c r="C11533">
        <v>0.39617029999999998</v>
      </c>
    </row>
    <row r="11534" spans="1:3" x14ac:dyDescent="0.15">
      <c r="A11534" s="27">
        <v>44378</v>
      </c>
      <c r="B11534" s="28" t="s">
        <v>44</v>
      </c>
      <c r="C11534">
        <v>7.9840300000000003E-2</v>
      </c>
    </row>
    <row r="11535" spans="1:3" x14ac:dyDescent="0.15">
      <c r="A11535" s="27">
        <v>44378</v>
      </c>
      <c r="B11535" s="28" t="s">
        <v>45</v>
      </c>
      <c r="C11535">
        <v>0</v>
      </c>
    </row>
    <row r="11536" spans="1:3" x14ac:dyDescent="0.15">
      <c r="A11536" s="27">
        <v>44378</v>
      </c>
      <c r="B11536" s="28" t="s">
        <v>46</v>
      </c>
      <c r="C11536">
        <v>0.2292351</v>
      </c>
    </row>
    <row r="11537" spans="1:3" x14ac:dyDescent="0.15">
      <c r="A11537" s="27">
        <v>44378</v>
      </c>
      <c r="B11537" s="28" t="s">
        <v>47</v>
      </c>
      <c r="C11537">
        <v>0.50556120000000004</v>
      </c>
    </row>
    <row r="11538" spans="1:3" x14ac:dyDescent="0.15">
      <c r="A11538" s="27">
        <v>44378</v>
      </c>
      <c r="B11538" s="28" t="s">
        <v>48</v>
      </c>
      <c r="C11538">
        <v>0</v>
      </c>
    </row>
    <row r="11539" spans="1:3" x14ac:dyDescent="0.15">
      <c r="A11539" s="27">
        <v>44378</v>
      </c>
      <c r="B11539" s="28" t="s">
        <v>49</v>
      </c>
      <c r="C11539">
        <v>0.17494750000000001</v>
      </c>
    </row>
    <row r="11540" spans="1:3" x14ac:dyDescent="0.15">
      <c r="A11540" s="27">
        <v>44378</v>
      </c>
      <c r="B11540" s="28" t="s">
        <v>50</v>
      </c>
      <c r="C11540">
        <v>0.24624480000000001</v>
      </c>
    </row>
    <row r="11541" spans="1:3" x14ac:dyDescent="0.15">
      <c r="A11541" s="27">
        <v>44378</v>
      </c>
      <c r="B11541" s="28" t="s">
        <v>51</v>
      </c>
      <c r="C11541">
        <v>0.1421161</v>
      </c>
    </row>
    <row r="11542" spans="1:3" x14ac:dyDescent="0.15">
      <c r="A11542" s="27">
        <v>44378</v>
      </c>
      <c r="B11542" s="28" t="s">
        <v>52</v>
      </c>
      <c r="C11542">
        <v>0.28460299999999999</v>
      </c>
    </row>
    <row r="11543" spans="1:3" x14ac:dyDescent="0.15">
      <c r="A11543" s="27">
        <v>44378</v>
      </c>
      <c r="B11543" s="28" t="s">
        <v>53</v>
      </c>
      <c r="C11543">
        <v>0.22214</v>
      </c>
    </row>
    <row r="11544" spans="1:3" x14ac:dyDescent="0.15">
      <c r="A11544" s="27">
        <v>44378</v>
      </c>
      <c r="B11544" s="28" t="s">
        <v>54</v>
      </c>
      <c r="C11544">
        <v>0.16556290000000001</v>
      </c>
    </row>
    <row r="11545" spans="1:3" x14ac:dyDescent="0.15">
      <c r="A11545" s="27">
        <v>44378</v>
      </c>
      <c r="B11545" s="28" t="s">
        <v>55</v>
      </c>
      <c r="C11545">
        <v>0</v>
      </c>
    </row>
    <row r="11546" spans="1:3" x14ac:dyDescent="0.15">
      <c r="A11546" s="27">
        <v>44378</v>
      </c>
      <c r="B11546" s="28" t="s">
        <v>56</v>
      </c>
      <c r="C11546">
        <v>0</v>
      </c>
    </row>
    <row r="11547" spans="1:3" x14ac:dyDescent="0.15">
      <c r="A11547" s="27">
        <v>44378</v>
      </c>
      <c r="B11547" s="28" t="s">
        <v>57</v>
      </c>
      <c r="C11547">
        <v>0.42009239999999998</v>
      </c>
    </row>
    <row r="11548" spans="1:3" x14ac:dyDescent="0.15">
      <c r="A11548" s="27">
        <v>44378</v>
      </c>
      <c r="B11548" s="28" t="s">
        <v>58</v>
      </c>
      <c r="C11548">
        <v>7.20721E-2</v>
      </c>
    </row>
    <row r="11549" spans="1:3" x14ac:dyDescent="0.15">
      <c r="A11549" s="27">
        <v>44378</v>
      </c>
      <c r="B11549" s="28" t="s">
        <v>59</v>
      </c>
      <c r="C11549">
        <v>0.23148150000000001</v>
      </c>
    </row>
    <row r="11550" spans="1:3" x14ac:dyDescent="0.15">
      <c r="A11550" s="27">
        <v>44378</v>
      </c>
      <c r="B11550" s="28" t="s">
        <v>60</v>
      </c>
      <c r="C11550">
        <v>0</v>
      </c>
    </row>
    <row r="11551" spans="1:3" x14ac:dyDescent="0.15">
      <c r="A11551" s="27">
        <v>44378</v>
      </c>
      <c r="B11551" s="28" t="s">
        <v>61</v>
      </c>
      <c r="C11551">
        <v>8.9855299999999999E-2</v>
      </c>
    </row>
    <row r="11552" spans="1:3" x14ac:dyDescent="0.15">
      <c r="A11552" s="27">
        <v>44378</v>
      </c>
      <c r="B11552" s="28" t="s">
        <v>62</v>
      </c>
      <c r="C11552">
        <v>0.1096732</v>
      </c>
    </row>
    <row r="11553" spans="1:3" x14ac:dyDescent="0.15">
      <c r="A11553" s="27">
        <v>44378</v>
      </c>
      <c r="B11553" s="28" t="s">
        <v>63</v>
      </c>
      <c r="C11553">
        <v>0</v>
      </c>
    </row>
    <row r="11554" spans="1:3" x14ac:dyDescent="0.15">
      <c r="A11554" s="27">
        <v>44378</v>
      </c>
      <c r="B11554" s="28" t="s">
        <v>64</v>
      </c>
      <c r="C11554">
        <v>0</v>
      </c>
    </row>
    <row r="11555" spans="1:3" x14ac:dyDescent="0.15">
      <c r="A11555" s="27">
        <v>44378</v>
      </c>
      <c r="B11555" s="28" t="s">
        <v>65</v>
      </c>
      <c r="C11555">
        <v>0.90304569999999995</v>
      </c>
    </row>
    <row r="11556" spans="1:3" x14ac:dyDescent="0.15">
      <c r="A11556" s="27">
        <v>44378</v>
      </c>
      <c r="B11556" s="28" t="s">
        <v>66</v>
      </c>
      <c r="C11556">
        <v>0.44033460000000002</v>
      </c>
    </row>
    <row r="11557" spans="1:3" x14ac:dyDescent="0.15">
      <c r="A11557" s="27">
        <v>44378</v>
      </c>
      <c r="B11557" s="28" t="s">
        <v>67</v>
      </c>
      <c r="C11557">
        <v>8.4182199999999999E-2</v>
      </c>
    </row>
    <row r="11558" spans="1:3" x14ac:dyDescent="0.15">
      <c r="A11558" s="27">
        <v>44378</v>
      </c>
      <c r="B11558" s="28" t="s">
        <v>68</v>
      </c>
      <c r="C11558">
        <v>0.2553626</v>
      </c>
    </row>
    <row r="11559" spans="1:3" x14ac:dyDescent="0.15">
      <c r="A11559" s="27">
        <v>44378</v>
      </c>
      <c r="B11559" s="28" t="s">
        <v>69</v>
      </c>
      <c r="C11559">
        <v>0.45004499999999997</v>
      </c>
    </row>
    <row r="11560" spans="1:3" x14ac:dyDescent="0.15">
      <c r="A11560" s="27">
        <v>44378</v>
      </c>
      <c r="B11560" s="28" t="s">
        <v>70</v>
      </c>
      <c r="C11560">
        <v>7.6534500000000005E-2</v>
      </c>
    </row>
    <row r="11561" spans="1:3" x14ac:dyDescent="0.15">
      <c r="A11561" s="27">
        <v>44378</v>
      </c>
      <c r="B11561" s="28" t="s">
        <v>71</v>
      </c>
      <c r="C11561">
        <v>0.1983471</v>
      </c>
    </row>
    <row r="11562" spans="1:3" x14ac:dyDescent="0.15">
      <c r="A11562" s="27">
        <v>44378</v>
      </c>
      <c r="B11562" s="28" t="s">
        <v>72</v>
      </c>
      <c r="C11562">
        <v>6.9608799999999998E-2</v>
      </c>
    </row>
    <row r="11563" spans="1:3" x14ac:dyDescent="0.15">
      <c r="A11563" s="27">
        <v>44378</v>
      </c>
      <c r="B11563" s="28" t="s">
        <v>73</v>
      </c>
      <c r="C11563">
        <v>8.8968000000000005E-2</v>
      </c>
    </row>
    <row r="11564" spans="1:3" x14ac:dyDescent="0.15">
      <c r="A11564" s="27">
        <v>44378</v>
      </c>
      <c r="B11564" s="28" t="s">
        <v>74</v>
      </c>
      <c r="C11564">
        <v>9.92064E-2</v>
      </c>
    </row>
    <row r="11565" spans="1:3" x14ac:dyDescent="0.15">
      <c r="A11565" s="27">
        <v>44378</v>
      </c>
      <c r="B11565" s="28" t="s">
        <v>75</v>
      </c>
      <c r="C11565">
        <v>7.6359200000000002E-2</v>
      </c>
    </row>
    <row r="11566" spans="1:3" x14ac:dyDescent="0.15">
      <c r="A11566" s="27">
        <v>44378</v>
      </c>
      <c r="B11566" s="28" t="s">
        <v>76</v>
      </c>
      <c r="C11566">
        <v>0.46110269999999998</v>
      </c>
    </row>
    <row r="11567" spans="1:3" x14ac:dyDescent="0.15">
      <c r="A11567" s="27">
        <v>44378</v>
      </c>
      <c r="B11567" s="28" t="s">
        <v>77</v>
      </c>
      <c r="C11567">
        <v>7.16281E-2</v>
      </c>
    </row>
    <row r="11568" spans="1:3" x14ac:dyDescent="0.15">
      <c r="A11568" s="27">
        <v>44378</v>
      </c>
      <c r="B11568" s="28" t="s">
        <v>78</v>
      </c>
      <c r="C11568">
        <v>0.1047669</v>
      </c>
    </row>
    <row r="11569" spans="1:3" x14ac:dyDescent="0.15">
      <c r="A11569" s="27">
        <v>44378</v>
      </c>
      <c r="B11569" s="28" t="s">
        <v>79</v>
      </c>
      <c r="C11569">
        <v>0.34867500000000001</v>
      </c>
    </row>
    <row r="11570" spans="1:3" x14ac:dyDescent="0.15">
      <c r="A11570" s="27">
        <v>44378</v>
      </c>
      <c r="B11570" s="28" t="s">
        <v>80</v>
      </c>
      <c r="C11570">
        <v>0</v>
      </c>
    </row>
    <row r="11571" spans="1:3" x14ac:dyDescent="0.15">
      <c r="A11571" s="27">
        <v>44378</v>
      </c>
      <c r="B11571" s="28" t="s">
        <v>81</v>
      </c>
      <c r="C11571">
        <v>0.1974236</v>
      </c>
    </row>
    <row r="11572" spans="1:3" x14ac:dyDescent="0.15">
      <c r="A11572" s="27">
        <v>44378</v>
      </c>
      <c r="B11572" s="28" t="s">
        <v>82</v>
      </c>
      <c r="C11572">
        <v>0.34203620000000001</v>
      </c>
    </row>
    <row r="11573" spans="1:3" x14ac:dyDescent="0.15">
      <c r="A11573" s="27">
        <v>44378</v>
      </c>
      <c r="B11573" s="28" t="s">
        <v>83</v>
      </c>
      <c r="C11573">
        <v>7.9428100000000001E-2</v>
      </c>
    </row>
    <row r="11574" spans="1:3" x14ac:dyDescent="0.15">
      <c r="A11574" s="27">
        <v>44378</v>
      </c>
      <c r="B11574" s="28" t="s">
        <v>84</v>
      </c>
      <c r="C11574">
        <v>0.6196834</v>
      </c>
    </row>
    <row r="11575" spans="1:3" x14ac:dyDescent="0.15">
      <c r="A11575" s="27">
        <v>44409</v>
      </c>
      <c r="B11575" s="28" t="s">
        <v>14</v>
      </c>
      <c r="C11575">
        <v>7.5069399999999994E-2</v>
      </c>
    </row>
    <row r="11576" spans="1:3" x14ac:dyDescent="0.15">
      <c r="A11576" s="27">
        <v>44409</v>
      </c>
      <c r="B11576" s="28" t="s">
        <v>15</v>
      </c>
      <c r="C11576">
        <v>0.3126466</v>
      </c>
    </row>
    <row r="11577" spans="1:3" x14ac:dyDescent="0.15">
      <c r="A11577" s="27">
        <v>44409</v>
      </c>
      <c r="B11577" s="28" t="s">
        <v>16</v>
      </c>
      <c r="C11577">
        <v>0</v>
      </c>
    </row>
    <row r="11578" spans="1:3" x14ac:dyDescent="0.15">
      <c r="A11578" s="27">
        <v>44409</v>
      </c>
      <c r="B11578" s="28" t="s">
        <v>17</v>
      </c>
      <c r="C11578">
        <v>0.23975070000000001</v>
      </c>
    </row>
    <row r="11579" spans="1:3" x14ac:dyDescent="0.15">
      <c r="A11579" s="27">
        <v>44409</v>
      </c>
      <c r="B11579" s="28" t="s">
        <v>18</v>
      </c>
      <c r="C11579">
        <v>0</v>
      </c>
    </row>
    <row r="11580" spans="1:3" x14ac:dyDescent="0.15">
      <c r="A11580" s="27">
        <v>44409</v>
      </c>
      <c r="B11580" s="28" t="s">
        <v>19</v>
      </c>
      <c r="C11580">
        <v>0.3533985</v>
      </c>
    </row>
    <row r="11581" spans="1:3" x14ac:dyDescent="0.15">
      <c r="A11581" s="27">
        <v>44409</v>
      </c>
      <c r="B11581" s="28" t="s">
        <v>20</v>
      </c>
      <c r="C11581">
        <v>0</v>
      </c>
    </row>
    <row r="11582" spans="1:3" x14ac:dyDescent="0.15">
      <c r="A11582" s="27">
        <v>44409</v>
      </c>
      <c r="B11582" s="28" t="s">
        <v>21</v>
      </c>
      <c r="C11582">
        <v>0.53604929999999995</v>
      </c>
    </row>
    <row r="11583" spans="1:3" x14ac:dyDescent="0.15">
      <c r="A11583" s="27">
        <v>44409</v>
      </c>
      <c r="B11583" s="28" t="s">
        <v>22</v>
      </c>
      <c r="C11583">
        <v>9.4055700000000006E-2</v>
      </c>
    </row>
    <row r="11584" spans="1:3" x14ac:dyDescent="0.15">
      <c r="A11584" s="27">
        <v>44409</v>
      </c>
      <c r="B11584" s="28" t="s">
        <v>23</v>
      </c>
      <c r="C11584">
        <v>6.3987699999999995E-2</v>
      </c>
    </row>
    <row r="11585" spans="1:3" x14ac:dyDescent="0.15">
      <c r="A11585" s="27">
        <v>44409</v>
      </c>
      <c r="B11585" s="28" t="s">
        <v>24</v>
      </c>
      <c r="C11585">
        <v>0.2406739</v>
      </c>
    </row>
    <row r="11586" spans="1:3" x14ac:dyDescent="0.15">
      <c r="A11586" s="27">
        <v>44409</v>
      </c>
      <c r="B11586" s="28" t="s">
        <v>25</v>
      </c>
      <c r="C11586">
        <v>0.75463559999999996</v>
      </c>
    </row>
    <row r="11587" spans="1:3" x14ac:dyDescent="0.15">
      <c r="A11587" s="27">
        <v>44409</v>
      </c>
      <c r="B11587" s="28" t="s">
        <v>26</v>
      </c>
      <c r="C11587">
        <v>0.67468110000000003</v>
      </c>
    </row>
    <row r="11588" spans="1:3" x14ac:dyDescent="0.15">
      <c r="A11588" s="27">
        <v>44409</v>
      </c>
      <c r="B11588" s="28" t="s">
        <v>27</v>
      </c>
      <c r="C11588">
        <v>0.1409774</v>
      </c>
    </row>
    <row r="11589" spans="1:3" x14ac:dyDescent="0.15">
      <c r="A11589" s="27">
        <v>44409</v>
      </c>
      <c r="B11589" s="28" t="s">
        <v>28</v>
      </c>
      <c r="C11589">
        <v>0.41620420000000002</v>
      </c>
    </row>
    <row r="11590" spans="1:3" x14ac:dyDescent="0.15">
      <c r="A11590" s="27">
        <v>44409</v>
      </c>
      <c r="B11590" s="28" t="s">
        <v>29</v>
      </c>
      <c r="C11590">
        <v>0.10185370000000001</v>
      </c>
    </row>
    <row r="11591" spans="1:3" x14ac:dyDescent="0.15">
      <c r="A11591" s="27">
        <v>44409</v>
      </c>
      <c r="B11591" s="28" t="s">
        <v>30</v>
      </c>
      <c r="C11591">
        <v>0.10052270000000001</v>
      </c>
    </row>
    <row r="11592" spans="1:3" x14ac:dyDescent="0.15">
      <c r="A11592" s="27">
        <v>44409</v>
      </c>
      <c r="B11592" s="28" t="s">
        <v>31</v>
      </c>
      <c r="C11592">
        <v>0</v>
      </c>
    </row>
    <row r="11593" spans="1:3" x14ac:dyDescent="0.15">
      <c r="A11593" s="27">
        <v>44409</v>
      </c>
      <c r="B11593" s="28" t="s">
        <v>32</v>
      </c>
      <c r="C11593">
        <v>0.29898350000000001</v>
      </c>
    </row>
    <row r="11594" spans="1:3" x14ac:dyDescent="0.15">
      <c r="A11594" s="27">
        <v>44409</v>
      </c>
      <c r="B11594" s="28" t="s">
        <v>33</v>
      </c>
      <c r="C11594">
        <v>0.1690903</v>
      </c>
    </row>
    <row r="11595" spans="1:3" x14ac:dyDescent="0.15">
      <c r="A11595" s="27">
        <v>44409</v>
      </c>
      <c r="B11595" s="28" t="s">
        <v>34</v>
      </c>
      <c r="C11595">
        <v>0.31291560000000002</v>
      </c>
    </row>
    <row r="11596" spans="1:3" x14ac:dyDescent="0.15">
      <c r="A11596" s="27">
        <v>44409</v>
      </c>
      <c r="B11596" s="28" t="s">
        <v>35</v>
      </c>
      <c r="C11596">
        <v>5.7142900000000003E-2</v>
      </c>
    </row>
    <row r="11597" spans="1:3" x14ac:dyDescent="0.15">
      <c r="A11597" s="27">
        <v>44409</v>
      </c>
      <c r="B11597" s="28" t="s">
        <v>36</v>
      </c>
      <c r="C11597">
        <v>0.12910720000000001</v>
      </c>
    </row>
    <row r="11598" spans="1:3" x14ac:dyDescent="0.15">
      <c r="A11598" s="27">
        <v>44409</v>
      </c>
      <c r="B11598" s="28" t="s">
        <v>37</v>
      </c>
      <c r="C11598">
        <v>0.1103814</v>
      </c>
    </row>
    <row r="11599" spans="1:3" x14ac:dyDescent="0.15">
      <c r="A11599" s="27">
        <v>44409</v>
      </c>
      <c r="B11599" s="28" t="s">
        <v>38</v>
      </c>
      <c r="C11599">
        <v>0.75528700000000004</v>
      </c>
    </row>
    <row r="11600" spans="1:3" x14ac:dyDescent="0.15">
      <c r="A11600" s="27">
        <v>44409</v>
      </c>
      <c r="B11600" s="28" t="s">
        <v>39</v>
      </c>
      <c r="C11600">
        <v>8.0560699999999999E-2</v>
      </c>
    </row>
    <row r="11601" spans="1:3" x14ac:dyDescent="0.15">
      <c r="A11601" s="27">
        <v>44409</v>
      </c>
      <c r="B11601" s="28" t="s">
        <v>40</v>
      </c>
      <c r="C11601">
        <v>0.1723692</v>
      </c>
    </row>
    <row r="11602" spans="1:3" x14ac:dyDescent="0.15">
      <c r="A11602" s="27">
        <v>44409</v>
      </c>
      <c r="B11602" s="28" t="s">
        <v>41</v>
      </c>
      <c r="C11602">
        <v>0</v>
      </c>
    </row>
    <row r="11603" spans="1:3" x14ac:dyDescent="0.15">
      <c r="A11603" s="27">
        <v>44409</v>
      </c>
      <c r="B11603" s="28" t="s">
        <v>42</v>
      </c>
      <c r="C11603">
        <v>0.3314917</v>
      </c>
    </row>
    <row r="11604" spans="1:3" x14ac:dyDescent="0.15">
      <c r="A11604" s="27">
        <v>44409</v>
      </c>
      <c r="B11604" s="28" t="s">
        <v>43</v>
      </c>
      <c r="C11604">
        <v>0.19892580000000001</v>
      </c>
    </row>
    <row r="11605" spans="1:3" x14ac:dyDescent="0.15">
      <c r="A11605" s="27">
        <v>44409</v>
      </c>
      <c r="B11605" s="28" t="s">
        <v>44</v>
      </c>
      <c r="C11605">
        <v>0.1466383</v>
      </c>
    </row>
    <row r="11606" spans="1:3" x14ac:dyDescent="0.15">
      <c r="A11606" s="27">
        <v>44409</v>
      </c>
      <c r="B11606" s="28" t="s">
        <v>45</v>
      </c>
      <c r="C11606">
        <v>0</v>
      </c>
    </row>
    <row r="11607" spans="1:3" x14ac:dyDescent="0.15">
      <c r="A11607" s="27">
        <v>44409</v>
      </c>
      <c r="B11607" s="28" t="s">
        <v>46</v>
      </c>
      <c r="C11607">
        <v>0.1792436</v>
      </c>
    </row>
    <row r="11608" spans="1:3" x14ac:dyDescent="0.15">
      <c r="A11608" s="27">
        <v>44409</v>
      </c>
      <c r="B11608" s="28" t="s">
        <v>47</v>
      </c>
      <c r="C11608">
        <v>0.38877729999999999</v>
      </c>
    </row>
    <row r="11609" spans="1:3" x14ac:dyDescent="0.15">
      <c r="A11609" s="27">
        <v>44409</v>
      </c>
      <c r="B11609" s="28" t="s">
        <v>48</v>
      </c>
      <c r="C11609">
        <v>0.31735960000000002</v>
      </c>
    </row>
    <row r="11610" spans="1:3" x14ac:dyDescent="0.15">
      <c r="A11610" s="27">
        <v>44409</v>
      </c>
      <c r="B11610" s="28" t="s">
        <v>49</v>
      </c>
      <c r="C11610">
        <v>0</v>
      </c>
    </row>
    <row r="11611" spans="1:3" x14ac:dyDescent="0.15">
      <c r="A11611" s="27">
        <v>44409</v>
      </c>
      <c r="B11611" s="28" t="s">
        <v>50</v>
      </c>
      <c r="C11611">
        <v>6.4491199999999999E-2</v>
      </c>
    </row>
    <row r="11612" spans="1:3" x14ac:dyDescent="0.15">
      <c r="A11612" s="27">
        <v>44409</v>
      </c>
      <c r="B11612" s="28" t="s">
        <v>51</v>
      </c>
      <c r="C11612">
        <v>6.7636100000000005E-2</v>
      </c>
    </row>
    <row r="11613" spans="1:3" x14ac:dyDescent="0.15">
      <c r="A11613" s="27">
        <v>44409</v>
      </c>
      <c r="B11613" s="28" t="s">
        <v>52</v>
      </c>
      <c r="C11613">
        <v>0</v>
      </c>
    </row>
    <row r="11614" spans="1:3" x14ac:dyDescent="0.15">
      <c r="A11614" s="27">
        <v>44409</v>
      </c>
      <c r="B11614" s="28" t="s">
        <v>53</v>
      </c>
      <c r="C11614">
        <v>0.54951099999999997</v>
      </c>
    </row>
    <row r="11615" spans="1:3" x14ac:dyDescent="0.15">
      <c r="A11615" s="27">
        <v>44409</v>
      </c>
      <c r="B11615" s="28" t="s">
        <v>54</v>
      </c>
      <c r="C11615">
        <v>0.13969409999999999</v>
      </c>
    </row>
    <row r="11616" spans="1:3" x14ac:dyDescent="0.15">
      <c r="A11616" s="27">
        <v>44409</v>
      </c>
      <c r="B11616" s="28" t="s">
        <v>55</v>
      </c>
      <c r="C11616">
        <v>0</v>
      </c>
    </row>
    <row r="11617" spans="1:3" x14ac:dyDescent="0.15">
      <c r="A11617" s="27">
        <v>44409</v>
      </c>
      <c r="B11617" s="28" t="s">
        <v>56</v>
      </c>
      <c r="C11617">
        <v>0</v>
      </c>
    </row>
    <row r="11618" spans="1:3" x14ac:dyDescent="0.15">
      <c r="A11618" s="27">
        <v>44409</v>
      </c>
      <c r="B11618" s="28" t="s">
        <v>57</v>
      </c>
      <c r="C11618">
        <v>0.37196839999999998</v>
      </c>
    </row>
    <row r="11619" spans="1:3" x14ac:dyDescent="0.15">
      <c r="A11619" s="27">
        <v>44409</v>
      </c>
      <c r="B11619" s="28" t="s">
        <v>58</v>
      </c>
      <c r="C11619">
        <v>0.37815759999999998</v>
      </c>
    </row>
    <row r="11620" spans="1:3" x14ac:dyDescent="0.15">
      <c r="A11620" s="27">
        <v>44409</v>
      </c>
      <c r="B11620" s="28" t="s">
        <v>59</v>
      </c>
      <c r="C11620">
        <v>0.26591500000000001</v>
      </c>
    </row>
    <row r="11621" spans="1:3" x14ac:dyDescent="0.15">
      <c r="A11621" s="27">
        <v>44409</v>
      </c>
      <c r="B11621" s="28" t="s">
        <v>60</v>
      </c>
      <c r="C11621">
        <v>0.27576070000000003</v>
      </c>
    </row>
    <row r="11622" spans="1:3" x14ac:dyDescent="0.15">
      <c r="A11622" s="27">
        <v>44409</v>
      </c>
      <c r="B11622" s="28" t="s">
        <v>61</v>
      </c>
      <c r="C11622">
        <v>0</v>
      </c>
    </row>
    <row r="11623" spans="1:3" x14ac:dyDescent="0.15">
      <c r="A11623" s="27">
        <v>44409</v>
      </c>
      <c r="B11623" s="28" t="s">
        <v>62</v>
      </c>
      <c r="C11623">
        <v>0</v>
      </c>
    </row>
    <row r="11624" spans="1:3" x14ac:dyDescent="0.15">
      <c r="A11624" s="27">
        <v>44409</v>
      </c>
      <c r="B11624" s="28" t="s">
        <v>63</v>
      </c>
      <c r="C11624">
        <v>0</v>
      </c>
    </row>
    <row r="11625" spans="1:3" x14ac:dyDescent="0.15">
      <c r="A11625" s="27">
        <v>44409</v>
      </c>
      <c r="B11625" s="28" t="s">
        <v>64</v>
      </c>
      <c r="C11625">
        <v>0</v>
      </c>
    </row>
    <row r="11626" spans="1:3" x14ac:dyDescent="0.15">
      <c r="A11626" s="27">
        <v>44409</v>
      </c>
      <c r="B11626" s="28" t="s">
        <v>65</v>
      </c>
      <c r="C11626">
        <v>0.97232609999999997</v>
      </c>
    </row>
    <row r="11627" spans="1:3" x14ac:dyDescent="0.15">
      <c r="A11627" s="27">
        <v>44409</v>
      </c>
      <c r="B11627" s="28" t="s">
        <v>66</v>
      </c>
      <c r="C11627">
        <v>0.31826860000000001</v>
      </c>
    </row>
    <row r="11628" spans="1:3" x14ac:dyDescent="0.15">
      <c r="A11628" s="27">
        <v>44409</v>
      </c>
      <c r="B11628" s="28" t="s">
        <v>67</v>
      </c>
      <c r="C11628">
        <v>0.1703287</v>
      </c>
    </row>
    <row r="11629" spans="1:3" x14ac:dyDescent="0.15">
      <c r="A11629" s="27">
        <v>44409</v>
      </c>
      <c r="B11629" s="28" t="s">
        <v>68</v>
      </c>
      <c r="C11629">
        <v>0</v>
      </c>
    </row>
    <row r="11630" spans="1:3" x14ac:dyDescent="0.15">
      <c r="A11630" s="27">
        <v>44409</v>
      </c>
      <c r="B11630" s="28" t="s">
        <v>69</v>
      </c>
      <c r="C11630">
        <v>0.41067759999999998</v>
      </c>
    </row>
    <row r="11631" spans="1:3" x14ac:dyDescent="0.15">
      <c r="A11631" s="27">
        <v>44409</v>
      </c>
      <c r="B11631" s="28" t="s">
        <v>70</v>
      </c>
      <c r="C11631">
        <v>0.15424959999999999</v>
      </c>
    </row>
    <row r="11632" spans="1:3" x14ac:dyDescent="0.15">
      <c r="A11632" s="27">
        <v>44409</v>
      </c>
      <c r="B11632" s="28" t="s">
        <v>71</v>
      </c>
      <c r="C11632">
        <v>0.2788622</v>
      </c>
    </row>
    <row r="11633" spans="1:3" x14ac:dyDescent="0.15">
      <c r="A11633" s="27">
        <v>44409</v>
      </c>
      <c r="B11633" s="28" t="s">
        <v>72</v>
      </c>
      <c r="C11633">
        <v>8.1766199999999997E-2</v>
      </c>
    </row>
    <row r="11634" spans="1:3" x14ac:dyDescent="0.15">
      <c r="A11634" s="27">
        <v>44409</v>
      </c>
      <c r="B11634" s="28" t="s">
        <v>73</v>
      </c>
      <c r="C11634">
        <v>8.2569600000000007E-2</v>
      </c>
    </row>
    <row r="11635" spans="1:3" x14ac:dyDescent="0.15">
      <c r="A11635" s="27">
        <v>44409</v>
      </c>
      <c r="B11635" s="28" t="s">
        <v>74</v>
      </c>
      <c r="C11635">
        <v>0.1458364</v>
      </c>
    </row>
    <row r="11636" spans="1:3" x14ac:dyDescent="0.15">
      <c r="A11636" s="27">
        <v>44409</v>
      </c>
      <c r="B11636" s="28" t="s">
        <v>75</v>
      </c>
      <c r="C11636">
        <v>0.34980319999999998</v>
      </c>
    </row>
    <row r="11637" spans="1:3" x14ac:dyDescent="0.15">
      <c r="A11637" s="27">
        <v>44409</v>
      </c>
      <c r="B11637" s="28" t="s">
        <v>76</v>
      </c>
      <c r="C11637">
        <v>0.28571429999999998</v>
      </c>
    </row>
    <row r="11638" spans="1:3" x14ac:dyDescent="0.15">
      <c r="A11638" s="27">
        <v>44409</v>
      </c>
      <c r="B11638" s="28" t="s">
        <v>77</v>
      </c>
      <c r="C11638">
        <v>8.5251499999999994E-2</v>
      </c>
    </row>
    <row r="11639" spans="1:3" x14ac:dyDescent="0.15">
      <c r="A11639" s="27">
        <v>44409</v>
      </c>
      <c r="B11639" s="28" t="s">
        <v>78</v>
      </c>
      <c r="C11639">
        <v>8.7161199999999994E-2</v>
      </c>
    </row>
    <row r="11640" spans="1:3" x14ac:dyDescent="0.15">
      <c r="A11640" s="27">
        <v>44409</v>
      </c>
      <c r="B11640" s="28" t="s">
        <v>79</v>
      </c>
      <c r="C11640">
        <v>0.20714659999999999</v>
      </c>
    </row>
    <row r="11641" spans="1:3" x14ac:dyDescent="0.15">
      <c r="A11641" s="27">
        <v>44409</v>
      </c>
      <c r="B11641" s="28" t="s">
        <v>80</v>
      </c>
      <c r="C11641">
        <v>0</v>
      </c>
    </row>
    <row r="11642" spans="1:3" x14ac:dyDescent="0.15">
      <c r="A11642" s="27">
        <v>44409</v>
      </c>
      <c r="B11642" s="28" t="s">
        <v>81</v>
      </c>
      <c r="C11642">
        <v>0.17570830000000001</v>
      </c>
    </row>
    <row r="11643" spans="1:3" x14ac:dyDescent="0.15">
      <c r="A11643" s="27">
        <v>44409</v>
      </c>
      <c r="B11643" s="28" t="s">
        <v>82</v>
      </c>
      <c r="C11643">
        <v>0</v>
      </c>
    </row>
    <row r="11644" spans="1:3" x14ac:dyDescent="0.15">
      <c r="A11644" s="27">
        <v>44409</v>
      </c>
      <c r="B11644" s="28" t="s">
        <v>83</v>
      </c>
      <c r="C11644">
        <v>9.2954099999999998E-2</v>
      </c>
    </row>
    <row r="11645" spans="1:3" x14ac:dyDescent="0.15">
      <c r="A11645" s="27">
        <v>44409</v>
      </c>
      <c r="B11645" s="28" t="s">
        <v>84</v>
      </c>
      <c r="C11645">
        <v>0.22029670000000001</v>
      </c>
    </row>
    <row r="11646" spans="1:3" x14ac:dyDescent="0.15">
      <c r="A11646" s="27">
        <v>44440</v>
      </c>
      <c r="B11646" s="28" t="s">
        <v>14</v>
      </c>
      <c r="C11646">
        <v>0.1687052</v>
      </c>
    </row>
    <row r="11647" spans="1:3" x14ac:dyDescent="0.15">
      <c r="A11647" s="27">
        <v>44440</v>
      </c>
      <c r="B11647" s="28" t="s">
        <v>15</v>
      </c>
      <c r="C11647">
        <v>0.21117839999999999</v>
      </c>
    </row>
    <row r="11648" spans="1:3" x14ac:dyDescent="0.15">
      <c r="A11648" s="27">
        <v>44440</v>
      </c>
      <c r="B11648" s="28" t="s">
        <v>16</v>
      </c>
      <c r="C11648">
        <v>0.14774319999999999</v>
      </c>
    </row>
    <row r="11649" spans="1:3" x14ac:dyDescent="0.15">
      <c r="A11649" s="27">
        <v>44440</v>
      </c>
      <c r="B11649" s="28" t="s">
        <v>17</v>
      </c>
      <c r="C11649">
        <v>0.48865619999999999</v>
      </c>
    </row>
    <row r="11650" spans="1:3" x14ac:dyDescent="0.15">
      <c r="A11650" s="27">
        <v>44440</v>
      </c>
      <c r="B11650" s="28" t="s">
        <v>18</v>
      </c>
      <c r="C11650">
        <v>0.12110940000000001</v>
      </c>
    </row>
    <row r="11651" spans="1:3" x14ac:dyDescent="0.15">
      <c r="A11651" s="27">
        <v>44440</v>
      </c>
      <c r="B11651" s="28" t="s">
        <v>19</v>
      </c>
      <c r="C11651">
        <v>0.1061121</v>
      </c>
    </row>
    <row r="11652" spans="1:3" x14ac:dyDescent="0.15">
      <c r="A11652" s="27">
        <v>44440</v>
      </c>
      <c r="B11652" s="28" t="s">
        <v>20</v>
      </c>
      <c r="C11652">
        <v>9.6079899999999996E-2</v>
      </c>
    </row>
    <row r="11653" spans="1:3" x14ac:dyDescent="0.15">
      <c r="A11653" s="27">
        <v>44440</v>
      </c>
      <c r="B11653" s="28" t="s">
        <v>21</v>
      </c>
      <c r="C11653">
        <v>0.61957870000000004</v>
      </c>
    </row>
    <row r="11654" spans="1:3" x14ac:dyDescent="0.15">
      <c r="A11654" s="27">
        <v>44440</v>
      </c>
      <c r="B11654" s="28" t="s">
        <v>22</v>
      </c>
      <c r="C11654">
        <v>0.13978189999999999</v>
      </c>
    </row>
    <row r="11655" spans="1:3" x14ac:dyDescent="0.15">
      <c r="A11655" s="27">
        <v>44440</v>
      </c>
      <c r="B11655" s="28" t="s">
        <v>23</v>
      </c>
      <c r="C11655">
        <v>0.3128128</v>
      </c>
    </row>
    <row r="11656" spans="1:3" x14ac:dyDescent="0.15">
      <c r="A11656" s="27">
        <v>44440</v>
      </c>
      <c r="B11656" s="28" t="s">
        <v>24</v>
      </c>
      <c r="C11656">
        <v>0.21949080000000001</v>
      </c>
    </row>
    <row r="11657" spans="1:3" x14ac:dyDescent="0.15">
      <c r="A11657" s="27">
        <v>44440</v>
      </c>
      <c r="B11657" s="28" t="s">
        <v>25</v>
      </c>
      <c r="C11657">
        <v>0.53224519999999997</v>
      </c>
    </row>
    <row r="11658" spans="1:3" x14ac:dyDescent="0.15">
      <c r="A11658" s="27">
        <v>44440</v>
      </c>
      <c r="B11658" s="28" t="s">
        <v>26</v>
      </c>
      <c r="C11658">
        <v>0.82474230000000004</v>
      </c>
    </row>
    <row r="11659" spans="1:3" x14ac:dyDescent="0.15">
      <c r="A11659" s="27">
        <v>44440</v>
      </c>
      <c r="B11659" s="28" t="s">
        <v>27</v>
      </c>
      <c r="C11659">
        <v>0.31482539999999998</v>
      </c>
    </row>
    <row r="11660" spans="1:3" x14ac:dyDescent="0.15">
      <c r="A11660" s="27">
        <v>44440</v>
      </c>
      <c r="B11660" s="28" t="s">
        <v>28</v>
      </c>
      <c r="C11660">
        <v>0.84647130000000004</v>
      </c>
    </row>
    <row r="11661" spans="1:3" x14ac:dyDescent="0.15">
      <c r="A11661" s="27">
        <v>44440</v>
      </c>
      <c r="B11661" s="28" t="s">
        <v>29</v>
      </c>
      <c r="C11661">
        <v>0.43308790000000003</v>
      </c>
    </row>
    <row r="11662" spans="1:3" x14ac:dyDescent="0.15">
      <c r="A11662" s="27">
        <v>44440</v>
      </c>
      <c r="B11662" s="28" t="s">
        <v>30</v>
      </c>
      <c r="C11662">
        <v>0.2282584</v>
      </c>
    </row>
    <row r="11663" spans="1:3" x14ac:dyDescent="0.15">
      <c r="A11663" s="27">
        <v>44440</v>
      </c>
      <c r="B11663" s="28" t="s">
        <v>31</v>
      </c>
      <c r="C11663">
        <v>0.288767</v>
      </c>
    </row>
    <row r="11664" spans="1:3" x14ac:dyDescent="0.15">
      <c r="A11664" s="27">
        <v>44440</v>
      </c>
      <c r="B11664" s="28" t="s">
        <v>32</v>
      </c>
      <c r="C11664">
        <v>0.33515810000000001</v>
      </c>
    </row>
    <row r="11665" spans="1:3" x14ac:dyDescent="0.15">
      <c r="A11665" s="27">
        <v>44440</v>
      </c>
      <c r="B11665" s="28" t="s">
        <v>33</v>
      </c>
      <c r="C11665">
        <v>8.9637900000000006E-2</v>
      </c>
    </row>
    <row r="11666" spans="1:3" x14ac:dyDescent="0.15">
      <c r="A11666" s="27">
        <v>44440</v>
      </c>
      <c r="B11666" s="28" t="s">
        <v>34</v>
      </c>
      <c r="C11666">
        <v>0.1870732</v>
      </c>
    </row>
    <row r="11667" spans="1:3" x14ac:dyDescent="0.15">
      <c r="A11667" s="27">
        <v>44440</v>
      </c>
      <c r="B11667" s="28" t="s">
        <v>35</v>
      </c>
      <c r="C11667">
        <v>0.14106360000000001</v>
      </c>
    </row>
    <row r="11668" spans="1:3" x14ac:dyDescent="0.15">
      <c r="A11668" s="27">
        <v>44440</v>
      </c>
      <c r="B11668" s="28" t="s">
        <v>36</v>
      </c>
      <c r="C11668">
        <v>0.2570364</v>
      </c>
    </row>
    <row r="11669" spans="1:3" x14ac:dyDescent="0.15">
      <c r="A11669" s="27">
        <v>44440</v>
      </c>
      <c r="B11669" s="28" t="s">
        <v>37</v>
      </c>
      <c r="C11669">
        <v>0.26189440000000003</v>
      </c>
    </row>
    <row r="11670" spans="1:3" x14ac:dyDescent="0.15">
      <c r="A11670" s="27">
        <v>44440</v>
      </c>
      <c r="B11670" s="28" t="s">
        <v>38</v>
      </c>
      <c r="C11670">
        <v>0.62357099999999999</v>
      </c>
    </row>
    <row r="11671" spans="1:3" x14ac:dyDescent="0.15">
      <c r="A11671" s="27">
        <v>44440</v>
      </c>
      <c r="B11671" s="28" t="s">
        <v>39</v>
      </c>
      <c r="C11671">
        <v>0.21791240000000001</v>
      </c>
    </row>
    <row r="11672" spans="1:3" x14ac:dyDescent="0.15">
      <c r="A11672" s="27">
        <v>44440</v>
      </c>
      <c r="B11672" s="28" t="s">
        <v>40</v>
      </c>
      <c r="C11672">
        <v>0.31084859999999997</v>
      </c>
    </row>
    <row r="11673" spans="1:3" x14ac:dyDescent="0.15">
      <c r="A11673" s="27">
        <v>44440</v>
      </c>
      <c r="B11673" s="28" t="s">
        <v>41</v>
      </c>
      <c r="C11673">
        <v>0.25377490000000003</v>
      </c>
    </row>
    <row r="11674" spans="1:3" x14ac:dyDescent="0.15">
      <c r="A11674" s="27">
        <v>44440</v>
      </c>
      <c r="B11674" s="28" t="s">
        <v>42</v>
      </c>
      <c r="C11674">
        <v>0.36479709999999999</v>
      </c>
    </row>
    <row r="11675" spans="1:3" x14ac:dyDescent="0.15">
      <c r="A11675" s="27">
        <v>44440</v>
      </c>
      <c r="B11675" s="28" t="s">
        <v>43</v>
      </c>
      <c r="C11675">
        <v>0.28910089999999999</v>
      </c>
    </row>
    <row r="11676" spans="1:3" x14ac:dyDescent="0.15">
      <c r="A11676" s="27">
        <v>44440</v>
      </c>
      <c r="B11676" s="28" t="s">
        <v>44</v>
      </c>
      <c r="C11676">
        <v>0.30439080000000002</v>
      </c>
    </row>
    <row r="11677" spans="1:3" x14ac:dyDescent="0.15">
      <c r="A11677" s="27">
        <v>44440</v>
      </c>
      <c r="B11677" s="28" t="s">
        <v>45</v>
      </c>
      <c r="C11677">
        <v>0.18515090000000001</v>
      </c>
    </row>
    <row r="11678" spans="1:3" x14ac:dyDescent="0.15">
      <c r="A11678" s="27">
        <v>44440</v>
      </c>
      <c r="B11678" s="28" t="s">
        <v>46</v>
      </c>
      <c r="C11678">
        <v>0.28481909999999999</v>
      </c>
    </row>
    <row r="11679" spans="1:3" x14ac:dyDescent="0.15">
      <c r="A11679" s="27">
        <v>44440</v>
      </c>
      <c r="B11679" s="28" t="s">
        <v>47</v>
      </c>
      <c r="C11679">
        <v>0.22230459999999999</v>
      </c>
    </row>
    <row r="11680" spans="1:3" x14ac:dyDescent="0.15">
      <c r="A11680" s="27">
        <v>44440</v>
      </c>
      <c r="B11680" s="28" t="s">
        <v>48</v>
      </c>
      <c r="C11680">
        <v>0</v>
      </c>
    </row>
    <row r="11681" spans="1:3" x14ac:dyDescent="0.15">
      <c r="A11681" s="27">
        <v>44440</v>
      </c>
      <c r="B11681" s="28" t="s">
        <v>49</v>
      </c>
      <c r="C11681">
        <v>6.0426599999999997E-2</v>
      </c>
    </row>
    <row r="11682" spans="1:3" x14ac:dyDescent="0.15">
      <c r="A11682" s="27">
        <v>44440</v>
      </c>
      <c r="B11682" s="28" t="s">
        <v>50</v>
      </c>
      <c r="C11682">
        <v>0.1105705</v>
      </c>
    </row>
    <row r="11683" spans="1:3" x14ac:dyDescent="0.15">
      <c r="A11683" s="27">
        <v>44440</v>
      </c>
      <c r="B11683" s="28" t="s">
        <v>51</v>
      </c>
      <c r="C11683">
        <v>0.20677180000000001</v>
      </c>
    </row>
    <row r="11684" spans="1:3" x14ac:dyDescent="0.15">
      <c r="A11684" s="27">
        <v>44440</v>
      </c>
      <c r="B11684" s="28" t="s">
        <v>52</v>
      </c>
      <c r="C11684">
        <v>0.1563599</v>
      </c>
    </row>
    <row r="11685" spans="1:3" x14ac:dyDescent="0.15">
      <c r="A11685" s="27">
        <v>44440</v>
      </c>
      <c r="B11685" s="28" t="s">
        <v>53</v>
      </c>
      <c r="C11685">
        <v>0.28275210000000001</v>
      </c>
    </row>
    <row r="11686" spans="1:3" x14ac:dyDescent="0.15">
      <c r="A11686" s="27">
        <v>44440</v>
      </c>
      <c r="B11686" s="28" t="s">
        <v>54</v>
      </c>
      <c r="C11686">
        <v>0.30785810000000002</v>
      </c>
    </row>
    <row r="11687" spans="1:3" x14ac:dyDescent="0.15">
      <c r="A11687" s="27">
        <v>44440</v>
      </c>
      <c r="B11687" s="28" t="s">
        <v>55</v>
      </c>
      <c r="C11687">
        <v>0</v>
      </c>
    </row>
    <row r="11688" spans="1:3" x14ac:dyDescent="0.15">
      <c r="A11688" s="27">
        <v>44440</v>
      </c>
      <c r="B11688" s="28" t="s">
        <v>56</v>
      </c>
      <c r="C11688">
        <v>8.9992799999999998E-2</v>
      </c>
    </row>
    <row r="11689" spans="1:3" x14ac:dyDescent="0.15">
      <c r="A11689" s="27">
        <v>44440</v>
      </c>
      <c r="B11689" s="28" t="s">
        <v>57</v>
      </c>
      <c r="C11689">
        <v>0.56806080000000003</v>
      </c>
    </row>
    <row r="11690" spans="1:3" x14ac:dyDescent="0.15">
      <c r="A11690" s="27">
        <v>44440</v>
      </c>
      <c r="B11690" s="28" t="s">
        <v>58</v>
      </c>
      <c r="C11690">
        <v>0.72769609999999996</v>
      </c>
    </row>
    <row r="11691" spans="1:3" x14ac:dyDescent="0.15">
      <c r="A11691" s="27">
        <v>44440</v>
      </c>
      <c r="B11691" s="28" t="s">
        <v>59</v>
      </c>
      <c r="C11691">
        <v>0.59621409999999997</v>
      </c>
    </row>
    <row r="11692" spans="1:3" x14ac:dyDescent="0.15">
      <c r="A11692" s="27">
        <v>44440</v>
      </c>
      <c r="B11692" s="28" t="s">
        <v>60</v>
      </c>
      <c r="C11692">
        <v>0.62808439999999999</v>
      </c>
    </row>
    <row r="11693" spans="1:3" x14ac:dyDescent="0.15">
      <c r="A11693" s="27">
        <v>44440</v>
      </c>
      <c r="B11693" s="28" t="s">
        <v>61</v>
      </c>
      <c r="C11693">
        <v>0.21375130000000001</v>
      </c>
    </row>
    <row r="11694" spans="1:3" x14ac:dyDescent="0.15">
      <c r="A11694" s="27">
        <v>44440</v>
      </c>
      <c r="B11694" s="28" t="s">
        <v>62</v>
      </c>
      <c r="C11694">
        <v>0</v>
      </c>
    </row>
    <row r="11695" spans="1:3" x14ac:dyDescent="0.15">
      <c r="A11695" s="27">
        <v>44440</v>
      </c>
      <c r="B11695" s="28" t="s">
        <v>63</v>
      </c>
      <c r="C11695">
        <v>0.18467220000000001</v>
      </c>
    </row>
    <row r="11696" spans="1:3" x14ac:dyDescent="0.15">
      <c r="A11696" s="27">
        <v>44440</v>
      </c>
      <c r="B11696" s="28" t="s">
        <v>64</v>
      </c>
      <c r="C11696">
        <v>0.2267574</v>
      </c>
    </row>
    <row r="11697" spans="1:3" x14ac:dyDescent="0.15">
      <c r="A11697" s="27">
        <v>44440</v>
      </c>
      <c r="B11697" s="28" t="s">
        <v>65</v>
      </c>
      <c r="C11697">
        <v>0.7304117</v>
      </c>
    </row>
    <row r="11698" spans="1:3" x14ac:dyDescent="0.15">
      <c r="A11698" s="27">
        <v>44440</v>
      </c>
      <c r="B11698" s="28" t="s">
        <v>66</v>
      </c>
      <c r="C11698">
        <v>0.2354049</v>
      </c>
    </row>
    <row r="11699" spans="1:3" x14ac:dyDescent="0.15">
      <c r="A11699" s="27">
        <v>44440</v>
      </c>
      <c r="B11699" s="28" t="s">
        <v>67</v>
      </c>
      <c r="C11699">
        <v>0.16920470000000001</v>
      </c>
    </row>
    <row r="11700" spans="1:3" x14ac:dyDescent="0.15">
      <c r="A11700" s="27">
        <v>44440</v>
      </c>
      <c r="B11700" s="28" t="s">
        <v>68</v>
      </c>
      <c r="C11700">
        <v>0</v>
      </c>
    </row>
    <row r="11701" spans="1:3" x14ac:dyDescent="0.15">
      <c r="A11701" s="27">
        <v>44440</v>
      </c>
      <c r="B11701" s="28" t="s">
        <v>69</v>
      </c>
      <c r="C11701">
        <v>0.57875160000000003</v>
      </c>
    </row>
    <row r="11702" spans="1:3" x14ac:dyDescent="0.15">
      <c r="A11702" s="27">
        <v>44440</v>
      </c>
      <c r="B11702" s="28" t="s">
        <v>70</v>
      </c>
      <c r="C11702">
        <v>0.26523439999999998</v>
      </c>
    </row>
    <row r="11703" spans="1:3" x14ac:dyDescent="0.15">
      <c r="A11703" s="27">
        <v>44440</v>
      </c>
      <c r="B11703" s="28" t="s">
        <v>71</v>
      </c>
      <c r="C11703">
        <v>0.12850990000000001</v>
      </c>
    </row>
    <row r="11704" spans="1:3" x14ac:dyDescent="0.15">
      <c r="A11704" s="27">
        <v>44440</v>
      </c>
      <c r="B11704" s="28" t="s">
        <v>72</v>
      </c>
      <c r="C11704">
        <v>0.23894860000000001</v>
      </c>
    </row>
    <row r="11705" spans="1:3" x14ac:dyDescent="0.15">
      <c r="A11705" s="27">
        <v>44440</v>
      </c>
      <c r="B11705" s="28" t="s">
        <v>73</v>
      </c>
      <c r="C11705">
        <v>0.1834694</v>
      </c>
    </row>
    <row r="11706" spans="1:3" x14ac:dyDescent="0.15">
      <c r="A11706" s="27">
        <v>44440</v>
      </c>
      <c r="B11706" s="28" t="s">
        <v>74</v>
      </c>
      <c r="C11706">
        <v>0.41999160000000002</v>
      </c>
    </row>
    <row r="11707" spans="1:3" x14ac:dyDescent="0.15">
      <c r="A11707" s="27">
        <v>44440</v>
      </c>
      <c r="B11707" s="28" t="s">
        <v>75</v>
      </c>
      <c r="C11707">
        <v>0.3150599</v>
      </c>
    </row>
    <row r="11708" spans="1:3" x14ac:dyDescent="0.15">
      <c r="A11708" s="27">
        <v>44440</v>
      </c>
      <c r="B11708" s="28" t="s">
        <v>76</v>
      </c>
      <c r="C11708">
        <v>0.38648840000000001</v>
      </c>
    </row>
    <row r="11709" spans="1:3" x14ac:dyDescent="0.15">
      <c r="A11709" s="27">
        <v>44440</v>
      </c>
      <c r="B11709" s="28" t="s">
        <v>77</v>
      </c>
      <c r="C11709">
        <v>0.20698220000000001</v>
      </c>
    </row>
    <row r="11710" spans="1:3" x14ac:dyDescent="0.15">
      <c r="A11710" s="27">
        <v>44440</v>
      </c>
      <c r="B11710" s="28" t="s">
        <v>78</v>
      </c>
      <c r="C11710">
        <v>0.119076</v>
      </c>
    </row>
    <row r="11711" spans="1:3" x14ac:dyDescent="0.15">
      <c r="A11711" s="27">
        <v>44440</v>
      </c>
      <c r="B11711" s="28" t="s">
        <v>79</v>
      </c>
      <c r="C11711">
        <v>0.1091346</v>
      </c>
    </row>
    <row r="11712" spans="1:3" x14ac:dyDescent="0.15">
      <c r="A11712" s="27">
        <v>44440</v>
      </c>
      <c r="B11712" s="28" t="s">
        <v>80</v>
      </c>
      <c r="C11712">
        <v>0.1015332</v>
      </c>
    </row>
    <row r="11713" spans="1:3" x14ac:dyDescent="0.15">
      <c r="A11713" s="27">
        <v>44440</v>
      </c>
      <c r="B11713" s="28" t="s">
        <v>81</v>
      </c>
      <c r="C11713">
        <v>6.5720299999999995E-2</v>
      </c>
    </row>
    <row r="11714" spans="1:3" x14ac:dyDescent="0.15">
      <c r="A11714" s="27">
        <v>44440</v>
      </c>
      <c r="B11714" s="28" t="s">
        <v>82</v>
      </c>
      <c r="C11714">
        <v>0</v>
      </c>
    </row>
    <row r="11715" spans="1:3" x14ac:dyDescent="0.15">
      <c r="A11715" s="27">
        <v>44440</v>
      </c>
      <c r="B11715" s="28" t="s">
        <v>83</v>
      </c>
      <c r="C11715">
        <v>8.7382000000000001E-2</v>
      </c>
    </row>
    <row r="11716" spans="1:3" x14ac:dyDescent="0.15">
      <c r="A11716" s="27">
        <v>44440</v>
      </c>
      <c r="B11716" s="28" t="s">
        <v>84</v>
      </c>
      <c r="C11716">
        <v>0.26834829999999998</v>
      </c>
    </row>
    <row r="11717" spans="1:3" x14ac:dyDescent="0.15">
      <c r="A11717" s="27">
        <v>44470</v>
      </c>
      <c r="B11717" s="28" t="s">
        <v>14</v>
      </c>
      <c r="C11717">
        <v>0.13039510000000001</v>
      </c>
    </row>
    <row r="11718" spans="1:3" x14ac:dyDescent="0.15">
      <c r="A11718" s="27">
        <v>44470</v>
      </c>
      <c r="B11718" s="28" t="s">
        <v>15</v>
      </c>
      <c r="C11718">
        <v>0.14563110000000001</v>
      </c>
    </row>
    <row r="11719" spans="1:3" x14ac:dyDescent="0.15">
      <c r="A11719" s="27">
        <v>44470</v>
      </c>
      <c r="B11719" s="28" t="s">
        <v>16</v>
      </c>
      <c r="C11719">
        <v>0.1046846</v>
      </c>
    </row>
    <row r="11720" spans="1:3" x14ac:dyDescent="0.15">
      <c r="A11720" s="27">
        <v>44470</v>
      </c>
      <c r="B11720" s="28" t="s">
        <v>17</v>
      </c>
      <c r="C11720">
        <v>0</v>
      </c>
    </row>
    <row r="11721" spans="1:3" x14ac:dyDescent="0.15">
      <c r="A11721" s="27">
        <v>44470</v>
      </c>
      <c r="B11721" s="28" t="s">
        <v>18</v>
      </c>
      <c r="C11721">
        <v>0</v>
      </c>
    </row>
    <row r="11722" spans="1:3" x14ac:dyDescent="0.15">
      <c r="A11722" s="27">
        <v>44470</v>
      </c>
      <c r="B11722" s="28" t="s">
        <v>19</v>
      </c>
      <c r="C11722">
        <v>9.3109899999999995E-2</v>
      </c>
    </row>
    <row r="11723" spans="1:3" x14ac:dyDescent="0.15">
      <c r="A11723" s="27">
        <v>44470</v>
      </c>
      <c r="B11723" s="28" t="s">
        <v>20</v>
      </c>
      <c r="C11723">
        <v>0</v>
      </c>
    </row>
    <row r="11724" spans="1:3" x14ac:dyDescent="0.15">
      <c r="A11724" s="27">
        <v>44470</v>
      </c>
      <c r="B11724" s="28" t="s">
        <v>21</v>
      </c>
      <c r="C11724">
        <v>0.18738869999999999</v>
      </c>
    </row>
    <row r="11725" spans="1:3" x14ac:dyDescent="0.15">
      <c r="A11725" s="27">
        <v>44470</v>
      </c>
      <c r="B11725" s="28" t="s">
        <v>22</v>
      </c>
      <c r="C11725">
        <v>0.1202646</v>
      </c>
    </row>
    <row r="11726" spans="1:3" x14ac:dyDescent="0.15">
      <c r="A11726" s="27">
        <v>44470</v>
      </c>
      <c r="B11726" s="28" t="s">
        <v>23</v>
      </c>
      <c r="C11726">
        <v>0.14441480000000001</v>
      </c>
    </row>
    <row r="11727" spans="1:3" x14ac:dyDescent="0.15">
      <c r="A11727" s="27">
        <v>44470</v>
      </c>
      <c r="B11727" s="28" t="s">
        <v>24</v>
      </c>
      <c r="C11727">
        <v>0</v>
      </c>
    </row>
    <row r="11728" spans="1:3" x14ac:dyDescent="0.15">
      <c r="A11728" s="27">
        <v>44470</v>
      </c>
      <c r="B11728" s="28" t="s">
        <v>25</v>
      </c>
      <c r="C11728">
        <v>0.63758079999999995</v>
      </c>
    </row>
    <row r="11729" spans="1:3" x14ac:dyDescent="0.15">
      <c r="A11729" s="27">
        <v>44470</v>
      </c>
      <c r="B11729" s="28" t="s">
        <v>26</v>
      </c>
      <c r="C11729">
        <v>0.92971369999999998</v>
      </c>
    </row>
    <row r="11730" spans="1:3" x14ac:dyDescent="0.15">
      <c r="A11730" s="27">
        <v>44470</v>
      </c>
      <c r="B11730" s="28" t="s">
        <v>27</v>
      </c>
      <c r="C11730">
        <v>9.4598399999999999E-2</v>
      </c>
    </row>
    <row r="11731" spans="1:3" x14ac:dyDescent="0.15">
      <c r="A11731" s="27">
        <v>44470</v>
      </c>
      <c r="B11731" s="28" t="s">
        <v>28</v>
      </c>
      <c r="C11731">
        <v>0.45313799999999999</v>
      </c>
    </row>
    <row r="11732" spans="1:3" x14ac:dyDescent="0.15">
      <c r="A11732" s="27">
        <v>44470</v>
      </c>
      <c r="B11732" s="28" t="s">
        <v>29</v>
      </c>
      <c r="C11732">
        <v>0.1216989</v>
      </c>
    </row>
    <row r="11733" spans="1:3" x14ac:dyDescent="0.15">
      <c r="A11733" s="27">
        <v>44470</v>
      </c>
      <c r="B11733" s="28" t="s">
        <v>30</v>
      </c>
      <c r="C11733">
        <v>0.34943039999999997</v>
      </c>
    </row>
    <row r="11734" spans="1:3" x14ac:dyDescent="0.15">
      <c r="A11734" s="27">
        <v>44470</v>
      </c>
      <c r="B11734" s="28" t="s">
        <v>31</v>
      </c>
      <c r="C11734">
        <v>0</v>
      </c>
    </row>
    <row r="11735" spans="1:3" x14ac:dyDescent="0.15">
      <c r="A11735" s="27">
        <v>44470</v>
      </c>
      <c r="B11735" s="28" t="s">
        <v>32</v>
      </c>
      <c r="C11735">
        <v>0.2380669</v>
      </c>
    </row>
    <row r="11736" spans="1:3" x14ac:dyDescent="0.15">
      <c r="A11736" s="27">
        <v>44470</v>
      </c>
      <c r="B11736" s="28" t="s">
        <v>33</v>
      </c>
      <c r="C11736">
        <v>9.2472700000000005E-2</v>
      </c>
    </row>
    <row r="11737" spans="1:3" x14ac:dyDescent="0.15">
      <c r="A11737" s="27">
        <v>44470</v>
      </c>
      <c r="B11737" s="28" t="s">
        <v>34</v>
      </c>
      <c r="C11737">
        <v>0</v>
      </c>
    </row>
    <row r="11738" spans="1:3" x14ac:dyDescent="0.15">
      <c r="A11738" s="27">
        <v>44470</v>
      </c>
      <c r="B11738" s="28" t="s">
        <v>35</v>
      </c>
      <c r="C11738">
        <v>0</v>
      </c>
    </row>
    <row r="11739" spans="1:3" x14ac:dyDescent="0.15">
      <c r="A11739" s="27">
        <v>44470</v>
      </c>
      <c r="B11739" s="28" t="s">
        <v>36</v>
      </c>
      <c r="C11739">
        <v>0</v>
      </c>
    </row>
    <row r="11740" spans="1:3" x14ac:dyDescent="0.15">
      <c r="A11740" s="27">
        <v>44470</v>
      </c>
      <c r="B11740" s="28" t="s">
        <v>37</v>
      </c>
      <c r="C11740">
        <v>0</v>
      </c>
    </row>
    <row r="11741" spans="1:3" x14ac:dyDescent="0.15">
      <c r="A11741" s="27">
        <v>44470</v>
      </c>
      <c r="B11741" s="28" t="s">
        <v>38</v>
      </c>
      <c r="C11741">
        <v>0.72244850000000005</v>
      </c>
    </row>
    <row r="11742" spans="1:3" x14ac:dyDescent="0.15">
      <c r="A11742" s="27">
        <v>44470</v>
      </c>
      <c r="B11742" s="28" t="s">
        <v>39</v>
      </c>
      <c r="C11742">
        <v>0</v>
      </c>
    </row>
    <row r="11743" spans="1:3" x14ac:dyDescent="0.15">
      <c r="A11743" s="27">
        <v>44470</v>
      </c>
      <c r="B11743" s="28" t="s">
        <v>40</v>
      </c>
      <c r="C11743">
        <v>6.4599500000000004E-2</v>
      </c>
    </row>
    <row r="11744" spans="1:3" x14ac:dyDescent="0.15">
      <c r="A11744" s="27">
        <v>44470</v>
      </c>
      <c r="B11744" s="28" t="s">
        <v>41</v>
      </c>
      <c r="C11744">
        <v>0</v>
      </c>
    </row>
    <row r="11745" spans="1:3" x14ac:dyDescent="0.15">
      <c r="A11745" s="27">
        <v>44470</v>
      </c>
      <c r="B11745" s="28" t="s">
        <v>42</v>
      </c>
      <c r="C11745">
        <v>0.1358327</v>
      </c>
    </row>
    <row r="11746" spans="1:3" x14ac:dyDescent="0.15">
      <c r="A11746" s="27">
        <v>44470</v>
      </c>
      <c r="B11746" s="28" t="s">
        <v>43</v>
      </c>
      <c r="C11746">
        <v>7.8678200000000004E-2</v>
      </c>
    </row>
    <row r="11747" spans="1:3" x14ac:dyDescent="0.15">
      <c r="A11747" s="27">
        <v>44470</v>
      </c>
      <c r="B11747" s="28" t="s">
        <v>44</v>
      </c>
      <c r="C11747">
        <v>0</v>
      </c>
    </row>
    <row r="11748" spans="1:3" x14ac:dyDescent="0.15">
      <c r="A11748" s="27">
        <v>44470</v>
      </c>
      <c r="B11748" s="28" t="s">
        <v>45</v>
      </c>
      <c r="C11748">
        <v>6.6524700000000006E-2</v>
      </c>
    </row>
    <row r="11749" spans="1:3" x14ac:dyDescent="0.15">
      <c r="A11749" s="27">
        <v>44470</v>
      </c>
      <c r="B11749" s="28" t="s">
        <v>46</v>
      </c>
      <c r="C11749">
        <v>0.32123350000000001</v>
      </c>
    </row>
    <row r="11750" spans="1:3" x14ac:dyDescent="0.15">
      <c r="A11750" s="27">
        <v>44470</v>
      </c>
      <c r="B11750" s="28" t="s">
        <v>47</v>
      </c>
      <c r="C11750">
        <v>0.1465774</v>
      </c>
    </row>
    <row r="11751" spans="1:3" x14ac:dyDescent="0.15">
      <c r="A11751" s="27">
        <v>44470</v>
      </c>
      <c r="B11751" s="28" t="s">
        <v>48</v>
      </c>
      <c r="C11751">
        <v>0</v>
      </c>
    </row>
    <row r="11752" spans="1:3" x14ac:dyDescent="0.15">
      <c r="A11752" s="27">
        <v>44470</v>
      </c>
      <c r="B11752" s="28" t="s">
        <v>49</v>
      </c>
      <c r="C11752">
        <v>0</v>
      </c>
    </row>
    <row r="11753" spans="1:3" x14ac:dyDescent="0.15">
      <c r="A11753" s="27">
        <v>44470</v>
      </c>
      <c r="B11753" s="28" t="s">
        <v>50</v>
      </c>
      <c r="C11753">
        <v>9.0723499999999999E-2</v>
      </c>
    </row>
    <row r="11754" spans="1:3" x14ac:dyDescent="0.15">
      <c r="A11754" s="27">
        <v>44470</v>
      </c>
      <c r="B11754" s="28" t="s">
        <v>51</v>
      </c>
      <c r="C11754">
        <v>0</v>
      </c>
    </row>
    <row r="11755" spans="1:3" x14ac:dyDescent="0.15">
      <c r="A11755" s="27">
        <v>44470</v>
      </c>
      <c r="B11755" s="28" t="s">
        <v>52</v>
      </c>
      <c r="C11755">
        <v>0.2907188</v>
      </c>
    </row>
    <row r="11756" spans="1:3" x14ac:dyDescent="0.15">
      <c r="A11756" s="27">
        <v>44470</v>
      </c>
      <c r="B11756" s="28" t="s">
        <v>53</v>
      </c>
      <c r="C11756">
        <v>0.43201210000000001</v>
      </c>
    </row>
    <row r="11757" spans="1:3" x14ac:dyDescent="0.15">
      <c r="A11757" s="27">
        <v>44470</v>
      </c>
      <c r="B11757" s="28" t="s">
        <v>54</v>
      </c>
      <c r="C11757">
        <v>0.13439960000000001</v>
      </c>
    </row>
    <row r="11758" spans="1:3" x14ac:dyDescent="0.15">
      <c r="A11758" s="27">
        <v>44470</v>
      </c>
      <c r="B11758" s="28" t="s">
        <v>55</v>
      </c>
      <c r="C11758">
        <v>0</v>
      </c>
    </row>
    <row r="11759" spans="1:3" x14ac:dyDescent="0.15">
      <c r="A11759" s="27">
        <v>44470</v>
      </c>
      <c r="B11759" s="28" t="s">
        <v>56</v>
      </c>
      <c r="C11759">
        <v>6.1988599999999998E-2</v>
      </c>
    </row>
    <row r="11760" spans="1:3" x14ac:dyDescent="0.15">
      <c r="A11760" s="27">
        <v>44470</v>
      </c>
      <c r="B11760" s="28" t="s">
        <v>57</v>
      </c>
      <c r="C11760">
        <v>0.30731409999999998</v>
      </c>
    </row>
    <row r="11761" spans="1:3" x14ac:dyDescent="0.15">
      <c r="A11761" s="27">
        <v>44470</v>
      </c>
      <c r="B11761" s="28" t="s">
        <v>58</v>
      </c>
      <c r="C11761">
        <v>6.1656099999999998E-2</v>
      </c>
    </row>
    <row r="11762" spans="1:3" x14ac:dyDescent="0.15">
      <c r="A11762" s="27">
        <v>44470</v>
      </c>
      <c r="B11762" s="28" t="s">
        <v>59</v>
      </c>
      <c r="C11762">
        <v>0.259909</v>
      </c>
    </row>
    <row r="11763" spans="1:3" x14ac:dyDescent="0.15">
      <c r="A11763" s="27">
        <v>44470</v>
      </c>
      <c r="B11763" s="28" t="s">
        <v>60</v>
      </c>
      <c r="C11763">
        <v>0</v>
      </c>
    </row>
    <row r="11764" spans="1:3" x14ac:dyDescent="0.15">
      <c r="A11764" s="27">
        <v>44470</v>
      </c>
      <c r="B11764" s="28" t="s">
        <v>61</v>
      </c>
      <c r="C11764">
        <v>0</v>
      </c>
    </row>
    <row r="11765" spans="1:3" x14ac:dyDescent="0.15">
      <c r="A11765" s="27">
        <v>44470</v>
      </c>
      <c r="B11765" s="28" t="s">
        <v>62</v>
      </c>
      <c r="C11765">
        <v>0</v>
      </c>
    </row>
    <row r="11766" spans="1:3" x14ac:dyDescent="0.15">
      <c r="A11766" s="27">
        <v>44470</v>
      </c>
      <c r="B11766" s="28" t="s">
        <v>63</v>
      </c>
      <c r="C11766">
        <v>0</v>
      </c>
    </row>
    <row r="11767" spans="1:3" x14ac:dyDescent="0.15">
      <c r="A11767" s="27">
        <v>44470</v>
      </c>
      <c r="B11767" s="28" t="s">
        <v>64</v>
      </c>
      <c r="C11767">
        <v>0</v>
      </c>
    </row>
    <row r="11768" spans="1:3" x14ac:dyDescent="0.15">
      <c r="A11768" s="27">
        <v>44470</v>
      </c>
      <c r="B11768" s="28" t="s">
        <v>65</v>
      </c>
      <c r="C11768">
        <v>0.70959729999999999</v>
      </c>
    </row>
    <row r="11769" spans="1:3" x14ac:dyDescent="0.15">
      <c r="A11769" s="27">
        <v>44470</v>
      </c>
      <c r="B11769" s="28" t="s">
        <v>66</v>
      </c>
      <c r="C11769">
        <v>0.13053980000000001</v>
      </c>
    </row>
    <row r="11770" spans="1:3" x14ac:dyDescent="0.15">
      <c r="A11770" s="27">
        <v>44470</v>
      </c>
      <c r="B11770" s="28" t="s">
        <v>67</v>
      </c>
      <c r="C11770">
        <v>0</v>
      </c>
    </row>
    <row r="11771" spans="1:3" x14ac:dyDescent="0.15">
      <c r="A11771" s="27">
        <v>44470</v>
      </c>
      <c r="B11771" s="28" t="s">
        <v>68</v>
      </c>
      <c r="C11771">
        <v>0</v>
      </c>
    </row>
    <row r="11772" spans="1:3" x14ac:dyDescent="0.15">
      <c r="A11772" s="27">
        <v>44470</v>
      </c>
      <c r="B11772" s="28" t="s">
        <v>69</v>
      </c>
      <c r="C11772">
        <v>0.29036000000000001</v>
      </c>
    </row>
    <row r="11773" spans="1:3" x14ac:dyDescent="0.15">
      <c r="A11773" s="27">
        <v>44470</v>
      </c>
      <c r="B11773" s="28" t="s">
        <v>70</v>
      </c>
      <c r="C11773">
        <v>0</v>
      </c>
    </row>
    <row r="11774" spans="1:3" x14ac:dyDescent="0.15">
      <c r="A11774" s="27">
        <v>44470</v>
      </c>
      <c r="B11774" s="28" t="s">
        <v>71</v>
      </c>
      <c r="C11774">
        <v>0</v>
      </c>
    </row>
    <row r="11775" spans="1:3" x14ac:dyDescent="0.15">
      <c r="A11775" s="27">
        <v>44470</v>
      </c>
      <c r="B11775" s="28" t="s">
        <v>72</v>
      </c>
      <c r="C11775">
        <v>7.6190499999999994E-2</v>
      </c>
    </row>
    <row r="11776" spans="1:3" x14ac:dyDescent="0.15">
      <c r="A11776" s="27">
        <v>44470</v>
      </c>
      <c r="B11776" s="28" t="s">
        <v>73</v>
      </c>
      <c r="C11776">
        <v>0</v>
      </c>
    </row>
    <row r="11777" spans="1:3" x14ac:dyDescent="0.15">
      <c r="A11777" s="27">
        <v>44470</v>
      </c>
      <c r="B11777" s="28" t="s">
        <v>74</v>
      </c>
      <c r="C11777">
        <v>0.22853660000000001</v>
      </c>
    </row>
    <row r="11778" spans="1:3" x14ac:dyDescent="0.15">
      <c r="A11778" s="27">
        <v>44470</v>
      </c>
      <c r="B11778" s="28" t="s">
        <v>75</v>
      </c>
      <c r="C11778">
        <v>0.25759919999999997</v>
      </c>
    </row>
    <row r="11779" spans="1:3" x14ac:dyDescent="0.15">
      <c r="A11779" s="27">
        <v>44470</v>
      </c>
      <c r="B11779" s="28" t="s">
        <v>76</v>
      </c>
      <c r="C11779">
        <v>0.32757350000000002</v>
      </c>
    </row>
    <row r="11780" spans="1:3" x14ac:dyDescent="0.15">
      <c r="A11780" s="27">
        <v>44470</v>
      </c>
      <c r="B11780" s="28" t="s">
        <v>77</v>
      </c>
      <c r="C11780">
        <v>0.17914730000000001</v>
      </c>
    </row>
    <row r="11781" spans="1:3" x14ac:dyDescent="0.15">
      <c r="A11781" s="27">
        <v>44470</v>
      </c>
      <c r="B11781" s="28" t="s">
        <v>78</v>
      </c>
      <c r="C11781">
        <v>0</v>
      </c>
    </row>
    <row r="11782" spans="1:3" x14ac:dyDescent="0.15">
      <c r="A11782" s="27">
        <v>44470</v>
      </c>
      <c r="B11782" s="28" t="s">
        <v>79</v>
      </c>
      <c r="C11782">
        <v>0</v>
      </c>
    </row>
    <row r="11783" spans="1:3" x14ac:dyDescent="0.15">
      <c r="A11783" s="27">
        <v>44470</v>
      </c>
      <c r="B11783" s="28" t="s">
        <v>80</v>
      </c>
      <c r="C11783">
        <v>0.1206127</v>
      </c>
    </row>
    <row r="11784" spans="1:3" x14ac:dyDescent="0.15">
      <c r="A11784" s="27">
        <v>44470</v>
      </c>
      <c r="B11784" s="28" t="s">
        <v>81</v>
      </c>
      <c r="C11784">
        <v>6.3067600000000001E-2</v>
      </c>
    </row>
    <row r="11785" spans="1:3" x14ac:dyDescent="0.15">
      <c r="A11785" s="27">
        <v>44470</v>
      </c>
      <c r="B11785" s="28" t="s">
        <v>82</v>
      </c>
      <c r="C11785">
        <v>0.14136270000000001</v>
      </c>
    </row>
    <row r="11786" spans="1:3" x14ac:dyDescent="0.15">
      <c r="A11786" s="27">
        <v>44470</v>
      </c>
      <c r="B11786" s="28" t="s">
        <v>83</v>
      </c>
      <c r="C11786">
        <v>0</v>
      </c>
    </row>
    <row r="11787" spans="1:3" x14ac:dyDescent="0.15">
      <c r="A11787" s="27">
        <v>44470</v>
      </c>
      <c r="B11787" s="28" t="s">
        <v>84</v>
      </c>
      <c r="C11787">
        <v>0.35622680000000001</v>
      </c>
    </row>
    <row r="11788" spans="1:3" x14ac:dyDescent="0.15">
      <c r="A11788" s="27">
        <v>44501</v>
      </c>
      <c r="B11788" s="28" t="s">
        <v>14</v>
      </c>
      <c r="C11788">
        <v>0.1062361</v>
      </c>
    </row>
    <row r="11789" spans="1:3" x14ac:dyDescent="0.15">
      <c r="A11789" s="27">
        <v>44501</v>
      </c>
      <c r="B11789" s="28" t="s">
        <v>15</v>
      </c>
      <c r="C11789">
        <v>0.14072609999999999</v>
      </c>
    </row>
    <row r="11790" spans="1:3" x14ac:dyDescent="0.15">
      <c r="A11790" s="27">
        <v>44501</v>
      </c>
      <c r="B11790" s="28" t="s">
        <v>16</v>
      </c>
      <c r="C11790">
        <v>0.23534949999999999</v>
      </c>
    </row>
    <row r="11791" spans="1:3" x14ac:dyDescent="0.15">
      <c r="A11791" s="27">
        <v>44501</v>
      </c>
      <c r="B11791" s="28" t="s">
        <v>17</v>
      </c>
      <c r="C11791">
        <v>0</v>
      </c>
    </row>
    <row r="11792" spans="1:3" x14ac:dyDescent="0.15">
      <c r="A11792" s="27">
        <v>44501</v>
      </c>
      <c r="B11792" s="28" t="s">
        <v>18</v>
      </c>
      <c r="C11792">
        <v>0</v>
      </c>
    </row>
    <row r="11793" spans="1:3" x14ac:dyDescent="0.15">
      <c r="A11793" s="27">
        <v>44501</v>
      </c>
      <c r="B11793" s="28" t="s">
        <v>19</v>
      </c>
      <c r="C11793">
        <v>0</v>
      </c>
    </row>
    <row r="11794" spans="1:3" x14ac:dyDescent="0.15">
      <c r="A11794" s="27">
        <v>44501</v>
      </c>
      <c r="B11794" s="28" t="s">
        <v>20</v>
      </c>
      <c r="C11794">
        <v>0</v>
      </c>
    </row>
    <row r="11795" spans="1:3" x14ac:dyDescent="0.15">
      <c r="A11795" s="27">
        <v>44501</v>
      </c>
      <c r="B11795" s="28" t="s">
        <v>21</v>
      </c>
      <c r="C11795">
        <v>0</v>
      </c>
    </row>
    <row r="11796" spans="1:3" x14ac:dyDescent="0.15">
      <c r="A11796" s="27">
        <v>44501</v>
      </c>
      <c r="B11796" s="28" t="s">
        <v>22</v>
      </c>
      <c r="C11796">
        <v>0.15202189999999999</v>
      </c>
    </row>
    <row r="11797" spans="1:3" x14ac:dyDescent="0.15">
      <c r="A11797" s="27">
        <v>44501</v>
      </c>
      <c r="B11797" s="28" t="s">
        <v>23</v>
      </c>
      <c r="C11797">
        <v>0.55002470000000003</v>
      </c>
    </row>
    <row r="11798" spans="1:3" x14ac:dyDescent="0.15">
      <c r="A11798" s="27">
        <v>44501</v>
      </c>
      <c r="B11798" s="28" t="s">
        <v>24</v>
      </c>
      <c r="C11798">
        <v>0</v>
      </c>
    </row>
    <row r="11799" spans="1:3" x14ac:dyDescent="0.15">
      <c r="A11799" s="27">
        <v>44501</v>
      </c>
      <c r="B11799" s="28" t="s">
        <v>25</v>
      </c>
      <c r="C11799">
        <v>0.45709060000000001</v>
      </c>
    </row>
    <row r="11800" spans="1:3" x14ac:dyDescent="0.15">
      <c r="A11800" s="27">
        <v>44501</v>
      </c>
      <c r="B11800" s="28" t="s">
        <v>26</v>
      </c>
      <c r="C11800">
        <v>1.342012</v>
      </c>
    </row>
    <row r="11801" spans="1:3" x14ac:dyDescent="0.15">
      <c r="A11801" s="27">
        <v>44501</v>
      </c>
      <c r="B11801" s="28" t="s">
        <v>27</v>
      </c>
      <c r="C11801">
        <v>0.2949562</v>
      </c>
    </row>
    <row r="11802" spans="1:3" x14ac:dyDescent="0.15">
      <c r="A11802" s="27">
        <v>44501</v>
      </c>
      <c r="B11802" s="28" t="s">
        <v>28</v>
      </c>
      <c r="C11802">
        <v>0.57228699999999999</v>
      </c>
    </row>
    <row r="11803" spans="1:3" x14ac:dyDescent="0.15">
      <c r="A11803" s="27">
        <v>44501</v>
      </c>
      <c r="B11803" s="28" t="s">
        <v>29</v>
      </c>
      <c r="C11803">
        <v>0.32099290000000003</v>
      </c>
    </row>
    <row r="11804" spans="1:3" x14ac:dyDescent="0.15">
      <c r="A11804" s="27">
        <v>44501</v>
      </c>
      <c r="B11804" s="28" t="s">
        <v>30</v>
      </c>
      <c r="C11804">
        <v>0.1398797</v>
      </c>
    </row>
    <row r="11805" spans="1:3" x14ac:dyDescent="0.15">
      <c r="A11805" s="27">
        <v>44501</v>
      </c>
      <c r="B11805" s="28" t="s">
        <v>31</v>
      </c>
      <c r="C11805">
        <v>5.0663699999999999E-2</v>
      </c>
    </row>
    <row r="11806" spans="1:3" x14ac:dyDescent="0.15">
      <c r="A11806" s="27">
        <v>44501</v>
      </c>
      <c r="B11806" s="28" t="s">
        <v>32</v>
      </c>
      <c r="C11806">
        <v>0.26727250000000002</v>
      </c>
    </row>
    <row r="11807" spans="1:3" x14ac:dyDescent="0.15">
      <c r="A11807" s="27">
        <v>44501</v>
      </c>
      <c r="B11807" s="28" t="s">
        <v>33</v>
      </c>
      <c r="C11807">
        <v>0</v>
      </c>
    </row>
    <row r="11808" spans="1:3" x14ac:dyDescent="0.15">
      <c r="A11808" s="27">
        <v>44501</v>
      </c>
      <c r="B11808" s="28" t="s">
        <v>34</v>
      </c>
      <c r="C11808">
        <v>0.19114980000000001</v>
      </c>
    </row>
    <row r="11809" spans="1:3" x14ac:dyDescent="0.15">
      <c r="A11809" s="27">
        <v>44501</v>
      </c>
      <c r="B11809" s="28" t="s">
        <v>35</v>
      </c>
      <c r="C11809">
        <v>0</v>
      </c>
    </row>
    <row r="11810" spans="1:3" x14ac:dyDescent="0.15">
      <c r="A11810" s="27">
        <v>44501</v>
      </c>
      <c r="B11810" s="28" t="s">
        <v>36</v>
      </c>
      <c r="C11810">
        <v>5.9220700000000001E-2</v>
      </c>
    </row>
    <row r="11811" spans="1:3" x14ac:dyDescent="0.15">
      <c r="A11811" s="27">
        <v>44501</v>
      </c>
      <c r="B11811" s="28" t="s">
        <v>37</v>
      </c>
      <c r="C11811">
        <v>5.2929700000000003E-2</v>
      </c>
    </row>
    <row r="11812" spans="1:3" x14ac:dyDescent="0.15">
      <c r="A11812" s="27">
        <v>44501</v>
      </c>
      <c r="B11812" s="28" t="s">
        <v>38</v>
      </c>
      <c r="C11812">
        <v>0.34895890000000002</v>
      </c>
    </row>
    <row r="11813" spans="1:3" x14ac:dyDescent="0.15">
      <c r="A11813" s="27">
        <v>44501</v>
      </c>
      <c r="B11813" s="28" t="s">
        <v>39</v>
      </c>
      <c r="C11813">
        <v>0</v>
      </c>
    </row>
    <row r="11814" spans="1:3" x14ac:dyDescent="0.15">
      <c r="A11814" s="27">
        <v>44501</v>
      </c>
      <c r="B11814" s="28" t="s">
        <v>40</v>
      </c>
      <c r="C11814">
        <v>6.4670500000000006E-2</v>
      </c>
    </row>
    <row r="11815" spans="1:3" x14ac:dyDescent="0.15">
      <c r="A11815" s="27">
        <v>44501</v>
      </c>
      <c r="B11815" s="28" t="s">
        <v>41</v>
      </c>
      <c r="C11815">
        <v>0</v>
      </c>
    </row>
    <row r="11816" spans="1:3" x14ac:dyDescent="0.15">
      <c r="A11816" s="27">
        <v>44501</v>
      </c>
      <c r="B11816" s="28" t="s">
        <v>42</v>
      </c>
      <c r="C11816">
        <v>0.1908397</v>
      </c>
    </row>
    <row r="11817" spans="1:3" x14ac:dyDescent="0.15">
      <c r="A11817" s="27">
        <v>44501</v>
      </c>
      <c r="B11817" s="28" t="s">
        <v>43</v>
      </c>
      <c r="C11817">
        <v>8.6214299999999994E-2</v>
      </c>
    </row>
    <row r="11818" spans="1:3" x14ac:dyDescent="0.15">
      <c r="A11818" s="27">
        <v>44501</v>
      </c>
      <c r="B11818" s="28" t="s">
        <v>44</v>
      </c>
      <c r="C11818">
        <v>8.1592700000000004E-2</v>
      </c>
    </row>
    <row r="11819" spans="1:3" x14ac:dyDescent="0.15">
      <c r="A11819" s="27">
        <v>44501</v>
      </c>
      <c r="B11819" s="28" t="s">
        <v>45</v>
      </c>
      <c r="C11819">
        <v>0</v>
      </c>
    </row>
    <row r="11820" spans="1:3" x14ac:dyDescent="0.15">
      <c r="A11820" s="27">
        <v>44501</v>
      </c>
      <c r="B11820" s="28" t="s">
        <v>46</v>
      </c>
      <c r="C11820">
        <v>0.45095829999999998</v>
      </c>
    </row>
    <row r="11821" spans="1:3" x14ac:dyDescent="0.15">
      <c r="A11821" s="27">
        <v>44501</v>
      </c>
      <c r="B11821" s="28" t="s">
        <v>47</v>
      </c>
      <c r="C11821">
        <v>0.216419</v>
      </c>
    </row>
    <row r="11822" spans="1:3" x14ac:dyDescent="0.15">
      <c r="A11822" s="27">
        <v>44501</v>
      </c>
      <c r="B11822" s="28" t="s">
        <v>48</v>
      </c>
      <c r="C11822">
        <v>0</v>
      </c>
    </row>
    <row r="11823" spans="1:3" x14ac:dyDescent="0.15">
      <c r="A11823" s="27">
        <v>44501</v>
      </c>
      <c r="B11823" s="28" t="s">
        <v>49</v>
      </c>
      <c r="C11823">
        <v>0</v>
      </c>
    </row>
    <row r="11824" spans="1:3" x14ac:dyDescent="0.15">
      <c r="A11824" s="27">
        <v>44501</v>
      </c>
      <c r="B11824" s="28" t="s">
        <v>50</v>
      </c>
      <c r="C11824">
        <v>0</v>
      </c>
    </row>
    <row r="11825" spans="1:3" x14ac:dyDescent="0.15">
      <c r="A11825" s="27">
        <v>44501</v>
      </c>
      <c r="B11825" s="28" t="s">
        <v>51</v>
      </c>
      <c r="C11825">
        <v>0</v>
      </c>
    </row>
    <row r="11826" spans="1:3" x14ac:dyDescent="0.15">
      <c r="A11826" s="27">
        <v>44501</v>
      </c>
      <c r="B11826" s="28" t="s">
        <v>52</v>
      </c>
      <c r="C11826">
        <v>0.18665419999999999</v>
      </c>
    </row>
    <row r="11827" spans="1:3" x14ac:dyDescent="0.15">
      <c r="A11827" s="27">
        <v>44501</v>
      </c>
      <c r="B11827" s="28" t="s">
        <v>53</v>
      </c>
      <c r="C11827">
        <v>0.63804570000000005</v>
      </c>
    </row>
    <row r="11828" spans="1:3" x14ac:dyDescent="0.15">
      <c r="A11828" s="27">
        <v>44501</v>
      </c>
      <c r="B11828" s="28" t="s">
        <v>54</v>
      </c>
      <c r="C11828">
        <v>0</v>
      </c>
    </row>
    <row r="11829" spans="1:3" x14ac:dyDescent="0.15">
      <c r="A11829" s="27">
        <v>44501</v>
      </c>
      <c r="B11829" s="28" t="s">
        <v>55</v>
      </c>
      <c r="C11829">
        <v>0</v>
      </c>
    </row>
    <row r="11830" spans="1:3" x14ac:dyDescent="0.15">
      <c r="A11830" s="27">
        <v>44501</v>
      </c>
      <c r="B11830" s="28" t="s">
        <v>56</v>
      </c>
      <c r="C11830">
        <v>0</v>
      </c>
    </row>
    <row r="11831" spans="1:3" x14ac:dyDescent="0.15">
      <c r="A11831" s="27">
        <v>44501</v>
      </c>
      <c r="B11831" s="28" t="s">
        <v>57</v>
      </c>
      <c r="C11831">
        <v>0.53075430000000001</v>
      </c>
    </row>
    <row r="11832" spans="1:3" x14ac:dyDescent="0.15">
      <c r="A11832" s="27">
        <v>44501</v>
      </c>
      <c r="B11832" s="28" t="s">
        <v>58</v>
      </c>
      <c r="C11832">
        <v>8.5977100000000001E-2</v>
      </c>
    </row>
    <row r="11833" spans="1:3" x14ac:dyDescent="0.15">
      <c r="A11833" s="27">
        <v>44501</v>
      </c>
      <c r="B11833" s="28" t="s">
        <v>59</v>
      </c>
      <c r="C11833">
        <v>0.40997610000000001</v>
      </c>
    </row>
    <row r="11834" spans="1:3" x14ac:dyDescent="0.15">
      <c r="A11834" s="27">
        <v>44501</v>
      </c>
      <c r="B11834" s="28" t="s">
        <v>60</v>
      </c>
      <c r="C11834">
        <v>0.14206559999999999</v>
      </c>
    </row>
    <row r="11835" spans="1:3" x14ac:dyDescent="0.15">
      <c r="A11835" s="27">
        <v>44501</v>
      </c>
      <c r="B11835" s="28" t="s">
        <v>61</v>
      </c>
      <c r="C11835">
        <v>0</v>
      </c>
    </row>
    <row r="11836" spans="1:3" x14ac:dyDescent="0.15">
      <c r="A11836" s="27">
        <v>44501</v>
      </c>
      <c r="B11836" s="28" t="s">
        <v>62</v>
      </c>
      <c r="C11836">
        <v>0</v>
      </c>
    </row>
    <row r="11837" spans="1:3" x14ac:dyDescent="0.15">
      <c r="A11837" s="27">
        <v>44501</v>
      </c>
      <c r="B11837" s="28" t="s">
        <v>63</v>
      </c>
      <c r="C11837">
        <v>0</v>
      </c>
    </row>
    <row r="11838" spans="1:3" x14ac:dyDescent="0.15">
      <c r="A11838" s="27">
        <v>44501</v>
      </c>
      <c r="B11838" s="28" t="s">
        <v>64</v>
      </c>
      <c r="C11838">
        <v>0.219106</v>
      </c>
    </row>
    <row r="11839" spans="1:3" x14ac:dyDescent="0.15">
      <c r="A11839" s="27">
        <v>44501</v>
      </c>
      <c r="B11839" s="28" t="s">
        <v>65</v>
      </c>
      <c r="C11839">
        <v>0.54380669999999998</v>
      </c>
    </row>
    <row r="11840" spans="1:3" x14ac:dyDescent="0.15">
      <c r="A11840" s="27">
        <v>44501</v>
      </c>
      <c r="B11840" s="28" t="s">
        <v>66</v>
      </c>
      <c r="C11840">
        <v>0.37817909999999999</v>
      </c>
    </row>
    <row r="11841" spans="1:3" x14ac:dyDescent="0.15">
      <c r="A11841" s="27">
        <v>44501</v>
      </c>
      <c r="B11841" s="28" t="s">
        <v>67</v>
      </c>
      <c r="C11841">
        <v>7.0062399999999997E-2</v>
      </c>
    </row>
    <row r="11842" spans="1:3" x14ac:dyDescent="0.15">
      <c r="A11842" s="27">
        <v>44501</v>
      </c>
      <c r="B11842" s="28" t="s">
        <v>68</v>
      </c>
      <c r="C11842">
        <v>0</v>
      </c>
    </row>
    <row r="11843" spans="1:3" x14ac:dyDescent="0.15">
      <c r="A11843" s="27">
        <v>44501</v>
      </c>
      <c r="B11843" s="28" t="s">
        <v>69</v>
      </c>
      <c r="C11843">
        <v>0.27972029999999998</v>
      </c>
    </row>
    <row r="11844" spans="1:3" x14ac:dyDescent="0.15">
      <c r="A11844" s="27">
        <v>44501</v>
      </c>
      <c r="B11844" s="28" t="s">
        <v>70</v>
      </c>
      <c r="C11844">
        <v>0</v>
      </c>
    </row>
    <row r="11845" spans="1:3" x14ac:dyDescent="0.15">
      <c r="A11845" s="27">
        <v>44501</v>
      </c>
      <c r="B11845" s="28" t="s">
        <v>71</v>
      </c>
      <c r="C11845">
        <v>6.3580899999999996E-2</v>
      </c>
    </row>
    <row r="11846" spans="1:3" x14ac:dyDescent="0.15">
      <c r="A11846" s="27">
        <v>44501</v>
      </c>
      <c r="B11846" s="28" t="s">
        <v>72</v>
      </c>
      <c r="C11846">
        <v>9.23958E-2</v>
      </c>
    </row>
    <row r="11847" spans="1:3" x14ac:dyDescent="0.15">
      <c r="A11847" s="27">
        <v>44501</v>
      </c>
      <c r="B11847" s="28" t="s">
        <v>73</v>
      </c>
      <c r="C11847">
        <v>7.4261099999999997E-2</v>
      </c>
    </row>
    <row r="11848" spans="1:3" x14ac:dyDescent="0.15">
      <c r="A11848" s="27">
        <v>44501</v>
      </c>
      <c r="B11848" s="28" t="s">
        <v>74</v>
      </c>
      <c r="C11848">
        <v>0.3270111</v>
      </c>
    </row>
    <row r="11849" spans="1:3" x14ac:dyDescent="0.15">
      <c r="A11849" s="27">
        <v>44501</v>
      </c>
      <c r="B11849" s="28" t="s">
        <v>75</v>
      </c>
      <c r="C11849">
        <v>7.1735999999999994E-2</v>
      </c>
    </row>
    <row r="11850" spans="1:3" x14ac:dyDescent="0.15">
      <c r="A11850" s="27">
        <v>44501</v>
      </c>
      <c r="B11850" s="28" t="s">
        <v>76</v>
      </c>
      <c r="C11850">
        <v>0.26310600000000001</v>
      </c>
    </row>
    <row r="11851" spans="1:3" x14ac:dyDescent="0.15">
      <c r="A11851" s="27">
        <v>44501</v>
      </c>
      <c r="B11851" s="28" t="s">
        <v>77</v>
      </c>
      <c r="C11851">
        <v>7.0373000000000005E-2</v>
      </c>
    </row>
    <row r="11852" spans="1:3" x14ac:dyDescent="0.15">
      <c r="A11852" s="27">
        <v>44501</v>
      </c>
      <c r="B11852" s="28" t="s">
        <v>78</v>
      </c>
      <c r="C11852">
        <v>0</v>
      </c>
    </row>
    <row r="11853" spans="1:3" x14ac:dyDescent="0.15">
      <c r="A11853" s="27">
        <v>44501</v>
      </c>
      <c r="B11853" s="28" t="s">
        <v>79</v>
      </c>
      <c r="C11853">
        <v>0.19968050000000001</v>
      </c>
    </row>
    <row r="11854" spans="1:3" x14ac:dyDescent="0.15">
      <c r="A11854" s="27">
        <v>44501</v>
      </c>
      <c r="B11854" s="28" t="s">
        <v>80</v>
      </c>
      <c r="C11854">
        <v>0.17961379999999999</v>
      </c>
    </row>
    <row r="11855" spans="1:3" x14ac:dyDescent="0.15">
      <c r="A11855" s="27">
        <v>44501</v>
      </c>
      <c r="B11855" s="28" t="s">
        <v>81</v>
      </c>
      <c r="C11855">
        <v>8.3388900000000002E-2</v>
      </c>
    </row>
    <row r="11856" spans="1:3" x14ac:dyDescent="0.15">
      <c r="A11856" s="27">
        <v>44501</v>
      </c>
      <c r="B11856" s="28" t="s">
        <v>82</v>
      </c>
      <c r="C11856">
        <v>0.19142419999999999</v>
      </c>
    </row>
    <row r="11857" spans="1:3" x14ac:dyDescent="0.15">
      <c r="A11857" s="27">
        <v>44501</v>
      </c>
      <c r="B11857" s="28" t="s">
        <v>83</v>
      </c>
      <c r="C11857">
        <v>0.2082032</v>
      </c>
    </row>
    <row r="11858" spans="1:3" x14ac:dyDescent="0.15">
      <c r="A11858" s="27">
        <v>44501</v>
      </c>
      <c r="B11858" s="28" t="s">
        <v>84</v>
      </c>
      <c r="C11858">
        <v>0.15331539999999999</v>
      </c>
    </row>
    <row r="11859" spans="1:3" x14ac:dyDescent="0.15">
      <c r="A11859" s="27">
        <v>44531</v>
      </c>
      <c r="B11859" s="28" t="s">
        <v>14</v>
      </c>
      <c r="C11859">
        <v>8.9653899999999995E-2</v>
      </c>
    </row>
    <row r="11860" spans="1:3" x14ac:dyDescent="0.15">
      <c r="A11860" s="27">
        <v>44531</v>
      </c>
      <c r="B11860" s="28" t="s">
        <v>15</v>
      </c>
      <c r="C11860">
        <v>0.15814439999999999</v>
      </c>
    </row>
    <row r="11861" spans="1:3" x14ac:dyDescent="0.15">
      <c r="A11861" s="27">
        <v>44531</v>
      </c>
      <c r="B11861" s="28" t="s">
        <v>16</v>
      </c>
      <c r="C11861">
        <v>0.27303759999999999</v>
      </c>
    </row>
    <row r="11862" spans="1:3" x14ac:dyDescent="0.15">
      <c r="A11862" s="27">
        <v>44531</v>
      </c>
      <c r="B11862" s="28" t="s">
        <v>17</v>
      </c>
      <c r="C11862">
        <v>0.30465510000000001</v>
      </c>
    </row>
    <row r="11863" spans="1:3" x14ac:dyDescent="0.15">
      <c r="A11863" s="27">
        <v>44531</v>
      </c>
      <c r="B11863" s="28" t="s">
        <v>18</v>
      </c>
      <c r="C11863">
        <v>0.1793293</v>
      </c>
    </row>
    <row r="11864" spans="1:3" x14ac:dyDescent="0.15">
      <c r="A11864" s="27">
        <v>44531</v>
      </c>
      <c r="B11864" s="28" t="s">
        <v>19</v>
      </c>
      <c r="C11864">
        <v>0.3399819</v>
      </c>
    </row>
    <row r="11865" spans="1:3" x14ac:dyDescent="0.15">
      <c r="A11865" s="27">
        <v>44531</v>
      </c>
      <c r="B11865" s="28" t="s">
        <v>20</v>
      </c>
      <c r="C11865">
        <v>0.30512610000000001</v>
      </c>
    </row>
    <row r="11866" spans="1:3" x14ac:dyDescent="0.15">
      <c r="A11866" s="27">
        <v>44531</v>
      </c>
      <c r="B11866" s="28" t="s">
        <v>21</v>
      </c>
      <c r="C11866">
        <v>0.21101500000000001</v>
      </c>
    </row>
    <row r="11867" spans="1:3" x14ac:dyDescent="0.15">
      <c r="A11867" s="27">
        <v>44531</v>
      </c>
      <c r="B11867" s="28" t="s">
        <v>22</v>
      </c>
      <c r="C11867">
        <v>0.1218027</v>
      </c>
    </row>
    <row r="11868" spans="1:3" x14ac:dyDescent="0.15">
      <c r="A11868" s="27">
        <v>44531</v>
      </c>
      <c r="B11868" s="28" t="s">
        <v>23</v>
      </c>
      <c r="C11868">
        <v>0.2945335</v>
      </c>
    </row>
    <row r="11869" spans="1:3" x14ac:dyDescent="0.15">
      <c r="A11869" s="27">
        <v>44531</v>
      </c>
      <c r="B11869" s="28" t="s">
        <v>24</v>
      </c>
      <c r="C11869">
        <v>0</v>
      </c>
    </row>
    <row r="11870" spans="1:3" x14ac:dyDescent="0.15">
      <c r="A11870" s="27">
        <v>44531</v>
      </c>
      <c r="B11870" s="28" t="s">
        <v>25</v>
      </c>
      <c r="C11870">
        <v>0.68368280000000003</v>
      </c>
    </row>
    <row r="11871" spans="1:3" x14ac:dyDescent="0.15">
      <c r="A11871" s="27">
        <v>44531</v>
      </c>
      <c r="B11871" s="28" t="s">
        <v>26</v>
      </c>
      <c r="C11871">
        <v>1.002291</v>
      </c>
    </row>
    <row r="11872" spans="1:3" x14ac:dyDescent="0.15">
      <c r="A11872" s="27">
        <v>44531</v>
      </c>
      <c r="B11872" s="28" t="s">
        <v>27</v>
      </c>
      <c r="C11872">
        <v>0.35632839999999999</v>
      </c>
    </row>
    <row r="11873" spans="1:3" x14ac:dyDescent="0.15">
      <c r="A11873" s="27">
        <v>44531</v>
      </c>
      <c r="B11873" s="28" t="s">
        <v>28</v>
      </c>
      <c r="C11873">
        <v>0.5007511</v>
      </c>
    </row>
    <row r="11874" spans="1:3" x14ac:dyDescent="0.15">
      <c r="A11874" s="27">
        <v>44531</v>
      </c>
      <c r="B11874" s="28" t="s">
        <v>29</v>
      </c>
      <c r="C11874">
        <v>0.21028279999999999</v>
      </c>
    </row>
    <row r="11875" spans="1:3" x14ac:dyDescent="0.15">
      <c r="A11875" s="27">
        <v>44531</v>
      </c>
      <c r="B11875" s="28" t="s">
        <v>30</v>
      </c>
      <c r="C11875">
        <v>0</v>
      </c>
    </row>
    <row r="11876" spans="1:3" x14ac:dyDescent="0.15">
      <c r="A11876" s="27">
        <v>44531</v>
      </c>
      <c r="B11876" s="28" t="s">
        <v>31</v>
      </c>
      <c r="C11876">
        <v>0.1270164</v>
      </c>
    </row>
    <row r="11877" spans="1:3" x14ac:dyDescent="0.15">
      <c r="A11877" s="27">
        <v>44531</v>
      </c>
      <c r="B11877" s="28" t="s">
        <v>32</v>
      </c>
      <c r="C11877">
        <v>0.27363520000000002</v>
      </c>
    </row>
    <row r="11878" spans="1:3" x14ac:dyDescent="0.15">
      <c r="A11878" s="27">
        <v>44531</v>
      </c>
      <c r="B11878" s="28" t="s">
        <v>33</v>
      </c>
      <c r="C11878">
        <v>9.3817399999999995E-2</v>
      </c>
    </row>
    <row r="11879" spans="1:3" x14ac:dyDescent="0.15">
      <c r="A11879" s="27">
        <v>44531</v>
      </c>
      <c r="B11879" s="28" t="s">
        <v>34</v>
      </c>
      <c r="C11879">
        <v>0.10387449999999999</v>
      </c>
    </row>
    <row r="11880" spans="1:3" x14ac:dyDescent="0.15">
      <c r="A11880" s="27">
        <v>44531</v>
      </c>
      <c r="B11880" s="28" t="s">
        <v>35</v>
      </c>
      <c r="C11880">
        <v>0.17350070000000001</v>
      </c>
    </row>
    <row r="11881" spans="1:3" x14ac:dyDescent="0.15">
      <c r="A11881" s="27">
        <v>44531</v>
      </c>
      <c r="B11881" s="28" t="s">
        <v>36</v>
      </c>
      <c r="C11881">
        <v>0.1798022</v>
      </c>
    </row>
    <row r="11882" spans="1:3" x14ac:dyDescent="0.15">
      <c r="A11882" s="27">
        <v>44531</v>
      </c>
      <c r="B11882" s="28" t="s">
        <v>37</v>
      </c>
      <c r="C11882">
        <v>0.2188184</v>
      </c>
    </row>
    <row r="11883" spans="1:3" x14ac:dyDescent="0.15">
      <c r="A11883" s="27">
        <v>44531</v>
      </c>
      <c r="B11883" s="28" t="s">
        <v>38</v>
      </c>
      <c r="C11883">
        <v>0.83263949999999998</v>
      </c>
    </row>
    <row r="11884" spans="1:3" x14ac:dyDescent="0.15">
      <c r="A11884" s="27">
        <v>44531</v>
      </c>
      <c r="B11884" s="28" t="s">
        <v>39</v>
      </c>
      <c r="C11884">
        <v>7.3686500000000002E-2</v>
      </c>
    </row>
    <row r="11885" spans="1:3" x14ac:dyDescent="0.15">
      <c r="A11885" s="27">
        <v>44531</v>
      </c>
      <c r="B11885" s="28" t="s">
        <v>40</v>
      </c>
      <c r="C11885">
        <v>0.53697450000000002</v>
      </c>
    </row>
    <row r="11886" spans="1:3" x14ac:dyDescent="0.15">
      <c r="A11886" s="27">
        <v>44531</v>
      </c>
      <c r="B11886" s="28" t="s">
        <v>41</v>
      </c>
      <c r="C11886">
        <v>0</v>
      </c>
    </row>
    <row r="11887" spans="1:3" x14ac:dyDescent="0.15">
      <c r="A11887" s="27">
        <v>44531</v>
      </c>
      <c r="B11887" s="28" t="s">
        <v>42</v>
      </c>
      <c r="C11887">
        <v>0.42535089999999998</v>
      </c>
    </row>
    <row r="11888" spans="1:3" x14ac:dyDescent="0.15">
      <c r="A11888" s="27">
        <v>44531</v>
      </c>
      <c r="B11888" s="28" t="s">
        <v>43</v>
      </c>
      <c r="C11888">
        <v>0.141233</v>
      </c>
    </row>
    <row r="11889" spans="1:3" x14ac:dyDescent="0.15">
      <c r="A11889" s="27">
        <v>44531</v>
      </c>
      <c r="B11889" s="28" t="s">
        <v>44</v>
      </c>
      <c r="C11889">
        <v>0.3357057</v>
      </c>
    </row>
    <row r="11890" spans="1:3" x14ac:dyDescent="0.15">
      <c r="A11890" s="27">
        <v>44531</v>
      </c>
      <c r="B11890" s="28" t="s">
        <v>45</v>
      </c>
      <c r="C11890">
        <v>0.18345259999999999</v>
      </c>
    </row>
    <row r="11891" spans="1:3" x14ac:dyDescent="0.15">
      <c r="A11891" s="27">
        <v>44531</v>
      </c>
      <c r="B11891" s="28" t="s">
        <v>46</v>
      </c>
      <c r="C11891">
        <v>0.33704079999999997</v>
      </c>
    </row>
    <row r="11892" spans="1:3" x14ac:dyDescent="0.15">
      <c r="A11892" s="27">
        <v>44531</v>
      </c>
      <c r="B11892" s="28" t="s">
        <v>47</v>
      </c>
      <c r="C11892">
        <v>0.23612749999999999</v>
      </c>
    </row>
    <row r="11893" spans="1:3" x14ac:dyDescent="0.15">
      <c r="A11893" s="27">
        <v>44531</v>
      </c>
      <c r="B11893" s="28" t="s">
        <v>48</v>
      </c>
      <c r="C11893">
        <v>0.12570709999999999</v>
      </c>
    </row>
    <row r="11894" spans="1:3" x14ac:dyDescent="0.15">
      <c r="A11894" s="27">
        <v>44531</v>
      </c>
      <c r="B11894" s="28" t="s">
        <v>49</v>
      </c>
      <c r="C11894">
        <v>5.3413099999999998E-2</v>
      </c>
    </row>
    <row r="11895" spans="1:3" x14ac:dyDescent="0.15">
      <c r="A11895" s="27">
        <v>44531</v>
      </c>
      <c r="B11895" s="28" t="s">
        <v>50</v>
      </c>
      <c r="C11895">
        <v>0.53722179999999997</v>
      </c>
    </row>
    <row r="11896" spans="1:3" x14ac:dyDescent="0.15">
      <c r="A11896" s="27">
        <v>44531</v>
      </c>
      <c r="B11896" s="28" t="s">
        <v>51</v>
      </c>
      <c r="C11896">
        <v>0.28818440000000001</v>
      </c>
    </row>
    <row r="11897" spans="1:3" x14ac:dyDescent="0.15">
      <c r="A11897" s="27">
        <v>44531</v>
      </c>
      <c r="B11897" s="28" t="s">
        <v>52</v>
      </c>
      <c r="C11897">
        <v>0.45495910000000001</v>
      </c>
    </row>
    <row r="11898" spans="1:3" x14ac:dyDescent="0.15">
      <c r="A11898" s="27">
        <v>44531</v>
      </c>
      <c r="B11898" s="28" t="s">
        <v>53</v>
      </c>
      <c r="C11898">
        <v>0.41220119999999999</v>
      </c>
    </row>
    <row r="11899" spans="1:3" x14ac:dyDescent="0.15">
      <c r="A11899" s="27">
        <v>44531</v>
      </c>
      <c r="B11899" s="28" t="s">
        <v>54</v>
      </c>
      <c r="C11899">
        <v>0.26890760000000002</v>
      </c>
    </row>
    <row r="11900" spans="1:3" x14ac:dyDescent="0.15">
      <c r="A11900" s="27">
        <v>44531</v>
      </c>
      <c r="B11900" s="28" t="s">
        <v>55</v>
      </c>
      <c r="C11900">
        <v>9.6339099999999997E-2</v>
      </c>
    </row>
    <row r="11901" spans="1:3" x14ac:dyDescent="0.15">
      <c r="A11901" s="27">
        <v>44531</v>
      </c>
      <c r="B11901" s="28" t="s">
        <v>56</v>
      </c>
      <c r="C11901">
        <v>6.3722699999999993E-2</v>
      </c>
    </row>
    <row r="11902" spans="1:3" x14ac:dyDescent="0.15">
      <c r="A11902" s="27">
        <v>44531</v>
      </c>
      <c r="B11902" s="28" t="s">
        <v>57</v>
      </c>
      <c r="C11902">
        <v>0.42677290000000001</v>
      </c>
    </row>
    <row r="11903" spans="1:3" x14ac:dyDescent="0.15">
      <c r="A11903" s="27">
        <v>44531</v>
      </c>
      <c r="B11903" s="28" t="s">
        <v>58</v>
      </c>
      <c r="C11903">
        <v>0.37243949999999998</v>
      </c>
    </row>
    <row r="11904" spans="1:3" x14ac:dyDescent="0.15">
      <c r="A11904" s="27">
        <v>44531</v>
      </c>
      <c r="B11904" s="28" t="s">
        <v>59</v>
      </c>
      <c r="C11904">
        <v>0.1998801</v>
      </c>
    </row>
    <row r="11905" spans="1:3" x14ac:dyDescent="0.15">
      <c r="A11905" s="27">
        <v>44531</v>
      </c>
      <c r="B11905" s="28" t="s">
        <v>60</v>
      </c>
      <c r="C11905">
        <v>0.31953989999999999</v>
      </c>
    </row>
    <row r="11906" spans="1:3" x14ac:dyDescent="0.15">
      <c r="A11906" s="27">
        <v>44531</v>
      </c>
      <c r="B11906" s="28" t="s">
        <v>61</v>
      </c>
      <c r="C11906">
        <v>0.42419620000000002</v>
      </c>
    </row>
    <row r="11907" spans="1:3" x14ac:dyDescent="0.15">
      <c r="A11907" s="27">
        <v>44531</v>
      </c>
      <c r="B11907" s="28" t="s">
        <v>62</v>
      </c>
      <c r="C11907">
        <v>0</v>
      </c>
    </row>
    <row r="11908" spans="1:3" x14ac:dyDescent="0.15">
      <c r="A11908" s="27">
        <v>44531</v>
      </c>
      <c r="B11908" s="28" t="s">
        <v>63</v>
      </c>
      <c r="C11908">
        <v>0.32779720000000001</v>
      </c>
    </row>
    <row r="11909" spans="1:3" x14ac:dyDescent="0.15">
      <c r="A11909" s="27">
        <v>44531</v>
      </c>
      <c r="B11909" s="28" t="s">
        <v>64</v>
      </c>
      <c r="C11909">
        <v>0.59509639999999997</v>
      </c>
    </row>
    <row r="11910" spans="1:3" x14ac:dyDescent="0.15">
      <c r="A11910" s="27">
        <v>44531</v>
      </c>
      <c r="B11910" s="28" t="s">
        <v>65</v>
      </c>
      <c r="C11910">
        <v>0.6930693</v>
      </c>
    </row>
    <row r="11911" spans="1:3" x14ac:dyDescent="0.15">
      <c r="A11911" s="27">
        <v>44531</v>
      </c>
      <c r="B11911" s="28" t="s">
        <v>66</v>
      </c>
      <c r="C11911">
        <v>0.56184290000000003</v>
      </c>
    </row>
    <row r="11912" spans="1:3" x14ac:dyDescent="0.15">
      <c r="A11912" s="27">
        <v>44531</v>
      </c>
      <c r="B11912" s="28" t="s">
        <v>67</v>
      </c>
      <c r="C11912">
        <v>0</v>
      </c>
    </row>
    <row r="11913" spans="1:3" x14ac:dyDescent="0.15">
      <c r="A11913" s="27">
        <v>44531</v>
      </c>
      <c r="B11913" s="28" t="s">
        <v>68</v>
      </c>
      <c r="C11913">
        <v>7.6511099999999999E-2</v>
      </c>
    </row>
    <row r="11914" spans="1:3" x14ac:dyDescent="0.15">
      <c r="A11914" s="27">
        <v>44531</v>
      </c>
      <c r="B11914" s="28" t="s">
        <v>69</v>
      </c>
      <c r="C11914">
        <v>0.51729709999999995</v>
      </c>
    </row>
    <row r="11915" spans="1:3" x14ac:dyDescent="0.15">
      <c r="A11915" s="27">
        <v>44531</v>
      </c>
      <c r="B11915" s="28" t="s">
        <v>70</v>
      </c>
      <c r="C11915">
        <v>0.19318689999999999</v>
      </c>
    </row>
    <row r="11916" spans="1:3" x14ac:dyDescent="0.15">
      <c r="A11916" s="27">
        <v>44531</v>
      </c>
      <c r="B11916" s="28" t="s">
        <v>71</v>
      </c>
      <c r="C11916">
        <v>0.13842109999999999</v>
      </c>
    </row>
    <row r="11917" spans="1:3" x14ac:dyDescent="0.15">
      <c r="A11917" s="27">
        <v>44531</v>
      </c>
      <c r="B11917" s="28" t="s">
        <v>72</v>
      </c>
      <c r="C11917">
        <v>0.31397170000000002</v>
      </c>
    </row>
    <row r="11918" spans="1:3" x14ac:dyDescent="0.15">
      <c r="A11918" s="27">
        <v>44531</v>
      </c>
      <c r="B11918" s="28" t="s">
        <v>73</v>
      </c>
      <c r="C11918">
        <v>0</v>
      </c>
    </row>
    <row r="11919" spans="1:3" x14ac:dyDescent="0.15">
      <c r="A11919" s="27">
        <v>44531</v>
      </c>
      <c r="B11919" s="28" t="s">
        <v>74</v>
      </c>
      <c r="C11919">
        <v>0.57255029999999996</v>
      </c>
    </row>
    <row r="11920" spans="1:3" x14ac:dyDescent="0.15">
      <c r="A11920" s="27">
        <v>44531</v>
      </c>
      <c r="B11920" s="28" t="s">
        <v>75</v>
      </c>
      <c r="C11920">
        <v>0.47664440000000002</v>
      </c>
    </row>
    <row r="11921" spans="1:3" x14ac:dyDescent="0.15">
      <c r="A11921" s="27">
        <v>44531</v>
      </c>
      <c r="B11921" s="28" t="s">
        <v>76</v>
      </c>
      <c r="C11921">
        <v>0.47134870000000001</v>
      </c>
    </row>
    <row r="11922" spans="1:3" x14ac:dyDescent="0.15">
      <c r="A11922" s="27">
        <v>44531</v>
      </c>
      <c r="B11922" s="28" t="s">
        <v>77</v>
      </c>
      <c r="C11922">
        <v>0.2408865</v>
      </c>
    </row>
    <row r="11923" spans="1:3" x14ac:dyDescent="0.15">
      <c r="A11923" s="27">
        <v>44531</v>
      </c>
      <c r="B11923" s="28" t="s">
        <v>78</v>
      </c>
      <c r="C11923">
        <v>0.10795639999999999</v>
      </c>
    </row>
    <row r="11924" spans="1:3" x14ac:dyDescent="0.15">
      <c r="A11924" s="27">
        <v>44531</v>
      </c>
      <c r="B11924" s="28" t="s">
        <v>79</v>
      </c>
      <c r="C11924">
        <v>0.21051159999999999</v>
      </c>
    </row>
    <row r="11925" spans="1:3" x14ac:dyDescent="0.15">
      <c r="A11925" s="27">
        <v>44531</v>
      </c>
      <c r="B11925" s="28" t="s">
        <v>80</v>
      </c>
      <c r="C11925">
        <v>0.43440489999999998</v>
      </c>
    </row>
    <row r="11926" spans="1:3" x14ac:dyDescent="0.15">
      <c r="A11926" s="27">
        <v>44531</v>
      </c>
      <c r="B11926" s="28" t="s">
        <v>81</v>
      </c>
      <c r="C11926">
        <v>0.18343580000000001</v>
      </c>
    </row>
    <row r="11927" spans="1:3" x14ac:dyDescent="0.15">
      <c r="A11927" s="27">
        <v>44531</v>
      </c>
      <c r="B11927" s="28" t="s">
        <v>82</v>
      </c>
      <c r="C11927">
        <v>0.40069450000000001</v>
      </c>
    </row>
    <row r="11928" spans="1:3" x14ac:dyDescent="0.15">
      <c r="A11928" s="27">
        <v>44531</v>
      </c>
      <c r="B11928" s="28" t="s">
        <v>83</v>
      </c>
      <c r="C11928">
        <v>0.19525529999999999</v>
      </c>
    </row>
    <row r="11929" spans="1:3" x14ac:dyDescent="0.15">
      <c r="A11929" s="27">
        <v>44531</v>
      </c>
      <c r="B11929" s="28" t="s">
        <v>84</v>
      </c>
      <c r="C11929">
        <v>0.62096969999999996</v>
      </c>
    </row>
    <row r="11930" spans="1:3" x14ac:dyDescent="0.15">
      <c r="A11930" s="27">
        <v>44562</v>
      </c>
      <c r="B11930" s="28" t="s">
        <v>14</v>
      </c>
      <c r="C11930">
        <v>5.8343100000000002E-2</v>
      </c>
    </row>
    <row r="11931" spans="1:3" x14ac:dyDescent="0.15">
      <c r="A11931" s="27">
        <v>44562</v>
      </c>
      <c r="B11931" s="28" t="s">
        <v>15</v>
      </c>
      <c r="C11931">
        <v>0.31094529999999998</v>
      </c>
    </row>
    <row r="11932" spans="1:3" x14ac:dyDescent="0.15">
      <c r="A11932" s="27">
        <v>44562</v>
      </c>
      <c r="B11932" s="28" t="s">
        <v>16</v>
      </c>
      <c r="C11932">
        <v>0.25358190000000003</v>
      </c>
    </row>
    <row r="11933" spans="1:3" x14ac:dyDescent="0.15">
      <c r="A11933" s="27">
        <v>44562</v>
      </c>
      <c r="B11933" s="28" t="s">
        <v>17</v>
      </c>
      <c r="C11933">
        <v>0.31247560000000002</v>
      </c>
    </row>
    <row r="11934" spans="1:3" x14ac:dyDescent="0.15">
      <c r="A11934" s="27">
        <v>44562</v>
      </c>
      <c r="B11934" s="28" t="s">
        <v>18</v>
      </c>
      <c r="C11934">
        <v>0.45377200000000001</v>
      </c>
    </row>
    <row r="11935" spans="1:3" x14ac:dyDescent="0.15">
      <c r="A11935" s="27">
        <v>44562</v>
      </c>
      <c r="B11935" s="28" t="s">
        <v>19</v>
      </c>
      <c r="C11935">
        <v>0.14347199999999999</v>
      </c>
    </row>
    <row r="11936" spans="1:3" x14ac:dyDescent="0.15">
      <c r="A11936" s="27">
        <v>44562</v>
      </c>
      <c r="B11936" s="28" t="s">
        <v>20</v>
      </c>
      <c r="C11936">
        <v>0.49751240000000002</v>
      </c>
    </row>
    <row r="11937" spans="1:3" x14ac:dyDescent="0.15">
      <c r="A11937" s="27">
        <v>44562</v>
      </c>
      <c r="B11937" s="28" t="s">
        <v>21</v>
      </c>
      <c r="C11937">
        <v>0</v>
      </c>
    </row>
    <row r="11938" spans="1:3" x14ac:dyDescent="0.15">
      <c r="A11938" s="27">
        <v>44562</v>
      </c>
      <c r="B11938" s="28" t="s">
        <v>22</v>
      </c>
      <c r="C11938">
        <v>0.3237643</v>
      </c>
    </row>
    <row r="11939" spans="1:3" x14ac:dyDescent="0.15">
      <c r="A11939" s="27">
        <v>44562</v>
      </c>
      <c r="B11939" s="28" t="s">
        <v>23</v>
      </c>
      <c r="C11939">
        <v>0.78654400000000002</v>
      </c>
    </row>
    <row r="11940" spans="1:3" x14ac:dyDescent="0.15">
      <c r="A11940" s="27">
        <v>44562</v>
      </c>
      <c r="B11940" s="28" t="s">
        <v>24</v>
      </c>
      <c r="C11940">
        <v>0.55180870000000004</v>
      </c>
    </row>
    <row r="11941" spans="1:3" x14ac:dyDescent="0.15">
      <c r="A11941" s="27">
        <v>44562</v>
      </c>
      <c r="B11941" s="28" t="s">
        <v>25</v>
      </c>
      <c r="C11941">
        <v>0.52576239999999996</v>
      </c>
    </row>
    <row r="11942" spans="1:3" x14ac:dyDescent="0.15">
      <c r="A11942" s="27">
        <v>44562</v>
      </c>
      <c r="B11942" s="28" t="s">
        <v>26</v>
      </c>
      <c r="C11942">
        <v>0.7286859</v>
      </c>
    </row>
    <row r="11943" spans="1:3" x14ac:dyDescent="0.15">
      <c r="A11943" s="27">
        <v>44562</v>
      </c>
      <c r="B11943" s="28" t="s">
        <v>27</v>
      </c>
      <c r="C11943">
        <v>0.31448189999999998</v>
      </c>
    </row>
    <row r="11944" spans="1:3" x14ac:dyDescent="0.15">
      <c r="A11944" s="27">
        <v>44562</v>
      </c>
      <c r="B11944" s="28" t="s">
        <v>28</v>
      </c>
      <c r="C11944">
        <v>0.65487890000000004</v>
      </c>
    </row>
    <row r="11945" spans="1:3" x14ac:dyDescent="0.15">
      <c r="A11945" s="27">
        <v>44562</v>
      </c>
      <c r="B11945" s="28" t="s">
        <v>29</v>
      </c>
      <c r="C11945">
        <v>0.20236770000000001</v>
      </c>
    </row>
    <row r="11946" spans="1:3" x14ac:dyDescent="0.15">
      <c r="A11946" s="27">
        <v>44562</v>
      </c>
      <c r="B11946" s="28" t="s">
        <v>30</v>
      </c>
      <c r="C11946">
        <v>0.26385219999999998</v>
      </c>
    </row>
    <row r="11947" spans="1:3" x14ac:dyDescent="0.15">
      <c r="A11947" s="27">
        <v>44562</v>
      </c>
      <c r="B11947" s="28" t="s">
        <v>31</v>
      </c>
      <c r="C11947">
        <v>0.50884830000000003</v>
      </c>
    </row>
    <row r="11948" spans="1:3" x14ac:dyDescent="0.15">
      <c r="A11948" s="27">
        <v>44562</v>
      </c>
      <c r="B11948" s="28" t="s">
        <v>32</v>
      </c>
      <c r="C11948">
        <v>0.31243490000000002</v>
      </c>
    </row>
    <row r="11949" spans="1:3" x14ac:dyDescent="0.15">
      <c r="A11949" s="27">
        <v>44562</v>
      </c>
      <c r="B11949" s="28" t="s">
        <v>33</v>
      </c>
      <c r="C11949">
        <v>5.57227E-2</v>
      </c>
    </row>
    <row r="11950" spans="1:3" x14ac:dyDescent="0.15">
      <c r="A11950" s="27">
        <v>44562</v>
      </c>
      <c r="B11950" s="28" t="s">
        <v>34</v>
      </c>
      <c r="C11950">
        <v>0.1819009</v>
      </c>
    </row>
    <row r="11951" spans="1:3" x14ac:dyDescent="0.15">
      <c r="A11951" s="27">
        <v>44562</v>
      </c>
      <c r="B11951" s="28" t="s">
        <v>35</v>
      </c>
      <c r="C11951">
        <v>5.7019E-2</v>
      </c>
    </row>
    <row r="11952" spans="1:3" x14ac:dyDescent="0.15">
      <c r="A11952" s="27">
        <v>44562</v>
      </c>
      <c r="B11952" s="28" t="s">
        <v>36</v>
      </c>
      <c r="C11952">
        <v>0.34867500000000001</v>
      </c>
    </row>
    <row r="11953" spans="1:3" x14ac:dyDescent="0.15">
      <c r="A11953" s="27">
        <v>44562</v>
      </c>
      <c r="B11953" s="28" t="s">
        <v>37</v>
      </c>
      <c r="C11953">
        <v>0.32656259999999998</v>
      </c>
    </row>
    <row r="11954" spans="1:3" x14ac:dyDescent="0.15">
      <c r="A11954" s="27">
        <v>44562</v>
      </c>
      <c r="B11954" s="28" t="s">
        <v>38</v>
      </c>
      <c r="C11954">
        <v>0.48588239999999999</v>
      </c>
    </row>
    <row r="11955" spans="1:3" x14ac:dyDescent="0.15">
      <c r="A11955" s="27">
        <v>44562</v>
      </c>
      <c r="B11955" s="28" t="s">
        <v>39</v>
      </c>
      <c r="C11955">
        <v>0</v>
      </c>
    </row>
    <row r="11956" spans="1:3" x14ac:dyDescent="0.15">
      <c r="A11956" s="27">
        <v>44562</v>
      </c>
      <c r="B11956" s="28" t="s">
        <v>40</v>
      </c>
      <c r="C11956">
        <v>0.47675800000000002</v>
      </c>
    </row>
    <row r="11957" spans="1:3" x14ac:dyDescent="0.15">
      <c r="A11957" s="27">
        <v>44562</v>
      </c>
      <c r="B11957" s="28" t="s">
        <v>41</v>
      </c>
      <c r="C11957">
        <v>0.13448089999999999</v>
      </c>
    </row>
    <row r="11958" spans="1:3" x14ac:dyDescent="0.15">
      <c r="A11958" s="27">
        <v>44562</v>
      </c>
      <c r="B11958" s="28" t="s">
        <v>42</v>
      </c>
      <c r="C11958">
        <v>0.18811140000000001</v>
      </c>
    </row>
    <row r="11959" spans="1:3" x14ac:dyDescent="0.15">
      <c r="A11959" s="27">
        <v>44562</v>
      </c>
      <c r="B11959" s="28" t="s">
        <v>43</v>
      </c>
      <c r="C11959">
        <v>0.21953900000000001</v>
      </c>
    </row>
    <row r="11960" spans="1:3" x14ac:dyDescent="0.15">
      <c r="A11960" s="27">
        <v>44562</v>
      </c>
      <c r="B11960" s="28" t="s">
        <v>44</v>
      </c>
      <c r="C11960">
        <v>0.1857183</v>
      </c>
    </row>
    <row r="11961" spans="1:3" x14ac:dyDescent="0.15">
      <c r="A11961" s="27">
        <v>44562</v>
      </c>
      <c r="B11961" s="28" t="s">
        <v>45</v>
      </c>
      <c r="C11961">
        <v>0.292933</v>
      </c>
    </row>
    <row r="11962" spans="1:3" x14ac:dyDescent="0.15">
      <c r="A11962" s="27">
        <v>44562</v>
      </c>
      <c r="B11962" s="28" t="s">
        <v>46</v>
      </c>
      <c r="C11962">
        <v>0.7261109</v>
      </c>
    </row>
    <row r="11963" spans="1:3" x14ac:dyDescent="0.15">
      <c r="A11963" s="27">
        <v>44562</v>
      </c>
      <c r="B11963" s="28" t="s">
        <v>47</v>
      </c>
      <c r="C11963">
        <v>0.2025248</v>
      </c>
    </row>
    <row r="11964" spans="1:3" x14ac:dyDescent="0.15">
      <c r="A11964" s="27">
        <v>44562</v>
      </c>
      <c r="B11964" s="28" t="s">
        <v>48</v>
      </c>
      <c r="C11964">
        <v>0.35530289999999998</v>
      </c>
    </row>
    <row r="11965" spans="1:3" x14ac:dyDescent="0.15">
      <c r="A11965" s="27">
        <v>44562</v>
      </c>
      <c r="B11965" s="28" t="s">
        <v>49</v>
      </c>
      <c r="C11965">
        <v>0.35866170000000003</v>
      </c>
    </row>
    <row r="11966" spans="1:3" x14ac:dyDescent="0.15">
      <c r="A11966" s="27">
        <v>44562</v>
      </c>
      <c r="B11966" s="28" t="s">
        <v>50</v>
      </c>
      <c r="C11966">
        <v>0.31791449999999999</v>
      </c>
    </row>
    <row r="11967" spans="1:3" x14ac:dyDescent="0.15">
      <c r="A11967" s="27">
        <v>44562</v>
      </c>
      <c r="B11967" s="28" t="s">
        <v>51</v>
      </c>
      <c r="C11967">
        <v>0.15477479999999999</v>
      </c>
    </row>
    <row r="11968" spans="1:3" x14ac:dyDescent="0.15">
      <c r="A11968" s="27">
        <v>44562</v>
      </c>
      <c r="B11968" s="28" t="s">
        <v>52</v>
      </c>
      <c r="C11968">
        <v>0.22867599999999999</v>
      </c>
    </row>
    <row r="11969" spans="1:3" x14ac:dyDescent="0.15">
      <c r="A11969" s="27">
        <v>44562</v>
      </c>
      <c r="B11969" s="28" t="s">
        <v>53</v>
      </c>
      <c r="C11969">
        <v>0.46790189999999998</v>
      </c>
    </row>
    <row r="11970" spans="1:3" x14ac:dyDescent="0.15">
      <c r="A11970" s="27">
        <v>44562</v>
      </c>
      <c r="B11970" s="28" t="s">
        <v>54</v>
      </c>
      <c r="C11970">
        <v>0.27862920000000002</v>
      </c>
    </row>
    <row r="11971" spans="1:3" x14ac:dyDescent="0.15">
      <c r="A11971" s="27">
        <v>44562</v>
      </c>
      <c r="B11971" s="28" t="s">
        <v>55</v>
      </c>
      <c r="C11971">
        <v>7.6675400000000005E-2</v>
      </c>
    </row>
    <row r="11972" spans="1:3" x14ac:dyDescent="0.15">
      <c r="A11972" s="27">
        <v>44562</v>
      </c>
      <c r="B11972" s="28" t="s">
        <v>56</v>
      </c>
      <c r="C11972">
        <v>0.12894069999999999</v>
      </c>
    </row>
    <row r="11973" spans="1:3" x14ac:dyDescent="0.15">
      <c r="A11973" s="27">
        <v>44562</v>
      </c>
      <c r="B11973" s="28" t="s">
        <v>57</v>
      </c>
      <c r="C11973">
        <v>0.49522460000000001</v>
      </c>
    </row>
    <row r="11974" spans="1:3" x14ac:dyDescent="0.15">
      <c r="A11974" s="27">
        <v>44562</v>
      </c>
      <c r="B11974" s="28" t="s">
        <v>58</v>
      </c>
      <c r="C11974">
        <v>0.1025326</v>
      </c>
    </row>
    <row r="11975" spans="1:3" x14ac:dyDescent="0.15">
      <c r="A11975" s="27">
        <v>44562</v>
      </c>
      <c r="B11975" s="28" t="s">
        <v>59</v>
      </c>
      <c r="C11975">
        <v>0.27711580000000002</v>
      </c>
    </row>
    <row r="11976" spans="1:3" x14ac:dyDescent="0.15">
      <c r="A11976" s="27">
        <v>44562</v>
      </c>
      <c r="B11976" s="28" t="s">
        <v>60</v>
      </c>
      <c r="C11976">
        <v>0.38314179999999998</v>
      </c>
    </row>
    <row r="11977" spans="1:3" x14ac:dyDescent="0.15">
      <c r="A11977" s="27">
        <v>44562</v>
      </c>
      <c r="B11977" s="28" t="s">
        <v>61</v>
      </c>
      <c r="C11977">
        <v>0.33836369999999999</v>
      </c>
    </row>
    <row r="11978" spans="1:3" x14ac:dyDescent="0.15">
      <c r="A11978" s="27">
        <v>44562</v>
      </c>
      <c r="B11978" s="28" t="s">
        <v>62</v>
      </c>
      <c r="C11978">
        <v>0.16625100000000001</v>
      </c>
    </row>
    <row r="11979" spans="1:3" x14ac:dyDescent="0.15">
      <c r="A11979" s="27">
        <v>44562</v>
      </c>
      <c r="B11979" s="28" t="s">
        <v>63</v>
      </c>
      <c r="C11979">
        <v>0</v>
      </c>
    </row>
    <row r="11980" spans="1:3" x14ac:dyDescent="0.15">
      <c r="A11980" s="27">
        <v>44562</v>
      </c>
      <c r="B11980" s="28" t="s">
        <v>64</v>
      </c>
      <c r="C11980">
        <v>0.23543259999999999</v>
      </c>
    </row>
    <row r="11981" spans="1:3" x14ac:dyDescent="0.15">
      <c r="A11981" s="27">
        <v>44562</v>
      </c>
      <c r="B11981" s="28" t="s">
        <v>65</v>
      </c>
      <c r="C11981">
        <v>0.72669139999999999</v>
      </c>
    </row>
    <row r="11982" spans="1:3" x14ac:dyDescent="0.15">
      <c r="A11982" s="27">
        <v>44562</v>
      </c>
      <c r="B11982" s="28" t="s">
        <v>66</v>
      </c>
      <c r="C11982">
        <v>0.45758209999999999</v>
      </c>
    </row>
    <row r="11983" spans="1:3" x14ac:dyDescent="0.15">
      <c r="A11983" s="27">
        <v>44562</v>
      </c>
      <c r="B11983" s="28" t="s">
        <v>67</v>
      </c>
      <c r="C11983">
        <v>0.31128400000000001</v>
      </c>
    </row>
    <row r="11984" spans="1:3" x14ac:dyDescent="0.15">
      <c r="A11984" s="27">
        <v>44562</v>
      </c>
      <c r="B11984" s="28" t="s">
        <v>68</v>
      </c>
      <c r="C11984">
        <v>0.14011489999999999</v>
      </c>
    </row>
    <row r="11985" spans="1:3" x14ac:dyDescent="0.15">
      <c r="A11985" s="27">
        <v>44562</v>
      </c>
      <c r="B11985" s="28" t="s">
        <v>69</v>
      </c>
      <c r="C11985">
        <v>0.4074565</v>
      </c>
    </row>
    <row r="11986" spans="1:3" x14ac:dyDescent="0.15">
      <c r="A11986" s="27">
        <v>44562</v>
      </c>
      <c r="B11986" s="28" t="s">
        <v>70</v>
      </c>
      <c r="C11986">
        <v>0.2343237</v>
      </c>
    </row>
    <row r="11987" spans="1:3" x14ac:dyDescent="0.15">
      <c r="A11987" s="27">
        <v>44562</v>
      </c>
      <c r="B11987" s="28" t="s">
        <v>71</v>
      </c>
      <c r="C11987">
        <v>0.33119159999999997</v>
      </c>
    </row>
    <row r="11988" spans="1:3" x14ac:dyDescent="0.15">
      <c r="A11988" s="27">
        <v>44562</v>
      </c>
      <c r="B11988" s="28" t="s">
        <v>72</v>
      </c>
      <c r="C11988">
        <v>0.1936483</v>
      </c>
    </row>
    <row r="11989" spans="1:3" x14ac:dyDescent="0.15">
      <c r="A11989" s="27">
        <v>44562</v>
      </c>
      <c r="B11989" s="28" t="s">
        <v>73</v>
      </c>
      <c r="C11989">
        <v>0.2785321</v>
      </c>
    </row>
    <row r="11990" spans="1:3" x14ac:dyDescent="0.15">
      <c r="A11990" s="27">
        <v>44562</v>
      </c>
      <c r="B11990" s="28" t="s">
        <v>74</v>
      </c>
      <c r="C11990">
        <v>0.2229903</v>
      </c>
    </row>
    <row r="11991" spans="1:3" x14ac:dyDescent="0.15">
      <c r="A11991" s="27">
        <v>44562</v>
      </c>
      <c r="B11991" s="28" t="s">
        <v>75</v>
      </c>
      <c r="C11991">
        <v>6.8605899999999997E-2</v>
      </c>
    </row>
    <row r="11992" spans="1:3" x14ac:dyDescent="0.15">
      <c r="A11992" s="27">
        <v>44562</v>
      </c>
      <c r="B11992" s="28" t="s">
        <v>76</v>
      </c>
      <c r="C11992">
        <v>0.31502019999999997</v>
      </c>
    </row>
    <row r="11993" spans="1:3" x14ac:dyDescent="0.15">
      <c r="A11993" s="27">
        <v>44562</v>
      </c>
      <c r="B11993" s="28" t="s">
        <v>77</v>
      </c>
      <c r="C11993">
        <v>0.24144379999999999</v>
      </c>
    </row>
    <row r="11994" spans="1:3" x14ac:dyDescent="0.15">
      <c r="A11994" s="27">
        <v>44562</v>
      </c>
      <c r="B11994" s="28" t="s">
        <v>78</v>
      </c>
      <c r="C11994">
        <v>0</v>
      </c>
    </row>
    <row r="11995" spans="1:3" x14ac:dyDescent="0.15">
      <c r="A11995" s="27">
        <v>44562</v>
      </c>
      <c r="B11995" s="28" t="s">
        <v>79</v>
      </c>
      <c r="C11995">
        <v>0.1837222</v>
      </c>
    </row>
    <row r="11996" spans="1:3" x14ac:dyDescent="0.15">
      <c r="A11996" s="27">
        <v>44562</v>
      </c>
      <c r="B11996" s="28" t="s">
        <v>80</v>
      </c>
      <c r="C11996">
        <v>0.3214843</v>
      </c>
    </row>
    <row r="11997" spans="1:3" x14ac:dyDescent="0.15">
      <c r="A11997" s="27">
        <v>44562</v>
      </c>
      <c r="B11997" s="28" t="s">
        <v>81</v>
      </c>
      <c r="C11997">
        <v>0</v>
      </c>
    </row>
    <row r="11998" spans="1:3" x14ac:dyDescent="0.15">
      <c r="A11998" s="27">
        <v>44562</v>
      </c>
      <c r="B11998" s="28" t="s">
        <v>82</v>
      </c>
      <c r="C11998">
        <v>0.13778850000000001</v>
      </c>
    </row>
    <row r="11999" spans="1:3" x14ac:dyDescent="0.15">
      <c r="A11999" s="27">
        <v>44562</v>
      </c>
      <c r="B11999" s="28" t="s">
        <v>83</v>
      </c>
      <c r="C11999">
        <v>0.101968</v>
      </c>
    </row>
    <row r="12000" spans="1:3" x14ac:dyDescent="0.15">
      <c r="A12000" s="27">
        <v>44562</v>
      </c>
      <c r="B12000" s="28" t="s">
        <v>84</v>
      </c>
      <c r="C12000">
        <v>0.3275824</v>
      </c>
    </row>
    <row r="12001" spans="1:3" x14ac:dyDescent="0.15">
      <c r="A12001" s="27">
        <v>44593</v>
      </c>
      <c r="B12001" s="28" t="s">
        <v>14</v>
      </c>
      <c r="C12001">
        <v>0.18767010000000001</v>
      </c>
    </row>
    <row r="12002" spans="1:3" x14ac:dyDescent="0.15">
      <c r="A12002" s="27">
        <v>44593</v>
      </c>
      <c r="B12002" s="28" t="s">
        <v>15</v>
      </c>
      <c r="C12002">
        <v>0</v>
      </c>
    </row>
    <row r="12003" spans="1:3" x14ac:dyDescent="0.15">
      <c r="A12003" s="27">
        <v>44593</v>
      </c>
      <c r="B12003" s="28" t="s">
        <v>16</v>
      </c>
      <c r="C12003">
        <v>0</v>
      </c>
    </row>
    <row r="12004" spans="1:3" x14ac:dyDescent="0.15">
      <c r="A12004" s="27">
        <v>44593</v>
      </c>
      <c r="B12004" s="28" t="s">
        <v>17</v>
      </c>
      <c r="C12004">
        <v>0.11130279999999999</v>
      </c>
    </row>
    <row r="12005" spans="1:3" x14ac:dyDescent="0.15">
      <c r="A12005" s="27">
        <v>44593</v>
      </c>
      <c r="B12005" s="28" t="s">
        <v>18</v>
      </c>
      <c r="C12005">
        <v>0</v>
      </c>
    </row>
    <row r="12006" spans="1:3" x14ac:dyDescent="0.15">
      <c r="A12006" s="27">
        <v>44593</v>
      </c>
      <c r="B12006" s="28" t="s">
        <v>19</v>
      </c>
      <c r="C12006">
        <v>0</v>
      </c>
    </row>
    <row r="12007" spans="1:3" x14ac:dyDescent="0.15">
      <c r="A12007" s="27">
        <v>44593</v>
      </c>
      <c r="B12007" s="28" t="s">
        <v>20</v>
      </c>
      <c r="C12007">
        <v>0.3439972</v>
      </c>
    </row>
    <row r="12008" spans="1:3" x14ac:dyDescent="0.15">
      <c r="A12008" s="27">
        <v>44593</v>
      </c>
      <c r="B12008" s="28" t="s">
        <v>21</v>
      </c>
      <c r="C12008">
        <v>0</v>
      </c>
    </row>
    <row r="12009" spans="1:3" x14ac:dyDescent="0.15">
      <c r="A12009" s="27">
        <v>44593</v>
      </c>
      <c r="B12009" s="28" t="s">
        <v>22</v>
      </c>
      <c r="C12009">
        <v>0</v>
      </c>
    </row>
    <row r="12010" spans="1:3" x14ac:dyDescent="0.15">
      <c r="A12010" s="27">
        <v>44593</v>
      </c>
      <c r="B12010" s="28" t="s">
        <v>23</v>
      </c>
      <c r="C12010">
        <v>0.50266409999999995</v>
      </c>
    </row>
    <row r="12011" spans="1:3" x14ac:dyDescent="0.15">
      <c r="A12011" s="27">
        <v>44593</v>
      </c>
      <c r="B12011" s="28" t="s">
        <v>24</v>
      </c>
      <c r="C12011">
        <v>9.58957E-2</v>
      </c>
    </row>
    <row r="12012" spans="1:3" x14ac:dyDescent="0.15">
      <c r="A12012" s="27">
        <v>44593</v>
      </c>
      <c r="B12012" s="28" t="s">
        <v>25</v>
      </c>
      <c r="C12012">
        <v>0.39058690000000001</v>
      </c>
    </row>
    <row r="12013" spans="1:3" x14ac:dyDescent="0.15">
      <c r="A12013" s="27">
        <v>44593</v>
      </c>
      <c r="B12013" s="28" t="s">
        <v>26</v>
      </c>
      <c r="C12013">
        <v>0.966028</v>
      </c>
    </row>
    <row r="12014" spans="1:3" x14ac:dyDescent="0.15">
      <c r="A12014" s="27">
        <v>44593</v>
      </c>
      <c r="B12014" s="28" t="s">
        <v>27</v>
      </c>
      <c r="C12014">
        <v>0.33341979999999999</v>
      </c>
    </row>
    <row r="12015" spans="1:3" x14ac:dyDescent="0.15">
      <c r="A12015" s="27">
        <v>44593</v>
      </c>
      <c r="B12015" s="28" t="s">
        <v>28</v>
      </c>
      <c r="C12015">
        <v>1.1919740000000001</v>
      </c>
    </row>
    <row r="12016" spans="1:3" x14ac:dyDescent="0.15">
      <c r="A12016" s="27">
        <v>44593</v>
      </c>
      <c r="B12016" s="28" t="s">
        <v>29</v>
      </c>
      <c r="C12016">
        <v>0.38270189999999998</v>
      </c>
    </row>
    <row r="12017" spans="1:3" x14ac:dyDescent="0.15">
      <c r="A12017" s="27">
        <v>44593</v>
      </c>
      <c r="B12017" s="28" t="s">
        <v>30</v>
      </c>
      <c r="C12017">
        <v>0.13169159999999999</v>
      </c>
    </row>
    <row r="12018" spans="1:3" x14ac:dyDescent="0.15">
      <c r="A12018" s="27">
        <v>44593</v>
      </c>
      <c r="B12018" s="28" t="s">
        <v>31</v>
      </c>
      <c r="C12018">
        <v>0.2017756</v>
      </c>
    </row>
    <row r="12019" spans="1:3" x14ac:dyDescent="0.15">
      <c r="A12019" s="27">
        <v>44593</v>
      </c>
      <c r="B12019" s="28" t="s">
        <v>32</v>
      </c>
      <c r="C12019">
        <v>0</v>
      </c>
    </row>
    <row r="12020" spans="1:3" x14ac:dyDescent="0.15">
      <c r="A12020" s="27">
        <v>44593</v>
      </c>
      <c r="B12020" s="28" t="s">
        <v>33</v>
      </c>
      <c r="C12020">
        <v>0</v>
      </c>
    </row>
    <row r="12021" spans="1:3" x14ac:dyDescent="0.15">
      <c r="A12021" s="27">
        <v>44593</v>
      </c>
      <c r="B12021" s="28" t="s">
        <v>34</v>
      </c>
      <c r="C12021">
        <v>8.6415500000000006E-2</v>
      </c>
    </row>
    <row r="12022" spans="1:3" x14ac:dyDescent="0.15">
      <c r="A12022" s="27">
        <v>44593</v>
      </c>
      <c r="B12022" s="28" t="s">
        <v>35</v>
      </c>
      <c r="C12022">
        <v>0.1175779</v>
      </c>
    </row>
    <row r="12023" spans="1:3" x14ac:dyDescent="0.15">
      <c r="A12023" s="27">
        <v>44593</v>
      </c>
      <c r="B12023" s="28" t="s">
        <v>36</v>
      </c>
      <c r="C12023">
        <v>0.25020330000000002</v>
      </c>
    </row>
    <row r="12024" spans="1:3" x14ac:dyDescent="0.15">
      <c r="A12024" s="27">
        <v>44593</v>
      </c>
      <c r="B12024" s="28" t="s">
        <v>37</v>
      </c>
      <c r="C12024">
        <v>0.10964309999999999</v>
      </c>
    </row>
    <row r="12025" spans="1:3" x14ac:dyDescent="0.15">
      <c r="A12025" s="27">
        <v>44593</v>
      </c>
      <c r="B12025" s="28" t="s">
        <v>38</v>
      </c>
      <c r="C12025">
        <v>0.49795279999999997</v>
      </c>
    </row>
    <row r="12026" spans="1:3" x14ac:dyDescent="0.15">
      <c r="A12026" s="27">
        <v>44593</v>
      </c>
      <c r="B12026" s="28" t="s">
        <v>39</v>
      </c>
      <c r="C12026">
        <v>0.18001800000000001</v>
      </c>
    </row>
    <row r="12027" spans="1:3" x14ac:dyDescent="0.15">
      <c r="A12027" s="27">
        <v>44593</v>
      </c>
      <c r="B12027" s="28" t="s">
        <v>40</v>
      </c>
      <c r="C12027">
        <v>8.1116199999999999E-2</v>
      </c>
    </row>
    <row r="12028" spans="1:3" x14ac:dyDescent="0.15">
      <c r="A12028" s="27">
        <v>44593</v>
      </c>
      <c r="B12028" s="28" t="s">
        <v>41</v>
      </c>
      <c r="C12028">
        <v>8.6311100000000002E-2</v>
      </c>
    </row>
    <row r="12029" spans="1:3" x14ac:dyDescent="0.15">
      <c r="A12029" s="27">
        <v>44593</v>
      </c>
      <c r="B12029" s="28" t="s">
        <v>42</v>
      </c>
      <c r="C12029">
        <v>0.21989300000000001</v>
      </c>
    </row>
    <row r="12030" spans="1:3" x14ac:dyDescent="0.15">
      <c r="A12030" s="27">
        <v>44593</v>
      </c>
      <c r="B12030" s="28" t="s">
        <v>43</v>
      </c>
      <c r="C12030">
        <v>0</v>
      </c>
    </row>
    <row r="12031" spans="1:3" x14ac:dyDescent="0.15">
      <c r="A12031" s="27">
        <v>44593</v>
      </c>
      <c r="B12031" s="28" t="s">
        <v>44</v>
      </c>
      <c r="C12031">
        <v>0.156748</v>
      </c>
    </row>
    <row r="12032" spans="1:3" x14ac:dyDescent="0.15">
      <c r="A12032" s="27">
        <v>44593</v>
      </c>
      <c r="B12032" s="28" t="s">
        <v>45</v>
      </c>
      <c r="C12032">
        <v>0.18460399999999999</v>
      </c>
    </row>
    <row r="12033" spans="1:3" x14ac:dyDescent="0.15">
      <c r="A12033" s="27">
        <v>44593</v>
      </c>
      <c r="B12033" s="28" t="s">
        <v>46</v>
      </c>
      <c r="C12033">
        <v>0.56297249999999999</v>
      </c>
    </row>
    <row r="12034" spans="1:3" x14ac:dyDescent="0.15">
      <c r="A12034" s="27">
        <v>44593</v>
      </c>
      <c r="B12034" s="28" t="s">
        <v>47</v>
      </c>
      <c r="C12034">
        <v>9.6506499999999995E-2</v>
      </c>
    </row>
    <row r="12035" spans="1:3" x14ac:dyDescent="0.15">
      <c r="A12035" s="27">
        <v>44593</v>
      </c>
      <c r="B12035" s="28" t="s">
        <v>48</v>
      </c>
      <c r="C12035">
        <v>0.46517039999999998</v>
      </c>
    </row>
    <row r="12036" spans="1:3" x14ac:dyDescent="0.15">
      <c r="A12036" s="27">
        <v>44593</v>
      </c>
      <c r="B12036" s="28" t="s">
        <v>49</v>
      </c>
      <c r="C12036">
        <v>0.16130330000000001</v>
      </c>
    </row>
    <row r="12037" spans="1:3" x14ac:dyDescent="0.15">
      <c r="A12037" s="27">
        <v>44593</v>
      </c>
      <c r="B12037" s="28" t="s">
        <v>50</v>
      </c>
      <c r="C12037">
        <v>0.40914139999999999</v>
      </c>
    </row>
    <row r="12038" spans="1:3" x14ac:dyDescent="0.15">
      <c r="A12038" s="27">
        <v>44593</v>
      </c>
      <c r="B12038" s="28" t="s">
        <v>51</v>
      </c>
      <c r="C12038">
        <v>0.16254879999999999</v>
      </c>
    </row>
    <row r="12039" spans="1:3" x14ac:dyDescent="0.15">
      <c r="A12039" s="27">
        <v>44593</v>
      </c>
      <c r="B12039" s="28" t="s">
        <v>52</v>
      </c>
      <c r="C12039">
        <v>0.30876900000000002</v>
      </c>
    </row>
    <row r="12040" spans="1:3" x14ac:dyDescent="0.15">
      <c r="A12040" s="27">
        <v>44593</v>
      </c>
      <c r="B12040" s="28" t="s">
        <v>53</v>
      </c>
      <c r="C12040">
        <v>0.5629362</v>
      </c>
    </row>
    <row r="12041" spans="1:3" x14ac:dyDescent="0.15">
      <c r="A12041" s="27">
        <v>44593</v>
      </c>
      <c r="B12041" s="28" t="s">
        <v>54</v>
      </c>
      <c r="C12041">
        <v>0.25472840000000002</v>
      </c>
    </row>
    <row r="12042" spans="1:3" x14ac:dyDescent="0.15">
      <c r="A12042" s="27">
        <v>44593</v>
      </c>
      <c r="B12042" s="28" t="s">
        <v>55</v>
      </c>
      <c r="C12042">
        <v>7.7291700000000005E-2</v>
      </c>
    </row>
    <row r="12043" spans="1:3" x14ac:dyDescent="0.15">
      <c r="A12043" s="27">
        <v>44593</v>
      </c>
      <c r="B12043" s="28" t="s">
        <v>56</v>
      </c>
      <c r="C12043">
        <v>0</v>
      </c>
    </row>
    <row r="12044" spans="1:3" x14ac:dyDescent="0.15">
      <c r="A12044" s="27">
        <v>44593</v>
      </c>
      <c r="B12044" s="28" t="s">
        <v>57</v>
      </c>
      <c r="C12044">
        <v>0.31499369999999999</v>
      </c>
    </row>
    <row r="12045" spans="1:3" x14ac:dyDescent="0.15">
      <c r="A12045" s="27">
        <v>44593</v>
      </c>
      <c r="B12045" s="28" t="s">
        <v>58</v>
      </c>
      <c r="C12045">
        <v>7.6681200000000005E-2</v>
      </c>
    </row>
    <row r="12046" spans="1:3" x14ac:dyDescent="0.15">
      <c r="A12046" s="27">
        <v>44593</v>
      </c>
      <c r="B12046" s="28" t="s">
        <v>59</v>
      </c>
      <c r="C12046">
        <v>0.23230600000000001</v>
      </c>
    </row>
    <row r="12047" spans="1:3" x14ac:dyDescent="0.15">
      <c r="A12047" s="27">
        <v>44593</v>
      </c>
      <c r="B12047" s="28" t="s">
        <v>60</v>
      </c>
      <c r="C12047">
        <v>0.16607160000000001</v>
      </c>
    </row>
    <row r="12048" spans="1:3" x14ac:dyDescent="0.15">
      <c r="A12048" s="27">
        <v>44593</v>
      </c>
      <c r="B12048" s="28" t="s">
        <v>61</v>
      </c>
      <c r="C12048">
        <v>0</v>
      </c>
    </row>
    <row r="12049" spans="1:3" x14ac:dyDescent="0.15">
      <c r="A12049" s="27">
        <v>44593</v>
      </c>
      <c r="B12049" s="28" t="s">
        <v>62</v>
      </c>
      <c r="C12049">
        <v>0</v>
      </c>
    </row>
    <row r="12050" spans="1:3" x14ac:dyDescent="0.15">
      <c r="A12050" s="27">
        <v>44593</v>
      </c>
      <c r="B12050" s="28" t="s">
        <v>63</v>
      </c>
      <c r="C12050">
        <v>0</v>
      </c>
    </row>
    <row r="12051" spans="1:3" x14ac:dyDescent="0.15">
      <c r="A12051" s="27">
        <v>44593</v>
      </c>
      <c r="B12051" s="28" t="s">
        <v>64</v>
      </c>
      <c r="C12051">
        <v>0.1042862</v>
      </c>
    </row>
    <row r="12052" spans="1:3" x14ac:dyDescent="0.15">
      <c r="A12052" s="27">
        <v>44593</v>
      </c>
      <c r="B12052" s="28" t="s">
        <v>65</v>
      </c>
      <c r="C12052">
        <v>0.54515720000000001</v>
      </c>
    </row>
    <row r="12053" spans="1:3" x14ac:dyDescent="0.15">
      <c r="A12053" s="27">
        <v>44593</v>
      </c>
      <c r="B12053" s="28" t="s">
        <v>66</v>
      </c>
      <c r="C12053">
        <v>0.32832630000000002</v>
      </c>
    </row>
    <row r="12054" spans="1:3" x14ac:dyDescent="0.15">
      <c r="A12054" s="27">
        <v>44593</v>
      </c>
      <c r="B12054" s="28" t="s">
        <v>67</v>
      </c>
      <c r="C12054">
        <v>0</v>
      </c>
    </row>
    <row r="12055" spans="1:3" x14ac:dyDescent="0.15">
      <c r="A12055" s="27">
        <v>44593</v>
      </c>
      <c r="B12055" s="28" t="s">
        <v>68</v>
      </c>
      <c r="C12055">
        <v>0</v>
      </c>
    </row>
    <row r="12056" spans="1:3" x14ac:dyDescent="0.15">
      <c r="A12056" s="27">
        <v>44593</v>
      </c>
      <c r="B12056" s="28" t="s">
        <v>69</v>
      </c>
      <c r="C12056">
        <v>0.1829826</v>
      </c>
    </row>
    <row r="12057" spans="1:3" x14ac:dyDescent="0.15">
      <c r="A12057" s="27">
        <v>44593</v>
      </c>
      <c r="B12057" s="28" t="s">
        <v>70</v>
      </c>
      <c r="C12057">
        <v>0.17571600000000001</v>
      </c>
    </row>
    <row r="12058" spans="1:3" x14ac:dyDescent="0.15">
      <c r="A12058" s="27">
        <v>44593</v>
      </c>
      <c r="B12058" s="28" t="s">
        <v>71</v>
      </c>
      <c r="C12058">
        <v>0.1951473</v>
      </c>
    </row>
    <row r="12059" spans="1:3" x14ac:dyDescent="0.15">
      <c r="A12059" s="27">
        <v>44593</v>
      </c>
      <c r="B12059" s="28" t="s">
        <v>72</v>
      </c>
      <c r="C12059">
        <v>8.3857399999999999E-2</v>
      </c>
    </row>
    <row r="12060" spans="1:3" x14ac:dyDescent="0.15">
      <c r="A12060" s="27">
        <v>44593</v>
      </c>
      <c r="B12060" s="28" t="s">
        <v>73</v>
      </c>
      <c r="C12060">
        <v>0</v>
      </c>
    </row>
    <row r="12061" spans="1:3" x14ac:dyDescent="0.15">
      <c r="A12061" s="27">
        <v>44593</v>
      </c>
      <c r="B12061" s="28" t="s">
        <v>74</v>
      </c>
      <c r="C12061">
        <v>0.1583782</v>
      </c>
    </row>
    <row r="12062" spans="1:3" x14ac:dyDescent="0.15">
      <c r="A12062" s="27">
        <v>44593</v>
      </c>
      <c r="B12062" s="28" t="s">
        <v>75</v>
      </c>
      <c r="C12062">
        <v>0.2423949</v>
      </c>
    </row>
    <row r="12063" spans="1:3" x14ac:dyDescent="0.15">
      <c r="A12063" s="27">
        <v>44593</v>
      </c>
      <c r="B12063" s="28" t="s">
        <v>76</v>
      </c>
      <c r="C12063">
        <v>0.24429970000000001</v>
      </c>
    </row>
    <row r="12064" spans="1:3" x14ac:dyDescent="0.15">
      <c r="A12064" s="27">
        <v>44593</v>
      </c>
      <c r="B12064" s="28" t="s">
        <v>77</v>
      </c>
      <c r="C12064">
        <v>8.1373600000000004E-2</v>
      </c>
    </row>
    <row r="12065" spans="1:3" x14ac:dyDescent="0.15">
      <c r="A12065" s="27">
        <v>44593</v>
      </c>
      <c r="B12065" s="28" t="s">
        <v>78</v>
      </c>
      <c r="C12065">
        <v>0</v>
      </c>
    </row>
    <row r="12066" spans="1:3" x14ac:dyDescent="0.15">
      <c r="A12066" s="27">
        <v>44593</v>
      </c>
      <c r="B12066" s="28" t="s">
        <v>79</v>
      </c>
      <c r="C12066">
        <v>0.1248595</v>
      </c>
    </row>
    <row r="12067" spans="1:3" x14ac:dyDescent="0.15">
      <c r="A12067" s="27">
        <v>44593</v>
      </c>
      <c r="B12067" s="28" t="s">
        <v>80</v>
      </c>
      <c r="C12067">
        <v>0.2006018</v>
      </c>
    </row>
    <row r="12068" spans="1:3" x14ac:dyDescent="0.15">
      <c r="A12068" s="27">
        <v>44593</v>
      </c>
      <c r="B12068" s="28" t="s">
        <v>81</v>
      </c>
      <c r="C12068">
        <v>0.25900030000000002</v>
      </c>
    </row>
    <row r="12069" spans="1:3" x14ac:dyDescent="0.15">
      <c r="A12069" s="27">
        <v>44593</v>
      </c>
      <c r="B12069" s="28" t="s">
        <v>82</v>
      </c>
      <c r="C12069">
        <v>0.23137440000000001</v>
      </c>
    </row>
    <row r="12070" spans="1:3" x14ac:dyDescent="0.15">
      <c r="A12070" s="27">
        <v>44593</v>
      </c>
      <c r="B12070" s="28" t="s">
        <v>83</v>
      </c>
      <c r="C12070">
        <v>0</v>
      </c>
    </row>
    <row r="12071" spans="1:3" x14ac:dyDescent="0.15">
      <c r="A12071" s="27">
        <v>44593</v>
      </c>
      <c r="B12071" s="28" t="s">
        <v>84</v>
      </c>
      <c r="C12071">
        <v>0.63624789999999998</v>
      </c>
    </row>
    <row r="12072" spans="1:3" x14ac:dyDescent="0.15">
      <c r="A12072" s="27">
        <v>44621</v>
      </c>
      <c r="B12072" s="28" t="s">
        <v>14</v>
      </c>
      <c r="C12072">
        <v>0.2432301</v>
      </c>
    </row>
    <row r="12073" spans="1:3" x14ac:dyDescent="0.15">
      <c r="A12073" s="27">
        <v>44621</v>
      </c>
      <c r="B12073" s="28" t="s">
        <v>15</v>
      </c>
      <c r="C12073">
        <v>0.13417419999999999</v>
      </c>
    </row>
    <row r="12074" spans="1:3" x14ac:dyDescent="0.15">
      <c r="A12074" s="27">
        <v>44621</v>
      </c>
      <c r="B12074" s="28" t="s">
        <v>16</v>
      </c>
      <c r="C12074">
        <v>0.38019920000000001</v>
      </c>
    </row>
    <row r="12075" spans="1:3" x14ac:dyDescent="0.15">
      <c r="A12075" s="27">
        <v>44621</v>
      </c>
      <c r="B12075" s="28" t="s">
        <v>17</v>
      </c>
      <c r="C12075">
        <v>0.27571000000000001</v>
      </c>
    </row>
    <row r="12076" spans="1:3" x14ac:dyDescent="0.15">
      <c r="A12076" s="27">
        <v>44621</v>
      </c>
      <c r="B12076" s="28" t="s">
        <v>18</v>
      </c>
      <c r="C12076">
        <v>0.30278559999999999</v>
      </c>
    </row>
    <row r="12077" spans="1:3" x14ac:dyDescent="0.15">
      <c r="A12077" s="27">
        <v>44621</v>
      </c>
      <c r="B12077" s="28" t="s">
        <v>19</v>
      </c>
      <c r="C12077">
        <v>0.3101737</v>
      </c>
    </row>
    <row r="12078" spans="1:3" x14ac:dyDescent="0.15">
      <c r="A12078" s="27">
        <v>44621</v>
      </c>
      <c r="B12078" s="28" t="s">
        <v>20</v>
      </c>
      <c r="C12078">
        <v>0</v>
      </c>
    </row>
    <row r="12079" spans="1:3" x14ac:dyDescent="0.15">
      <c r="A12079" s="27">
        <v>44621</v>
      </c>
      <c r="B12079" s="28" t="s">
        <v>21</v>
      </c>
      <c r="C12079">
        <v>0.1031353</v>
      </c>
    </row>
    <row r="12080" spans="1:3" x14ac:dyDescent="0.15">
      <c r="A12080" s="27">
        <v>44621</v>
      </c>
      <c r="B12080" s="28" t="s">
        <v>22</v>
      </c>
      <c r="C12080">
        <v>0.34737299999999999</v>
      </c>
    </row>
    <row r="12081" spans="1:3" x14ac:dyDescent="0.15">
      <c r="A12081" s="27">
        <v>44621</v>
      </c>
      <c r="B12081" s="28" t="s">
        <v>23</v>
      </c>
      <c r="C12081">
        <v>0.70964570000000005</v>
      </c>
    </row>
    <row r="12082" spans="1:3" x14ac:dyDescent="0.15">
      <c r="A12082" s="27">
        <v>44621</v>
      </c>
      <c r="B12082" s="28" t="s">
        <v>24</v>
      </c>
      <c r="C12082">
        <v>0.32745020000000002</v>
      </c>
    </row>
    <row r="12083" spans="1:3" x14ac:dyDescent="0.15">
      <c r="A12083" s="27">
        <v>44621</v>
      </c>
      <c r="B12083" s="28" t="s">
        <v>25</v>
      </c>
      <c r="C12083">
        <v>0.58624290000000001</v>
      </c>
    </row>
    <row r="12084" spans="1:3" x14ac:dyDescent="0.15">
      <c r="A12084" s="27">
        <v>44621</v>
      </c>
      <c r="B12084" s="28" t="s">
        <v>26</v>
      </c>
      <c r="C12084">
        <v>0.92123440000000001</v>
      </c>
    </row>
    <row r="12085" spans="1:3" x14ac:dyDescent="0.15">
      <c r="A12085" s="27">
        <v>44621</v>
      </c>
      <c r="B12085" s="28" t="s">
        <v>27</v>
      </c>
      <c r="C12085">
        <v>0.3118457</v>
      </c>
    </row>
    <row r="12086" spans="1:3" x14ac:dyDescent="0.15">
      <c r="A12086" s="27">
        <v>44621</v>
      </c>
      <c r="B12086" s="28" t="s">
        <v>28</v>
      </c>
      <c r="C12086">
        <v>1.1074200000000001</v>
      </c>
    </row>
    <row r="12087" spans="1:3" x14ac:dyDescent="0.15">
      <c r="A12087" s="27">
        <v>44621</v>
      </c>
      <c r="B12087" s="28" t="s">
        <v>29</v>
      </c>
      <c r="C12087">
        <v>0.51656709999999995</v>
      </c>
    </row>
    <row r="12088" spans="1:3" x14ac:dyDescent="0.15">
      <c r="A12088" s="27">
        <v>44621</v>
      </c>
      <c r="B12088" s="28" t="s">
        <v>30</v>
      </c>
      <c r="C12088">
        <v>0.1977457</v>
      </c>
    </row>
    <row r="12089" spans="1:3" x14ac:dyDescent="0.15">
      <c r="A12089" s="27">
        <v>44621</v>
      </c>
      <c r="B12089" s="28" t="s">
        <v>31</v>
      </c>
      <c r="C12089">
        <v>0</v>
      </c>
    </row>
    <row r="12090" spans="1:3" x14ac:dyDescent="0.15">
      <c r="A12090" s="27">
        <v>44621</v>
      </c>
      <c r="B12090" s="28" t="s">
        <v>32</v>
      </c>
      <c r="C12090">
        <v>0.321828</v>
      </c>
    </row>
    <row r="12091" spans="1:3" x14ac:dyDescent="0.15">
      <c r="A12091" s="27">
        <v>44621</v>
      </c>
      <c r="B12091" s="28" t="s">
        <v>33</v>
      </c>
      <c r="C12091">
        <v>0.1397429</v>
      </c>
    </row>
    <row r="12092" spans="1:3" x14ac:dyDescent="0.15">
      <c r="A12092" s="27">
        <v>44621</v>
      </c>
      <c r="B12092" s="28" t="s">
        <v>34</v>
      </c>
      <c r="C12092">
        <v>0</v>
      </c>
    </row>
    <row r="12093" spans="1:3" x14ac:dyDescent="0.15">
      <c r="A12093" s="27">
        <v>44621</v>
      </c>
      <c r="B12093" s="28" t="s">
        <v>35</v>
      </c>
      <c r="C12093">
        <v>0.26541629999999999</v>
      </c>
    </row>
    <row r="12094" spans="1:3" x14ac:dyDescent="0.15">
      <c r="A12094" s="27">
        <v>44621</v>
      </c>
      <c r="B12094" s="28" t="s">
        <v>36</v>
      </c>
      <c r="C12094">
        <v>0.1729879</v>
      </c>
    </row>
    <row r="12095" spans="1:3" x14ac:dyDescent="0.15">
      <c r="A12095" s="27">
        <v>44621</v>
      </c>
      <c r="B12095" s="28" t="s">
        <v>37</v>
      </c>
      <c r="C12095">
        <v>0.38046920000000001</v>
      </c>
    </row>
    <row r="12096" spans="1:3" x14ac:dyDescent="0.15">
      <c r="A12096" s="27">
        <v>44621</v>
      </c>
      <c r="B12096" s="28" t="s">
        <v>38</v>
      </c>
      <c r="C12096">
        <v>0.35908250000000003</v>
      </c>
    </row>
    <row r="12097" spans="1:3" x14ac:dyDescent="0.15">
      <c r="A12097" s="27">
        <v>44621</v>
      </c>
      <c r="B12097" s="28" t="s">
        <v>39</v>
      </c>
      <c r="C12097">
        <v>8.0012799999999995E-2</v>
      </c>
    </row>
    <row r="12098" spans="1:3" x14ac:dyDescent="0.15">
      <c r="A12098" s="27">
        <v>44621</v>
      </c>
      <c r="B12098" s="28" t="s">
        <v>40</v>
      </c>
      <c r="C12098">
        <v>0.24945429999999999</v>
      </c>
    </row>
    <row r="12099" spans="1:3" x14ac:dyDescent="0.15">
      <c r="A12099" s="27">
        <v>44621</v>
      </c>
      <c r="B12099" s="28" t="s">
        <v>41</v>
      </c>
      <c r="C12099">
        <v>0.33261269999999998</v>
      </c>
    </row>
    <row r="12100" spans="1:3" x14ac:dyDescent="0.15">
      <c r="A12100" s="27">
        <v>44621</v>
      </c>
      <c r="B12100" s="28" t="s">
        <v>42</v>
      </c>
      <c r="C12100">
        <v>6.8147700000000005E-2</v>
      </c>
    </row>
    <row r="12101" spans="1:3" x14ac:dyDescent="0.15">
      <c r="A12101" s="27">
        <v>44621</v>
      </c>
      <c r="B12101" s="28" t="s">
        <v>43</v>
      </c>
      <c r="C12101">
        <v>0.1066382</v>
      </c>
    </row>
    <row r="12102" spans="1:3" x14ac:dyDescent="0.15">
      <c r="A12102" s="27">
        <v>44621</v>
      </c>
      <c r="B12102" s="28" t="s">
        <v>44</v>
      </c>
      <c r="C12102">
        <v>0.19779459999999999</v>
      </c>
    </row>
    <row r="12103" spans="1:3" x14ac:dyDescent="0.15">
      <c r="A12103" s="27">
        <v>44621</v>
      </c>
      <c r="B12103" s="28" t="s">
        <v>45</v>
      </c>
      <c r="C12103">
        <v>0.28599010000000002</v>
      </c>
    </row>
    <row r="12104" spans="1:3" x14ac:dyDescent="0.15">
      <c r="A12104" s="27">
        <v>44621</v>
      </c>
      <c r="B12104" s="28" t="s">
        <v>46</v>
      </c>
      <c r="C12104">
        <v>0.51709280000000002</v>
      </c>
    </row>
    <row r="12105" spans="1:3" x14ac:dyDescent="0.15">
      <c r="A12105" s="27">
        <v>44621</v>
      </c>
      <c r="B12105" s="28" t="s">
        <v>47</v>
      </c>
      <c r="C12105">
        <v>0.16559950000000001</v>
      </c>
    </row>
    <row r="12106" spans="1:3" x14ac:dyDescent="0.15">
      <c r="A12106" s="27">
        <v>44621</v>
      </c>
      <c r="B12106" s="28" t="s">
        <v>48</v>
      </c>
      <c r="C12106">
        <v>9.94926E-2</v>
      </c>
    </row>
    <row r="12107" spans="1:3" x14ac:dyDescent="0.15">
      <c r="A12107" s="27">
        <v>44621</v>
      </c>
      <c r="B12107" s="28" t="s">
        <v>49</v>
      </c>
      <c r="C12107">
        <v>0.2387917</v>
      </c>
    </row>
    <row r="12108" spans="1:3" x14ac:dyDescent="0.15">
      <c r="A12108" s="27">
        <v>44621</v>
      </c>
      <c r="B12108" s="28" t="s">
        <v>50</v>
      </c>
      <c r="C12108">
        <v>0.21978020000000001</v>
      </c>
    </row>
    <row r="12109" spans="1:3" x14ac:dyDescent="0.15">
      <c r="A12109" s="27">
        <v>44621</v>
      </c>
      <c r="B12109" s="28" t="s">
        <v>51</v>
      </c>
      <c r="C12109">
        <v>5.7175499999999997E-2</v>
      </c>
    </row>
    <row r="12110" spans="1:3" x14ac:dyDescent="0.15">
      <c r="A12110" s="27">
        <v>44621</v>
      </c>
      <c r="B12110" s="28" t="s">
        <v>52</v>
      </c>
      <c r="C12110">
        <v>0.45422099999999999</v>
      </c>
    </row>
    <row r="12111" spans="1:3" x14ac:dyDescent="0.15">
      <c r="A12111" s="27">
        <v>44621</v>
      </c>
      <c r="B12111" s="28" t="s">
        <v>53</v>
      </c>
      <c r="C12111">
        <v>0.42858669999999999</v>
      </c>
    </row>
    <row r="12112" spans="1:3" x14ac:dyDescent="0.15">
      <c r="A12112" s="27">
        <v>44621</v>
      </c>
      <c r="B12112" s="28" t="s">
        <v>54</v>
      </c>
      <c r="C12112">
        <v>0.21283389999999999</v>
      </c>
    </row>
    <row r="12113" spans="1:3" x14ac:dyDescent="0.15">
      <c r="A12113" s="27">
        <v>44621</v>
      </c>
      <c r="B12113" s="28" t="s">
        <v>55</v>
      </c>
      <c r="C12113">
        <v>0.25926890000000002</v>
      </c>
    </row>
    <row r="12114" spans="1:3" x14ac:dyDescent="0.15">
      <c r="A12114" s="27">
        <v>44621</v>
      </c>
      <c r="B12114" s="28" t="s">
        <v>56</v>
      </c>
      <c r="C12114">
        <v>9.5877299999999999E-2</v>
      </c>
    </row>
    <row r="12115" spans="1:3" x14ac:dyDescent="0.15">
      <c r="A12115" s="27">
        <v>44621</v>
      </c>
      <c r="B12115" s="28" t="s">
        <v>57</v>
      </c>
      <c r="C12115">
        <v>0.34820960000000001</v>
      </c>
    </row>
    <row r="12116" spans="1:3" x14ac:dyDescent="0.15">
      <c r="A12116" s="27">
        <v>44621</v>
      </c>
      <c r="B12116" s="28" t="s">
        <v>58</v>
      </c>
      <c r="C12116">
        <v>0.14116319999999999</v>
      </c>
    </row>
    <row r="12117" spans="1:3" x14ac:dyDescent="0.15">
      <c r="A12117" s="27">
        <v>44621</v>
      </c>
      <c r="B12117" s="28" t="s">
        <v>59</v>
      </c>
      <c r="C12117">
        <v>0.28968709999999998</v>
      </c>
    </row>
    <row r="12118" spans="1:3" x14ac:dyDescent="0.15">
      <c r="A12118" s="27">
        <v>44621</v>
      </c>
      <c r="B12118" s="28" t="s">
        <v>60</v>
      </c>
      <c r="C12118">
        <v>0</v>
      </c>
    </row>
    <row r="12119" spans="1:3" x14ac:dyDescent="0.15">
      <c r="A12119" s="27">
        <v>44621</v>
      </c>
      <c r="B12119" s="28" t="s">
        <v>61</v>
      </c>
      <c r="C12119">
        <v>0.274675</v>
      </c>
    </row>
    <row r="12120" spans="1:3" x14ac:dyDescent="0.15">
      <c r="A12120" s="27">
        <v>44621</v>
      </c>
      <c r="B12120" s="28" t="s">
        <v>62</v>
      </c>
      <c r="C12120">
        <v>0.16363929999999999</v>
      </c>
    </row>
    <row r="12121" spans="1:3" x14ac:dyDescent="0.15">
      <c r="A12121" s="27">
        <v>44621</v>
      </c>
      <c r="B12121" s="28" t="s">
        <v>63</v>
      </c>
      <c r="C12121">
        <v>0</v>
      </c>
    </row>
    <row r="12122" spans="1:3" x14ac:dyDescent="0.15">
      <c r="A12122" s="27">
        <v>44621</v>
      </c>
      <c r="B12122" s="28" t="s">
        <v>64</v>
      </c>
      <c r="C12122">
        <v>0.37427949999999999</v>
      </c>
    </row>
    <row r="12123" spans="1:3" x14ac:dyDescent="0.15">
      <c r="A12123" s="27">
        <v>44621</v>
      </c>
      <c r="B12123" s="28" t="s">
        <v>65</v>
      </c>
      <c r="C12123">
        <v>0.83547170000000004</v>
      </c>
    </row>
    <row r="12124" spans="1:3" x14ac:dyDescent="0.15">
      <c r="A12124" s="27">
        <v>44621</v>
      </c>
      <c r="B12124" s="28" t="s">
        <v>66</v>
      </c>
      <c r="C12124">
        <v>0.32133669999999998</v>
      </c>
    </row>
    <row r="12125" spans="1:3" x14ac:dyDescent="0.15">
      <c r="A12125" s="27">
        <v>44621</v>
      </c>
      <c r="B12125" s="28" t="s">
        <v>67</v>
      </c>
      <c r="C12125">
        <v>0.15686890000000001</v>
      </c>
    </row>
    <row r="12126" spans="1:3" x14ac:dyDescent="0.15">
      <c r="A12126" s="27">
        <v>44621</v>
      </c>
      <c r="B12126" s="28" t="s">
        <v>68</v>
      </c>
      <c r="C12126">
        <v>0.11757099999999999</v>
      </c>
    </row>
    <row r="12127" spans="1:3" x14ac:dyDescent="0.15">
      <c r="A12127" s="27">
        <v>44621</v>
      </c>
      <c r="B12127" s="28" t="s">
        <v>69</v>
      </c>
      <c r="C12127">
        <v>0.18138940000000001</v>
      </c>
    </row>
    <row r="12128" spans="1:3" x14ac:dyDescent="0.15">
      <c r="A12128" s="27">
        <v>44621</v>
      </c>
      <c r="B12128" s="28" t="s">
        <v>70</v>
      </c>
      <c r="C12128">
        <v>0.21277499999999999</v>
      </c>
    </row>
    <row r="12129" spans="1:3" x14ac:dyDescent="0.15">
      <c r="A12129" s="27">
        <v>44621</v>
      </c>
      <c r="B12129" s="28" t="s">
        <v>71</v>
      </c>
      <c r="C12129">
        <v>0.2983442</v>
      </c>
    </row>
    <row r="12130" spans="1:3" x14ac:dyDescent="0.15">
      <c r="A12130" s="27">
        <v>44621</v>
      </c>
      <c r="B12130" s="28" t="s">
        <v>72</v>
      </c>
      <c r="C12130">
        <v>0.41234280000000001</v>
      </c>
    </row>
    <row r="12131" spans="1:3" x14ac:dyDescent="0.15">
      <c r="A12131" s="27">
        <v>44621</v>
      </c>
      <c r="B12131" s="28" t="s">
        <v>73</v>
      </c>
      <c r="C12131">
        <v>0</v>
      </c>
    </row>
    <row r="12132" spans="1:3" x14ac:dyDescent="0.15">
      <c r="A12132" s="27">
        <v>44621</v>
      </c>
      <c r="B12132" s="28" t="s">
        <v>74</v>
      </c>
      <c r="C12132">
        <v>0.16454579999999999</v>
      </c>
    </row>
    <row r="12133" spans="1:3" x14ac:dyDescent="0.15">
      <c r="A12133" s="27">
        <v>44621</v>
      </c>
      <c r="B12133" s="28" t="s">
        <v>75</v>
      </c>
      <c r="C12133">
        <v>0.35158650000000002</v>
      </c>
    </row>
    <row r="12134" spans="1:3" x14ac:dyDescent="0.15">
      <c r="A12134" s="27">
        <v>44621</v>
      </c>
      <c r="B12134" s="28" t="s">
        <v>76</v>
      </c>
      <c r="C12134">
        <v>0.44559310000000002</v>
      </c>
    </row>
    <row r="12135" spans="1:3" x14ac:dyDescent="0.15">
      <c r="A12135" s="27">
        <v>44621</v>
      </c>
      <c r="B12135" s="28" t="s">
        <v>77</v>
      </c>
      <c r="C12135">
        <v>6.1428799999999999E-2</v>
      </c>
    </row>
    <row r="12136" spans="1:3" x14ac:dyDescent="0.15">
      <c r="A12136" s="27">
        <v>44621</v>
      </c>
      <c r="B12136" s="28" t="s">
        <v>78</v>
      </c>
      <c r="C12136">
        <v>9.8775199999999994E-2</v>
      </c>
    </row>
    <row r="12137" spans="1:3" x14ac:dyDescent="0.15">
      <c r="A12137" s="27">
        <v>44621</v>
      </c>
      <c r="B12137" s="28" t="s">
        <v>79</v>
      </c>
      <c r="C12137">
        <v>8.7047399999999997E-2</v>
      </c>
    </row>
    <row r="12138" spans="1:3" x14ac:dyDescent="0.15">
      <c r="A12138" s="27">
        <v>44621</v>
      </c>
      <c r="B12138" s="28" t="s">
        <v>80</v>
      </c>
      <c r="C12138">
        <v>0.1560184</v>
      </c>
    </row>
    <row r="12139" spans="1:3" x14ac:dyDescent="0.15">
      <c r="A12139" s="27">
        <v>44621</v>
      </c>
      <c r="B12139" s="28" t="s">
        <v>81</v>
      </c>
      <c r="C12139">
        <v>0.28187869999999998</v>
      </c>
    </row>
    <row r="12140" spans="1:3" x14ac:dyDescent="0.15">
      <c r="A12140" s="27">
        <v>44621</v>
      </c>
      <c r="B12140" s="28" t="s">
        <v>82</v>
      </c>
      <c r="C12140">
        <v>0.42511840000000001</v>
      </c>
    </row>
    <row r="12141" spans="1:3" x14ac:dyDescent="0.15">
      <c r="A12141" s="27">
        <v>44621</v>
      </c>
      <c r="B12141" s="28" t="s">
        <v>83</v>
      </c>
      <c r="C12141">
        <v>8.1866599999999998E-2</v>
      </c>
    </row>
    <row r="12142" spans="1:3" x14ac:dyDescent="0.15">
      <c r="A12142" s="27">
        <v>44621</v>
      </c>
      <c r="B12142" s="28" t="s">
        <v>84</v>
      </c>
      <c r="C12142">
        <v>0.71038500000000004</v>
      </c>
    </row>
    <row r="12143" spans="1:3" x14ac:dyDescent="0.15">
      <c r="A12143" s="27">
        <v>44652</v>
      </c>
      <c r="B12143" s="28" t="s">
        <v>14</v>
      </c>
      <c r="C12143">
        <v>0.242483</v>
      </c>
    </row>
    <row r="12144" spans="1:3" x14ac:dyDescent="0.15">
      <c r="A12144" s="27">
        <v>44652</v>
      </c>
      <c r="B12144" s="28" t="s">
        <v>15</v>
      </c>
      <c r="C12144">
        <v>0.28085379999999999</v>
      </c>
    </row>
    <row r="12145" spans="1:3" x14ac:dyDescent="0.15">
      <c r="A12145" s="27">
        <v>44652</v>
      </c>
      <c r="B12145" s="28" t="s">
        <v>16</v>
      </c>
      <c r="C12145">
        <v>0</v>
      </c>
    </row>
    <row r="12146" spans="1:3" x14ac:dyDescent="0.15">
      <c r="A12146" s="27">
        <v>44652</v>
      </c>
      <c r="B12146" s="28" t="s">
        <v>17</v>
      </c>
      <c r="C12146">
        <v>0.35860649999999999</v>
      </c>
    </row>
    <row r="12147" spans="1:3" x14ac:dyDescent="0.15">
      <c r="A12147" s="27">
        <v>44652</v>
      </c>
      <c r="B12147" s="28" t="s">
        <v>18</v>
      </c>
      <c r="C12147">
        <v>0.36324010000000001</v>
      </c>
    </row>
    <row r="12148" spans="1:3" x14ac:dyDescent="0.15">
      <c r="A12148" s="27">
        <v>44652</v>
      </c>
      <c r="B12148" s="28" t="s">
        <v>19</v>
      </c>
      <c r="C12148">
        <v>0.54489310000000002</v>
      </c>
    </row>
    <row r="12149" spans="1:3" x14ac:dyDescent="0.15">
      <c r="A12149" s="27">
        <v>44652</v>
      </c>
      <c r="B12149" s="28" t="s">
        <v>20</v>
      </c>
      <c r="C12149">
        <v>0.4124467</v>
      </c>
    </row>
    <row r="12150" spans="1:3" x14ac:dyDescent="0.15">
      <c r="A12150" s="27">
        <v>44652</v>
      </c>
      <c r="B12150" s="28" t="s">
        <v>21</v>
      </c>
      <c r="C12150">
        <v>0.24991669999999999</v>
      </c>
    </row>
    <row r="12151" spans="1:3" x14ac:dyDescent="0.15">
      <c r="A12151" s="27">
        <v>44652</v>
      </c>
      <c r="B12151" s="28" t="s">
        <v>22</v>
      </c>
      <c r="C12151">
        <v>0</v>
      </c>
    </row>
    <row r="12152" spans="1:3" x14ac:dyDescent="0.15">
      <c r="A12152" s="27">
        <v>44652</v>
      </c>
      <c r="B12152" s="28" t="s">
        <v>23</v>
      </c>
      <c r="C12152">
        <v>0.75608649999999999</v>
      </c>
    </row>
    <row r="12153" spans="1:3" x14ac:dyDescent="0.15">
      <c r="A12153" s="27">
        <v>44652</v>
      </c>
      <c r="B12153" s="28" t="s">
        <v>24</v>
      </c>
      <c r="C12153">
        <v>0.18221580000000001</v>
      </c>
    </row>
    <row r="12154" spans="1:3" x14ac:dyDescent="0.15">
      <c r="A12154" s="27">
        <v>44652</v>
      </c>
      <c r="B12154" s="28" t="s">
        <v>25</v>
      </c>
      <c r="C12154">
        <v>0.51577410000000001</v>
      </c>
    </row>
    <row r="12155" spans="1:3" x14ac:dyDescent="0.15">
      <c r="A12155" s="27">
        <v>44652</v>
      </c>
      <c r="B12155" s="28" t="s">
        <v>26</v>
      </c>
      <c r="C12155">
        <v>1.020408</v>
      </c>
    </row>
    <row r="12156" spans="1:3" x14ac:dyDescent="0.15">
      <c r="A12156" s="27">
        <v>44652</v>
      </c>
      <c r="B12156" s="28" t="s">
        <v>27</v>
      </c>
      <c r="C12156">
        <v>0.72190580000000004</v>
      </c>
    </row>
    <row r="12157" spans="1:3" x14ac:dyDescent="0.15">
      <c r="A12157" s="27">
        <v>44652</v>
      </c>
      <c r="B12157" s="28" t="s">
        <v>28</v>
      </c>
      <c r="C12157">
        <v>0.99711939999999999</v>
      </c>
    </row>
    <row r="12158" spans="1:3" x14ac:dyDescent="0.15">
      <c r="A12158" s="27">
        <v>44652</v>
      </c>
      <c r="B12158" s="28" t="s">
        <v>29</v>
      </c>
      <c r="C12158">
        <v>0.2002603</v>
      </c>
    </row>
    <row r="12159" spans="1:3" x14ac:dyDescent="0.15">
      <c r="A12159" s="27">
        <v>44652</v>
      </c>
      <c r="B12159" s="28" t="s">
        <v>30</v>
      </c>
      <c r="C12159">
        <v>0.2202886</v>
      </c>
    </row>
    <row r="12160" spans="1:3" x14ac:dyDescent="0.15">
      <c r="A12160" s="27">
        <v>44652</v>
      </c>
      <c r="B12160" s="28" t="s">
        <v>31</v>
      </c>
      <c r="C12160">
        <v>0.47875519999999999</v>
      </c>
    </row>
    <row r="12161" spans="1:3" x14ac:dyDescent="0.15">
      <c r="A12161" s="27">
        <v>44652</v>
      </c>
      <c r="B12161" s="28" t="s">
        <v>32</v>
      </c>
      <c r="C12161">
        <v>0</v>
      </c>
    </row>
    <row r="12162" spans="1:3" x14ac:dyDescent="0.15">
      <c r="A12162" s="27">
        <v>44652</v>
      </c>
      <c r="B12162" s="28" t="s">
        <v>33</v>
      </c>
      <c r="C12162">
        <v>0.26894370000000001</v>
      </c>
    </row>
    <row r="12163" spans="1:3" x14ac:dyDescent="0.15">
      <c r="A12163" s="27">
        <v>44652</v>
      </c>
      <c r="B12163" s="28" t="s">
        <v>34</v>
      </c>
      <c r="C12163">
        <v>0.35045910000000002</v>
      </c>
    </row>
    <row r="12164" spans="1:3" x14ac:dyDescent="0.15">
      <c r="A12164" s="27">
        <v>44652</v>
      </c>
      <c r="B12164" s="28" t="s">
        <v>35</v>
      </c>
      <c r="C12164">
        <v>0.2274381</v>
      </c>
    </row>
    <row r="12165" spans="1:3" x14ac:dyDescent="0.15">
      <c r="A12165" s="27">
        <v>44652</v>
      </c>
      <c r="B12165" s="28" t="s">
        <v>36</v>
      </c>
      <c r="C12165">
        <v>0.31277369999999999</v>
      </c>
    </row>
    <row r="12166" spans="1:3" x14ac:dyDescent="0.15">
      <c r="A12166" s="27">
        <v>44652</v>
      </c>
      <c r="B12166" s="28" t="s">
        <v>37</v>
      </c>
      <c r="C12166">
        <v>0.25073649999999997</v>
      </c>
    </row>
    <row r="12167" spans="1:3" x14ac:dyDescent="0.15">
      <c r="A12167" s="27">
        <v>44652</v>
      </c>
      <c r="B12167" s="28" t="s">
        <v>38</v>
      </c>
      <c r="C12167">
        <v>0.21241570000000001</v>
      </c>
    </row>
    <row r="12168" spans="1:3" x14ac:dyDescent="0.15">
      <c r="A12168" s="27">
        <v>44652</v>
      </c>
      <c r="B12168" s="28" t="s">
        <v>39</v>
      </c>
      <c r="C12168">
        <v>0.26714159999999998</v>
      </c>
    </row>
    <row r="12169" spans="1:3" x14ac:dyDescent="0.15">
      <c r="A12169" s="27">
        <v>44652</v>
      </c>
      <c r="B12169" s="28" t="s">
        <v>40</v>
      </c>
      <c r="C12169">
        <v>0.29222680000000001</v>
      </c>
    </row>
    <row r="12170" spans="1:3" x14ac:dyDescent="0.15">
      <c r="A12170" s="27">
        <v>44652</v>
      </c>
      <c r="B12170" s="28" t="s">
        <v>41</v>
      </c>
      <c r="C12170">
        <v>0</v>
      </c>
    </row>
    <row r="12171" spans="1:3" x14ac:dyDescent="0.15">
      <c r="A12171" s="27">
        <v>44652</v>
      </c>
      <c r="B12171" s="28" t="s">
        <v>42</v>
      </c>
      <c r="C12171">
        <v>0.33557049999999999</v>
      </c>
    </row>
    <row r="12172" spans="1:3" x14ac:dyDescent="0.15">
      <c r="A12172" s="27">
        <v>44652</v>
      </c>
      <c r="B12172" s="28" t="s">
        <v>43</v>
      </c>
      <c r="C12172">
        <v>0</v>
      </c>
    </row>
    <row r="12173" spans="1:3" x14ac:dyDescent="0.15">
      <c r="A12173" s="27">
        <v>44652</v>
      </c>
      <c r="B12173" s="28" t="s">
        <v>44</v>
      </c>
      <c r="C12173">
        <v>0.38430330000000001</v>
      </c>
    </row>
    <row r="12174" spans="1:3" x14ac:dyDescent="0.15">
      <c r="A12174" s="27">
        <v>44652</v>
      </c>
      <c r="B12174" s="28" t="s">
        <v>45</v>
      </c>
      <c r="C12174">
        <v>0.38855070000000003</v>
      </c>
    </row>
    <row r="12175" spans="1:3" x14ac:dyDescent="0.15">
      <c r="A12175" s="27">
        <v>44652</v>
      </c>
      <c r="B12175" s="28" t="s">
        <v>46</v>
      </c>
      <c r="C12175">
        <v>0.58548009999999995</v>
      </c>
    </row>
    <row r="12176" spans="1:3" x14ac:dyDescent="0.15">
      <c r="A12176" s="27">
        <v>44652</v>
      </c>
      <c r="B12176" s="28" t="s">
        <v>47</v>
      </c>
      <c r="C12176">
        <v>0.2249044</v>
      </c>
    </row>
    <row r="12177" spans="1:3" x14ac:dyDescent="0.15">
      <c r="A12177" s="27">
        <v>44652</v>
      </c>
      <c r="B12177" s="28" t="s">
        <v>48</v>
      </c>
      <c r="C12177">
        <v>0.30305330000000003</v>
      </c>
    </row>
    <row r="12178" spans="1:3" x14ac:dyDescent="0.15">
      <c r="A12178" s="27">
        <v>44652</v>
      </c>
      <c r="B12178" s="28" t="s">
        <v>49</v>
      </c>
      <c r="C12178">
        <v>0.19144249999999999</v>
      </c>
    </row>
    <row r="12179" spans="1:3" x14ac:dyDescent="0.15">
      <c r="A12179" s="27">
        <v>44652</v>
      </c>
      <c r="B12179" s="28" t="s">
        <v>50</v>
      </c>
      <c r="C12179">
        <v>0.46711989999999998</v>
      </c>
    </row>
    <row r="12180" spans="1:3" x14ac:dyDescent="0.15">
      <c r="A12180" s="27">
        <v>44652</v>
      </c>
      <c r="B12180" s="28" t="s">
        <v>51</v>
      </c>
      <c r="C12180">
        <v>0.3535045</v>
      </c>
    </row>
    <row r="12181" spans="1:3" x14ac:dyDescent="0.15">
      <c r="A12181" s="27">
        <v>44652</v>
      </c>
      <c r="B12181" s="28" t="s">
        <v>52</v>
      </c>
      <c r="C12181">
        <v>0.22851920000000001</v>
      </c>
    </row>
    <row r="12182" spans="1:3" x14ac:dyDescent="0.15">
      <c r="A12182" s="27">
        <v>44652</v>
      </c>
      <c r="B12182" s="28" t="s">
        <v>53</v>
      </c>
      <c r="C12182">
        <v>0.66480519999999999</v>
      </c>
    </row>
    <row r="12183" spans="1:3" x14ac:dyDescent="0.15">
      <c r="A12183" s="27">
        <v>44652</v>
      </c>
      <c r="B12183" s="28" t="s">
        <v>54</v>
      </c>
      <c r="C12183">
        <v>0.35356510000000002</v>
      </c>
    </row>
    <row r="12184" spans="1:3" x14ac:dyDescent="0.15">
      <c r="A12184" s="27">
        <v>44652</v>
      </c>
      <c r="B12184" s="28" t="s">
        <v>55</v>
      </c>
      <c r="C12184">
        <v>0.242974</v>
      </c>
    </row>
    <row r="12185" spans="1:3" x14ac:dyDescent="0.15">
      <c r="A12185" s="27">
        <v>44652</v>
      </c>
      <c r="B12185" s="28" t="s">
        <v>56</v>
      </c>
      <c r="C12185">
        <v>0.2162318</v>
      </c>
    </row>
    <row r="12186" spans="1:3" x14ac:dyDescent="0.15">
      <c r="A12186" s="27">
        <v>44652</v>
      </c>
      <c r="B12186" s="28" t="s">
        <v>57</v>
      </c>
      <c r="C12186">
        <v>0.51652889999999996</v>
      </c>
    </row>
    <row r="12187" spans="1:3" x14ac:dyDescent="0.15">
      <c r="A12187" s="27">
        <v>44652</v>
      </c>
      <c r="B12187" s="28" t="s">
        <v>58</v>
      </c>
      <c r="C12187">
        <v>0.43898160000000003</v>
      </c>
    </row>
    <row r="12188" spans="1:3" x14ac:dyDescent="0.15">
      <c r="A12188" s="27">
        <v>44652</v>
      </c>
      <c r="B12188" s="28" t="s">
        <v>59</v>
      </c>
      <c r="C12188">
        <v>0.29670659999999999</v>
      </c>
    </row>
    <row r="12189" spans="1:3" x14ac:dyDescent="0.15">
      <c r="A12189" s="27">
        <v>44652</v>
      </c>
      <c r="B12189" s="28" t="s">
        <v>60</v>
      </c>
      <c r="C12189">
        <v>0.38647340000000002</v>
      </c>
    </row>
    <row r="12190" spans="1:3" x14ac:dyDescent="0.15">
      <c r="A12190" s="27">
        <v>44652</v>
      </c>
      <c r="B12190" s="28" t="s">
        <v>61</v>
      </c>
      <c r="C12190">
        <v>0.16960649999999999</v>
      </c>
    </row>
    <row r="12191" spans="1:3" x14ac:dyDescent="0.15">
      <c r="A12191" s="27">
        <v>44652</v>
      </c>
      <c r="B12191" s="28" t="s">
        <v>62</v>
      </c>
      <c r="C12191">
        <v>0</v>
      </c>
    </row>
    <row r="12192" spans="1:3" x14ac:dyDescent="0.15">
      <c r="A12192" s="27">
        <v>44652</v>
      </c>
      <c r="B12192" s="28" t="s">
        <v>63</v>
      </c>
      <c r="C12192">
        <v>0.38459070000000001</v>
      </c>
    </row>
    <row r="12193" spans="1:3" x14ac:dyDescent="0.15">
      <c r="A12193" s="27">
        <v>44652</v>
      </c>
      <c r="B12193" s="28" t="s">
        <v>64</v>
      </c>
      <c r="C12193">
        <v>0.12931590000000001</v>
      </c>
    </row>
    <row r="12194" spans="1:3" x14ac:dyDescent="0.15">
      <c r="A12194" s="27">
        <v>44652</v>
      </c>
      <c r="B12194" s="28" t="s">
        <v>65</v>
      </c>
      <c r="C12194">
        <v>0.31678149999999999</v>
      </c>
    </row>
    <row r="12195" spans="1:3" x14ac:dyDescent="0.15">
      <c r="A12195" s="27">
        <v>44652</v>
      </c>
      <c r="B12195" s="28" t="s">
        <v>66</v>
      </c>
      <c r="C12195">
        <v>0.42362620000000001</v>
      </c>
    </row>
    <row r="12196" spans="1:3" x14ac:dyDescent="0.15">
      <c r="A12196" s="27">
        <v>44652</v>
      </c>
      <c r="B12196" s="28" t="s">
        <v>67</v>
      </c>
      <c r="C12196">
        <v>7.3643100000000003E-2</v>
      </c>
    </row>
    <row r="12197" spans="1:3" x14ac:dyDescent="0.15">
      <c r="A12197" s="27">
        <v>44652</v>
      </c>
      <c r="B12197" s="28" t="s">
        <v>68</v>
      </c>
      <c r="C12197">
        <v>9.29368E-2</v>
      </c>
    </row>
    <row r="12198" spans="1:3" x14ac:dyDescent="0.15">
      <c r="A12198" s="27">
        <v>44652</v>
      </c>
      <c r="B12198" s="28" t="s">
        <v>69</v>
      </c>
      <c r="C12198">
        <v>7.4571200000000004E-2</v>
      </c>
    </row>
    <row r="12199" spans="1:3" x14ac:dyDescent="0.15">
      <c r="A12199" s="27">
        <v>44652</v>
      </c>
      <c r="B12199" s="28" t="s">
        <v>70</v>
      </c>
      <c r="C12199">
        <v>0.33585219999999999</v>
      </c>
    </row>
    <row r="12200" spans="1:3" x14ac:dyDescent="0.15">
      <c r="A12200" s="27">
        <v>44652</v>
      </c>
      <c r="B12200" s="28" t="s">
        <v>71</v>
      </c>
      <c r="C12200">
        <v>0.28233970000000003</v>
      </c>
    </row>
    <row r="12201" spans="1:3" x14ac:dyDescent="0.15">
      <c r="A12201" s="27">
        <v>44652</v>
      </c>
      <c r="B12201" s="28" t="s">
        <v>72</v>
      </c>
      <c r="C12201">
        <v>0.44730219999999998</v>
      </c>
    </row>
    <row r="12202" spans="1:3" x14ac:dyDescent="0.15">
      <c r="A12202" s="27">
        <v>44652</v>
      </c>
      <c r="B12202" s="28" t="s">
        <v>73</v>
      </c>
      <c r="C12202">
        <v>5.9056299999999999E-2</v>
      </c>
    </row>
    <row r="12203" spans="1:3" x14ac:dyDescent="0.15">
      <c r="A12203" s="27">
        <v>44652</v>
      </c>
      <c r="B12203" s="28" t="s">
        <v>74</v>
      </c>
      <c r="C12203">
        <v>0.46161960000000002</v>
      </c>
    </row>
    <row r="12204" spans="1:3" x14ac:dyDescent="0.15">
      <c r="A12204" s="27">
        <v>44652</v>
      </c>
      <c r="B12204" s="28" t="s">
        <v>75</v>
      </c>
      <c r="C12204">
        <v>0.54308469999999998</v>
      </c>
    </row>
    <row r="12205" spans="1:3" x14ac:dyDescent="0.15">
      <c r="A12205" s="27">
        <v>44652</v>
      </c>
      <c r="B12205" s="28" t="s">
        <v>76</v>
      </c>
      <c r="C12205">
        <v>0.23930599999999999</v>
      </c>
    </row>
    <row r="12206" spans="1:3" x14ac:dyDescent="0.15">
      <c r="A12206" s="27">
        <v>44652</v>
      </c>
      <c r="B12206" s="28" t="s">
        <v>77</v>
      </c>
      <c r="C12206">
        <v>0.60075089999999998</v>
      </c>
    </row>
    <row r="12207" spans="1:3" x14ac:dyDescent="0.15">
      <c r="A12207" s="27">
        <v>44652</v>
      </c>
      <c r="B12207" s="28" t="s">
        <v>78</v>
      </c>
      <c r="C12207">
        <v>0.34467900000000001</v>
      </c>
    </row>
    <row r="12208" spans="1:3" x14ac:dyDescent="0.15">
      <c r="A12208" s="27">
        <v>44652</v>
      </c>
      <c r="B12208" s="28" t="s">
        <v>79</v>
      </c>
      <c r="C12208">
        <v>0.44859139999999997</v>
      </c>
    </row>
    <row r="12209" spans="1:3" x14ac:dyDescent="0.15">
      <c r="A12209" s="27">
        <v>44652</v>
      </c>
      <c r="B12209" s="28" t="s">
        <v>80</v>
      </c>
      <c r="C12209">
        <v>0</v>
      </c>
    </row>
    <row r="12210" spans="1:3" x14ac:dyDescent="0.15">
      <c r="A12210" s="27">
        <v>44652</v>
      </c>
      <c r="B12210" s="28" t="s">
        <v>81</v>
      </c>
      <c r="C12210">
        <v>0.35833730000000003</v>
      </c>
    </row>
    <row r="12211" spans="1:3" x14ac:dyDescent="0.15">
      <c r="A12211" s="27">
        <v>44652</v>
      </c>
      <c r="B12211" s="28" t="s">
        <v>82</v>
      </c>
      <c r="C12211">
        <v>0.13945060000000001</v>
      </c>
    </row>
    <row r="12212" spans="1:3" x14ac:dyDescent="0.15">
      <c r="A12212" s="27">
        <v>44652</v>
      </c>
      <c r="B12212" s="28" t="s">
        <v>83</v>
      </c>
      <c r="C12212">
        <v>0.3121293</v>
      </c>
    </row>
    <row r="12213" spans="1:3" x14ac:dyDescent="0.15">
      <c r="A12213" s="27">
        <v>44652</v>
      </c>
      <c r="B12213" s="28" t="s">
        <v>84</v>
      </c>
      <c r="C12213">
        <v>0.55971099999999996</v>
      </c>
    </row>
    <row r="12214" spans="1:3" x14ac:dyDescent="0.15">
      <c r="A12214" s="27">
        <v>44682</v>
      </c>
      <c r="B12214" s="28" t="s">
        <v>14</v>
      </c>
      <c r="C12214">
        <v>0.1162656</v>
      </c>
    </row>
    <row r="12215" spans="1:3" x14ac:dyDescent="0.15">
      <c r="A12215" s="27">
        <v>44682</v>
      </c>
      <c r="B12215" s="28" t="s">
        <v>15</v>
      </c>
      <c r="C12215">
        <v>0</v>
      </c>
    </row>
    <row r="12216" spans="1:3" x14ac:dyDescent="0.15">
      <c r="A12216" s="27">
        <v>44682</v>
      </c>
      <c r="B12216" s="28" t="s">
        <v>16</v>
      </c>
      <c r="C12216">
        <v>0.18682280000000001</v>
      </c>
    </row>
    <row r="12217" spans="1:3" x14ac:dyDescent="0.15">
      <c r="A12217" s="27">
        <v>44682</v>
      </c>
      <c r="B12217" s="28" t="s">
        <v>17</v>
      </c>
      <c r="C12217">
        <v>0.30200529999999998</v>
      </c>
    </row>
    <row r="12218" spans="1:3" x14ac:dyDescent="0.15">
      <c r="A12218" s="27">
        <v>44682</v>
      </c>
      <c r="B12218" s="28" t="s">
        <v>18</v>
      </c>
      <c r="C12218">
        <v>0.24100260000000001</v>
      </c>
    </row>
    <row r="12219" spans="1:3" x14ac:dyDescent="0.15">
      <c r="A12219" s="27">
        <v>44682</v>
      </c>
      <c r="B12219" s="28" t="s">
        <v>19</v>
      </c>
      <c r="C12219">
        <v>0.1815541</v>
      </c>
    </row>
    <row r="12220" spans="1:3" x14ac:dyDescent="0.15">
      <c r="A12220" s="27">
        <v>44682</v>
      </c>
      <c r="B12220" s="28" t="s">
        <v>20</v>
      </c>
      <c r="C12220">
        <v>0.4200798</v>
      </c>
    </row>
    <row r="12221" spans="1:3" x14ac:dyDescent="0.15">
      <c r="A12221" s="27">
        <v>44682</v>
      </c>
      <c r="B12221" s="28" t="s">
        <v>21</v>
      </c>
      <c r="C12221">
        <v>0</v>
      </c>
    </row>
    <row r="12222" spans="1:3" x14ac:dyDescent="0.15">
      <c r="A12222" s="27">
        <v>44682</v>
      </c>
      <c r="B12222" s="28" t="s">
        <v>22</v>
      </c>
      <c r="C12222">
        <v>0</v>
      </c>
    </row>
    <row r="12223" spans="1:3" x14ac:dyDescent="0.15">
      <c r="A12223" s="27">
        <v>44682</v>
      </c>
      <c r="B12223" s="28" t="s">
        <v>23</v>
      </c>
      <c r="C12223">
        <v>0.7942361</v>
      </c>
    </row>
    <row r="12224" spans="1:3" x14ac:dyDescent="0.15">
      <c r="A12224" s="27">
        <v>44682</v>
      </c>
      <c r="B12224" s="28" t="s">
        <v>24</v>
      </c>
      <c r="C12224">
        <v>7.8839500000000007E-2</v>
      </c>
    </row>
    <row r="12225" spans="1:3" x14ac:dyDescent="0.15">
      <c r="A12225" s="27">
        <v>44682</v>
      </c>
      <c r="B12225" s="28" t="s">
        <v>25</v>
      </c>
      <c r="C12225">
        <v>0.61180789999999996</v>
      </c>
    </row>
    <row r="12226" spans="1:3" x14ac:dyDescent="0.15">
      <c r="A12226" s="27">
        <v>44682</v>
      </c>
      <c r="B12226" s="28" t="s">
        <v>26</v>
      </c>
      <c r="C12226">
        <v>1.5421899999999999</v>
      </c>
    </row>
    <row r="12227" spans="1:3" x14ac:dyDescent="0.15">
      <c r="A12227" s="27">
        <v>44682</v>
      </c>
      <c r="B12227" s="28" t="s">
        <v>27</v>
      </c>
      <c r="C12227">
        <v>0.30403059999999998</v>
      </c>
    </row>
    <row r="12228" spans="1:3" x14ac:dyDescent="0.15">
      <c r="A12228" s="27">
        <v>44682</v>
      </c>
      <c r="B12228" s="28" t="s">
        <v>28</v>
      </c>
      <c r="C12228">
        <v>0.83831080000000002</v>
      </c>
    </row>
    <row r="12229" spans="1:3" x14ac:dyDescent="0.15">
      <c r="A12229" s="27">
        <v>44682</v>
      </c>
      <c r="B12229" s="28" t="s">
        <v>29</v>
      </c>
      <c r="C12229">
        <v>0.10730770000000001</v>
      </c>
    </row>
    <row r="12230" spans="1:3" x14ac:dyDescent="0.15">
      <c r="A12230" s="27">
        <v>44682</v>
      </c>
      <c r="B12230" s="28" t="s">
        <v>30</v>
      </c>
      <c r="C12230">
        <v>0.46403709999999998</v>
      </c>
    </row>
    <row r="12231" spans="1:3" x14ac:dyDescent="0.15">
      <c r="A12231" s="27">
        <v>44682</v>
      </c>
      <c r="B12231" s="28" t="s">
        <v>31</v>
      </c>
      <c r="C12231">
        <v>0.4558664</v>
      </c>
    </row>
    <row r="12232" spans="1:3" x14ac:dyDescent="0.15">
      <c r="A12232" s="27">
        <v>44682</v>
      </c>
      <c r="B12232" s="28" t="s">
        <v>32</v>
      </c>
      <c r="C12232">
        <v>0</v>
      </c>
    </row>
    <row r="12233" spans="1:3" x14ac:dyDescent="0.15">
      <c r="A12233" s="27">
        <v>44682</v>
      </c>
      <c r="B12233" s="28" t="s">
        <v>33</v>
      </c>
      <c r="C12233">
        <v>0.19058510000000001</v>
      </c>
    </row>
    <row r="12234" spans="1:3" x14ac:dyDescent="0.15">
      <c r="A12234" s="27">
        <v>44682</v>
      </c>
      <c r="B12234" s="28" t="s">
        <v>34</v>
      </c>
      <c r="C12234">
        <v>0</v>
      </c>
    </row>
    <row r="12235" spans="1:3" x14ac:dyDescent="0.15">
      <c r="A12235" s="27">
        <v>44682</v>
      </c>
      <c r="B12235" s="28" t="s">
        <v>35</v>
      </c>
      <c r="C12235">
        <v>8.7989399999999995E-2</v>
      </c>
    </row>
    <row r="12236" spans="1:3" x14ac:dyDescent="0.15">
      <c r="A12236" s="27">
        <v>44682</v>
      </c>
      <c r="B12236" s="28" t="s">
        <v>36</v>
      </c>
      <c r="C12236">
        <v>0.28037380000000001</v>
      </c>
    </row>
    <row r="12237" spans="1:3" x14ac:dyDescent="0.15">
      <c r="A12237" s="27">
        <v>44682</v>
      </c>
      <c r="B12237" s="28" t="s">
        <v>37</v>
      </c>
      <c r="C12237">
        <v>0.41733740000000003</v>
      </c>
    </row>
    <row r="12238" spans="1:3" x14ac:dyDescent="0.15">
      <c r="A12238" s="27">
        <v>44682</v>
      </c>
      <c r="B12238" s="28" t="s">
        <v>38</v>
      </c>
      <c r="C12238">
        <v>0.14070630000000001</v>
      </c>
    </row>
    <row r="12239" spans="1:3" x14ac:dyDescent="0.15">
      <c r="A12239" s="27">
        <v>44682</v>
      </c>
      <c r="B12239" s="28" t="s">
        <v>39</v>
      </c>
      <c r="C12239">
        <v>0</v>
      </c>
    </row>
    <row r="12240" spans="1:3" x14ac:dyDescent="0.15">
      <c r="A12240" s="27">
        <v>44682</v>
      </c>
      <c r="B12240" s="28" t="s">
        <v>40</v>
      </c>
      <c r="C12240">
        <v>0.29877500000000001</v>
      </c>
    </row>
    <row r="12241" spans="1:3" x14ac:dyDescent="0.15">
      <c r="A12241" s="27">
        <v>44682</v>
      </c>
      <c r="B12241" s="28" t="s">
        <v>41</v>
      </c>
      <c r="C12241">
        <v>0</v>
      </c>
    </row>
    <row r="12242" spans="1:3" x14ac:dyDescent="0.15">
      <c r="A12242" s="27">
        <v>44682</v>
      </c>
      <c r="B12242" s="28" t="s">
        <v>42</v>
      </c>
      <c r="C12242">
        <v>0.18700330000000001</v>
      </c>
    </row>
    <row r="12243" spans="1:3" x14ac:dyDescent="0.15">
      <c r="A12243" s="27">
        <v>44682</v>
      </c>
      <c r="B12243" s="28" t="s">
        <v>43</v>
      </c>
      <c r="C12243">
        <v>0.13478899999999999</v>
      </c>
    </row>
    <row r="12244" spans="1:3" x14ac:dyDescent="0.15">
      <c r="A12244" s="27">
        <v>44682</v>
      </c>
      <c r="B12244" s="28" t="s">
        <v>44</v>
      </c>
      <c r="C12244">
        <v>7.3534799999999997E-2</v>
      </c>
    </row>
    <row r="12245" spans="1:3" x14ac:dyDescent="0.15">
      <c r="A12245" s="27">
        <v>44682</v>
      </c>
      <c r="B12245" s="28" t="s">
        <v>45</v>
      </c>
      <c r="C12245">
        <v>0.14424809999999999</v>
      </c>
    </row>
    <row r="12246" spans="1:3" x14ac:dyDescent="0.15">
      <c r="A12246" s="27">
        <v>44682</v>
      </c>
      <c r="B12246" s="28" t="s">
        <v>46</v>
      </c>
      <c r="C12246">
        <v>0.78747909999999999</v>
      </c>
    </row>
    <row r="12247" spans="1:3" x14ac:dyDescent="0.15">
      <c r="A12247" s="27">
        <v>44682</v>
      </c>
      <c r="B12247" s="28" t="s">
        <v>47</v>
      </c>
      <c r="C12247">
        <v>0.23593249999999999</v>
      </c>
    </row>
    <row r="12248" spans="1:3" x14ac:dyDescent="0.15">
      <c r="A12248" s="27">
        <v>44682</v>
      </c>
      <c r="B12248" s="28" t="s">
        <v>48</v>
      </c>
      <c r="C12248">
        <v>0.15082960000000001</v>
      </c>
    </row>
    <row r="12249" spans="1:3" x14ac:dyDescent="0.15">
      <c r="A12249" s="27">
        <v>44682</v>
      </c>
      <c r="B12249" s="28" t="s">
        <v>49</v>
      </c>
      <c r="C12249">
        <v>6.9725300000000004E-2</v>
      </c>
    </row>
    <row r="12250" spans="1:3" x14ac:dyDescent="0.15">
      <c r="A12250" s="27">
        <v>44682</v>
      </c>
      <c r="B12250" s="28" t="s">
        <v>50</v>
      </c>
      <c r="C12250">
        <v>0.33595380000000002</v>
      </c>
    </row>
    <row r="12251" spans="1:3" x14ac:dyDescent="0.15">
      <c r="A12251" s="27">
        <v>44682</v>
      </c>
      <c r="B12251" s="28" t="s">
        <v>51</v>
      </c>
      <c r="C12251">
        <v>0.2266032</v>
      </c>
    </row>
    <row r="12252" spans="1:3" x14ac:dyDescent="0.15">
      <c r="A12252" s="27">
        <v>44682</v>
      </c>
      <c r="B12252" s="28" t="s">
        <v>52</v>
      </c>
      <c r="C12252">
        <v>0.16289300000000001</v>
      </c>
    </row>
    <row r="12253" spans="1:3" x14ac:dyDescent="0.15">
      <c r="A12253" s="27">
        <v>44682</v>
      </c>
      <c r="B12253" s="28" t="s">
        <v>53</v>
      </c>
      <c r="C12253">
        <v>0.19016830000000001</v>
      </c>
    </row>
    <row r="12254" spans="1:3" x14ac:dyDescent="0.15">
      <c r="A12254" s="27">
        <v>44682</v>
      </c>
      <c r="B12254" s="28" t="s">
        <v>54</v>
      </c>
      <c r="C12254">
        <v>0.1915586</v>
      </c>
    </row>
    <row r="12255" spans="1:3" x14ac:dyDescent="0.15">
      <c r="A12255" s="27">
        <v>44682</v>
      </c>
      <c r="B12255" s="28" t="s">
        <v>55</v>
      </c>
      <c r="C12255">
        <v>0.1097815</v>
      </c>
    </row>
    <row r="12256" spans="1:3" x14ac:dyDescent="0.15">
      <c r="A12256" s="27">
        <v>44682</v>
      </c>
      <c r="B12256" s="28" t="s">
        <v>56</v>
      </c>
      <c r="C12256">
        <v>0</v>
      </c>
    </row>
    <row r="12257" spans="1:3" x14ac:dyDescent="0.15">
      <c r="A12257" s="27">
        <v>44682</v>
      </c>
      <c r="B12257" s="28" t="s">
        <v>57</v>
      </c>
      <c r="C12257">
        <v>0.386349</v>
      </c>
    </row>
    <row r="12258" spans="1:3" x14ac:dyDescent="0.15">
      <c r="A12258" s="27">
        <v>44682</v>
      </c>
      <c r="B12258" s="28" t="s">
        <v>58</v>
      </c>
      <c r="C12258">
        <v>0.1096732</v>
      </c>
    </row>
    <row r="12259" spans="1:3" x14ac:dyDescent="0.15">
      <c r="A12259" s="27">
        <v>44682</v>
      </c>
      <c r="B12259" s="28" t="s">
        <v>59</v>
      </c>
      <c r="C12259">
        <v>8.1116199999999999E-2</v>
      </c>
    </row>
    <row r="12260" spans="1:3" x14ac:dyDescent="0.15">
      <c r="A12260" s="27">
        <v>44682</v>
      </c>
      <c r="B12260" s="28" t="s">
        <v>60</v>
      </c>
      <c r="C12260">
        <v>0</v>
      </c>
    </row>
    <row r="12261" spans="1:3" x14ac:dyDescent="0.15">
      <c r="A12261" s="27">
        <v>44682</v>
      </c>
      <c r="B12261" s="28" t="s">
        <v>61</v>
      </c>
      <c r="C12261">
        <v>0.26098759999999999</v>
      </c>
    </row>
    <row r="12262" spans="1:3" x14ac:dyDescent="0.15">
      <c r="A12262" s="27">
        <v>44682</v>
      </c>
      <c r="B12262" s="28" t="s">
        <v>62</v>
      </c>
      <c r="C12262">
        <v>0</v>
      </c>
    </row>
    <row r="12263" spans="1:3" x14ac:dyDescent="0.15">
      <c r="A12263" s="27">
        <v>44682</v>
      </c>
      <c r="B12263" s="28" t="s">
        <v>63</v>
      </c>
      <c r="C12263">
        <v>0.20401920000000001</v>
      </c>
    </row>
    <row r="12264" spans="1:3" x14ac:dyDescent="0.15">
      <c r="A12264" s="27">
        <v>44682</v>
      </c>
      <c r="B12264" s="28" t="s">
        <v>64</v>
      </c>
      <c r="C12264">
        <v>0.12600810000000001</v>
      </c>
    </row>
    <row r="12265" spans="1:3" x14ac:dyDescent="0.15">
      <c r="A12265" s="27">
        <v>44682</v>
      </c>
      <c r="B12265" s="28" t="s">
        <v>65</v>
      </c>
      <c r="C12265">
        <v>0.4250255</v>
      </c>
    </row>
    <row r="12266" spans="1:3" x14ac:dyDescent="0.15">
      <c r="A12266" s="27">
        <v>44682</v>
      </c>
      <c r="B12266" s="28" t="s">
        <v>66</v>
      </c>
      <c r="C12266">
        <v>0.66730219999999996</v>
      </c>
    </row>
    <row r="12267" spans="1:3" x14ac:dyDescent="0.15">
      <c r="A12267" s="27">
        <v>44682</v>
      </c>
      <c r="B12267" s="28" t="s">
        <v>67</v>
      </c>
      <c r="C12267">
        <v>0.18087539999999999</v>
      </c>
    </row>
    <row r="12268" spans="1:3" x14ac:dyDescent="0.15">
      <c r="A12268" s="27">
        <v>44682</v>
      </c>
      <c r="B12268" s="28" t="s">
        <v>68</v>
      </c>
      <c r="C12268">
        <v>0</v>
      </c>
    </row>
    <row r="12269" spans="1:3" x14ac:dyDescent="0.15">
      <c r="A12269" s="27">
        <v>44682</v>
      </c>
      <c r="B12269" s="28" t="s">
        <v>69</v>
      </c>
      <c r="C12269">
        <v>0.42691259999999998</v>
      </c>
    </row>
    <row r="12270" spans="1:3" x14ac:dyDescent="0.15">
      <c r="A12270" s="27">
        <v>44682</v>
      </c>
      <c r="B12270" s="28" t="s">
        <v>70</v>
      </c>
      <c r="C12270">
        <v>0.22222220000000001</v>
      </c>
    </row>
    <row r="12271" spans="1:3" x14ac:dyDescent="0.15">
      <c r="A12271" s="27">
        <v>44682</v>
      </c>
      <c r="B12271" s="28" t="s">
        <v>71</v>
      </c>
      <c r="C12271">
        <v>0.35065570000000001</v>
      </c>
    </row>
    <row r="12272" spans="1:3" x14ac:dyDescent="0.15">
      <c r="A12272" s="27">
        <v>44682</v>
      </c>
      <c r="B12272" s="28" t="s">
        <v>72</v>
      </c>
      <c r="C12272">
        <v>0.16582369999999999</v>
      </c>
    </row>
    <row r="12273" spans="1:3" x14ac:dyDescent="0.15">
      <c r="A12273" s="27">
        <v>44682</v>
      </c>
      <c r="B12273" s="28" t="s">
        <v>73</v>
      </c>
      <c r="C12273">
        <v>0.21618499999999999</v>
      </c>
    </row>
    <row r="12274" spans="1:3" x14ac:dyDescent="0.15">
      <c r="A12274" s="27">
        <v>44682</v>
      </c>
      <c r="B12274" s="28" t="s">
        <v>74</v>
      </c>
      <c r="C12274">
        <v>0.1688904</v>
      </c>
    </row>
    <row r="12275" spans="1:3" x14ac:dyDescent="0.15">
      <c r="A12275" s="27">
        <v>44682</v>
      </c>
      <c r="B12275" s="28" t="s">
        <v>75</v>
      </c>
      <c r="C12275">
        <v>0.23345389999999999</v>
      </c>
    </row>
    <row r="12276" spans="1:3" x14ac:dyDescent="0.15">
      <c r="A12276" s="27">
        <v>44682</v>
      </c>
      <c r="B12276" s="28" t="s">
        <v>76</v>
      </c>
      <c r="C12276">
        <v>0.35305750000000002</v>
      </c>
    </row>
    <row r="12277" spans="1:3" x14ac:dyDescent="0.15">
      <c r="A12277" s="27">
        <v>44682</v>
      </c>
      <c r="B12277" s="28" t="s">
        <v>77</v>
      </c>
      <c r="C12277">
        <v>0.47154980000000002</v>
      </c>
    </row>
    <row r="12278" spans="1:3" x14ac:dyDescent="0.15">
      <c r="A12278" s="27">
        <v>44682</v>
      </c>
      <c r="B12278" s="28" t="s">
        <v>78</v>
      </c>
      <c r="C12278">
        <v>0</v>
      </c>
    </row>
    <row r="12279" spans="1:3" x14ac:dyDescent="0.15">
      <c r="A12279" s="27">
        <v>44682</v>
      </c>
      <c r="B12279" s="28" t="s">
        <v>79</v>
      </c>
      <c r="C12279">
        <v>0.39385579999999998</v>
      </c>
    </row>
    <row r="12280" spans="1:3" x14ac:dyDescent="0.15">
      <c r="A12280" s="27">
        <v>44682</v>
      </c>
      <c r="B12280" s="28" t="s">
        <v>80</v>
      </c>
      <c r="C12280">
        <v>7.1643499999999999E-2</v>
      </c>
    </row>
    <row r="12281" spans="1:3" x14ac:dyDescent="0.15">
      <c r="A12281" s="27">
        <v>44682</v>
      </c>
      <c r="B12281" s="28" t="s">
        <v>81</v>
      </c>
      <c r="C12281">
        <v>0.10541300000000001</v>
      </c>
    </row>
    <row r="12282" spans="1:3" x14ac:dyDescent="0.15">
      <c r="A12282" s="27">
        <v>44682</v>
      </c>
      <c r="B12282" s="28" t="s">
        <v>82</v>
      </c>
      <c r="C12282">
        <v>0.1322227</v>
      </c>
    </row>
    <row r="12283" spans="1:3" x14ac:dyDescent="0.15">
      <c r="A12283" s="27">
        <v>44682</v>
      </c>
      <c r="B12283" s="28" t="s">
        <v>83</v>
      </c>
      <c r="C12283">
        <v>9.5265299999999997E-2</v>
      </c>
    </row>
    <row r="12284" spans="1:3" x14ac:dyDescent="0.15">
      <c r="A12284" s="27">
        <v>44682</v>
      </c>
      <c r="B12284" s="28" t="s">
        <v>84</v>
      </c>
      <c r="C12284">
        <v>0.479682</v>
      </c>
    </row>
    <row r="12285" spans="1:3" x14ac:dyDescent="0.15">
      <c r="A12285" s="27">
        <v>44713</v>
      </c>
      <c r="B12285" s="28" t="s">
        <v>14</v>
      </c>
      <c r="C12285">
        <v>0.20583190000000001</v>
      </c>
    </row>
    <row r="12286" spans="1:3" x14ac:dyDescent="0.15">
      <c r="A12286" s="27">
        <v>44713</v>
      </c>
      <c r="B12286" s="28" t="s">
        <v>15</v>
      </c>
      <c r="C12286">
        <v>6.5841499999999997E-2</v>
      </c>
    </row>
    <row r="12287" spans="1:3" x14ac:dyDescent="0.15">
      <c r="A12287" s="27">
        <v>44713</v>
      </c>
      <c r="B12287" s="28" t="s">
        <v>16</v>
      </c>
      <c r="C12287">
        <v>8.5448200000000002E-2</v>
      </c>
    </row>
    <row r="12288" spans="1:3" x14ac:dyDescent="0.15">
      <c r="A12288" s="27">
        <v>44713</v>
      </c>
      <c r="B12288" s="28" t="s">
        <v>17</v>
      </c>
      <c r="C12288">
        <v>0.1143314</v>
      </c>
    </row>
    <row r="12289" spans="1:3" x14ac:dyDescent="0.15">
      <c r="A12289" s="27">
        <v>44713</v>
      </c>
      <c r="B12289" s="28" t="s">
        <v>18</v>
      </c>
      <c r="C12289">
        <v>0.18988840000000001</v>
      </c>
    </row>
    <row r="12290" spans="1:3" x14ac:dyDescent="0.15">
      <c r="A12290" s="27">
        <v>44713</v>
      </c>
      <c r="B12290" s="28" t="s">
        <v>19</v>
      </c>
      <c r="C12290">
        <v>0.23640659999999999</v>
      </c>
    </row>
    <row r="12291" spans="1:3" x14ac:dyDescent="0.15">
      <c r="A12291" s="27">
        <v>44713</v>
      </c>
      <c r="B12291" s="28" t="s">
        <v>20</v>
      </c>
      <c r="C12291">
        <v>0.27123789999999998</v>
      </c>
    </row>
    <row r="12292" spans="1:3" x14ac:dyDescent="0.15">
      <c r="A12292" s="27">
        <v>44713</v>
      </c>
      <c r="B12292" s="28" t="s">
        <v>21</v>
      </c>
      <c r="C12292">
        <v>0</v>
      </c>
    </row>
    <row r="12293" spans="1:3" x14ac:dyDescent="0.15">
      <c r="A12293" s="27">
        <v>44713</v>
      </c>
      <c r="B12293" s="28" t="s">
        <v>22</v>
      </c>
      <c r="C12293">
        <v>0</v>
      </c>
    </row>
    <row r="12294" spans="1:3" x14ac:dyDescent="0.15">
      <c r="A12294" s="27">
        <v>44713</v>
      </c>
      <c r="B12294" s="28" t="s">
        <v>23</v>
      </c>
      <c r="C12294">
        <v>0.85978840000000001</v>
      </c>
    </row>
    <row r="12295" spans="1:3" x14ac:dyDescent="0.15">
      <c r="A12295" s="27">
        <v>44713</v>
      </c>
      <c r="B12295" s="28" t="s">
        <v>24</v>
      </c>
      <c r="C12295">
        <v>0.15036840000000001</v>
      </c>
    </row>
    <row r="12296" spans="1:3" x14ac:dyDescent="0.15">
      <c r="A12296" s="27">
        <v>44713</v>
      </c>
      <c r="B12296" s="28" t="s">
        <v>25</v>
      </c>
      <c r="C12296">
        <v>0.6201276</v>
      </c>
    </row>
    <row r="12297" spans="1:3" x14ac:dyDescent="0.15">
      <c r="A12297" s="27">
        <v>44713</v>
      </c>
      <c r="B12297" s="28" t="s">
        <v>26</v>
      </c>
      <c r="C12297">
        <v>1.2965960000000001</v>
      </c>
    </row>
    <row r="12298" spans="1:3" x14ac:dyDescent="0.15">
      <c r="A12298" s="27">
        <v>44713</v>
      </c>
      <c r="B12298" s="28" t="s">
        <v>27</v>
      </c>
      <c r="C12298">
        <v>0.38593650000000002</v>
      </c>
    </row>
    <row r="12299" spans="1:3" x14ac:dyDescent="0.15">
      <c r="A12299" s="27">
        <v>44713</v>
      </c>
      <c r="B12299" s="28" t="s">
        <v>28</v>
      </c>
      <c r="C12299">
        <v>0.9804562</v>
      </c>
    </row>
    <row r="12300" spans="1:3" x14ac:dyDescent="0.15">
      <c r="A12300" s="27">
        <v>44713</v>
      </c>
      <c r="B12300" s="28" t="s">
        <v>29</v>
      </c>
      <c r="C12300">
        <v>0.2368546</v>
      </c>
    </row>
    <row r="12301" spans="1:3" x14ac:dyDescent="0.15">
      <c r="A12301" s="27">
        <v>44713</v>
      </c>
      <c r="B12301" s="28" t="s">
        <v>30</v>
      </c>
      <c r="C12301">
        <v>0.17056109999999999</v>
      </c>
    </row>
    <row r="12302" spans="1:3" x14ac:dyDescent="0.15">
      <c r="A12302" s="27">
        <v>44713</v>
      </c>
      <c r="B12302" s="28" t="s">
        <v>31</v>
      </c>
      <c r="C12302">
        <v>0.20819599999999999</v>
      </c>
    </row>
    <row r="12303" spans="1:3" x14ac:dyDescent="0.15">
      <c r="A12303" s="27">
        <v>44713</v>
      </c>
      <c r="B12303" s="28" t="s">
        <v>32</v>
      </c>
      <c r="C12303">
        <v>0</v>
      </c>
    </row>
    <row r="12304" spans="1:3" x14ac:dyDescent="0.15">
      <c r="A12304" s="27">
        <v>44713</v>
      </c>
      <c r="B12304" s="28" t="s">
        <v>33</v>
      </c>
      <c r="C12304">
        <v>0</v>
      </c>
    </row>
    <row r="12305" spans="1:3" x14ac:dyDescent="0.15">
      <c r="A12305" s="27">
        <v>44713</v>
      </c>
      <c r="B12305" s="28" t="s">
        <v>34</v>
      </c>
      <c r="C12305">
        <v>0</v>
      </c>
    </row>
    <row r="12306" spans="1:3" x14ac:dyDescent="0.15">
      <c r="A12306" s="27">
        <v>44713</v>
      </c>
      <c r="B12306" s="28" t="s">
        <v>35</v>
      </c>
      <c r="C12306">
        <v>0.13458039999999999</v>
      </c>
    </row>
    <row r="12307" spans="1:3" x14ac:dyDescent="0.15">
      <c r="A12307" s="27">
        <v>44713</v>
      </c>
      <c r="B12307" s="28" t="s">
        <v>36</v>
      </c>
      <c r="C12307">
        <v>0.43175229999999998</v>
      </c>
    </row>
    <row r="12308" spans="1:3" x14ac:dyDescent="0.15">
      <c r="A12308" s="27">
        <v>44713</v>
      </c>
      <c r="B12308" s="28" t="s">
        <v>37</v>
      </c>
      <c r="C12308">
        <v>0.18805830000000001</v>
      </c>
    </row>
    <row r="12309" spans="1:3" x14ac:dyDescent="0.15">
      <c r="A12309" s="27">
        <v>44713</v>
      </c>
      <c r="B12309" s="28" t="s">
        <v>38</v>
      </c>
      <c r="C12309">
        <v>0.1113627</v>
      </c>
    </row>
    <row r="12310" spans="1:3" x14ac:dyDescent="0.15">
      <c r="A12310" s="27">
        <v>44713</v>
      </c>
      <c r="B12310" s="28" t="s">
        <v>39</v>
      </c>
      <c r="C12310">
        <v>0</v>
      </c>
    </row>
    <row r="12311" spans="1:3" x14ac:dyDescent="0.15">
      <c r="A12311" s="27">
        <v>44713</v>
      </c>
      <c r="B12311" s="28" t="s">
        <v>40</v>
      </c>
      <c r="C12311">
        <v>0.15631510000000001</v>
      </c>
    </row>
    <row r="12312" spans="1:3" x14ac:dyDescent="0.15">
      <c r="A12312" s="27">
        <v>44713</v>
      </c>
      <c r="B12312" s="28" t="s">
        <v>41</v>
      </c>
      <c r="C12312">
        <v>0.1199185</v>
      </c>
    </row>
    <row r="12313" spans="1:3" x14ac:dyDescent="0.15">
      <c r="A12313" s="27">
        <v>44713</v>
      </c>
      <c r="B12313" s="28" t="s">
        <v>42</v>
      </c>
      <c r="C12313">
        <v>8.9493500000000004E-2</v>
      </c>
    </row>
    <row r="12314" spans="1:3" x14ac:dyDescent="0.15">
      <c r="A12314" s="27">
        <v>44713</v>
      </c>
      <c r="B12314" s="28" t="s">
        <v>43</v>
      </c>
      <c r="C12314">
        <v>5.7900500000000001E-2</v>
      </c>
    </row>
    <row r="12315" spans="1:3" x14ac:dyDescent="0.15">
      <c r="A12315" s="27">
        <v>44713</v>
      </c>
      <c r="B12315" s="28" t="s">
        <v>44</v>
      </c>
      <c r="C12315">
        <v>5.5666899999999998E-2</v>
      </c>
    </row>
    <row r="12316" spans="1:3" x14ac:dyDescent="0.15">
      <c r="A12316" s="27">
        <v>44713</v>
      </c>
      <c r="B12316" s="28" t="s">
        <v>45</v>
      </c>
      <c r="C12316">
        <v>9.4197400000000001E-2</v>
      </c>
    </row>
    <row r="12317" spans="1:3" x14ac:dyDescent="0.15">
      <c r="A12317" s="27">
        <v>44713</v>
      </c>
      <c r="B12317" s="28" t="s">
        <v>46</v>
      </c>
      <c r="C12317">
        <v>0.44971610000000001</v>
      </c>
    </row>
    <row r="12318" spans="1:3" x14ac:dyDescent="0.15">
      <c r="A12318" s="27">
        <v>44713</v>
      </c>
      <c r="B12318" s="28" t="s">
        <v>47</v>
      </c>
      <c r="C12318">
        <v>0.2790957</v>
      </c>
    </row>
    <row r="12319" spans="1:3" x14ac:dyDescent="0.15">
      <c r="A12319" s="27">
        <v>44713</v>
      </c>
      <c r="B12319" s="28" t="s">
        <v>48</v>
      </c>
      <c r="C12319">
        <v>0.42241620000000002</v>
      </c>
    </row>
    <row r="12320" spans="1:3" x14ac:dyDescent="0.15">
      <c r="A12320" s="27">
        <v>44713</v>
      </c>
      <c r="B12320" s="28" t="s">
        <v>49</v>
      </c>
      <c r="C12320">
        <v>0.17972679999999999</v>
      </c>
    </row>
    <row r="12321" spans="1:3" x14ac:dyDescent="0.15">
      <c r="A12321" s="27">
        <v>44713</v>
      </c>
      <c r="B12321" s="28" t="s">
        <v>50</v>
      </c>
      <c r="C12321">
        <v>0.21985750000000001</v>
      </c>
    </row>
    <row r="12322" spans="1:3" x14ac:dyDescent="0.15">
      <c r="A12322" s="27">
        <v>44713</v>
      </c>
      <c r="B12322" s="28" t="s">
        <v>51</v>
      </c>
      <c r="C12322">
        <v>0.1658742</v>
      </c>
    </row>
    <row r="12323" spans="1:3" x14ac:dyDescent="0.15">
      <c r="A12323" s="27">
        <v>44713</v>
      </c>
      <c r="B12323" s="28" t="s">
        <v>52</v>
      </c>
      <c r="C12323">
        <v>0.30156820000000001</v>
      </c>
    </row>
    <row r="12324" spans="1:3" x14ac:dyDescent="0.15">
      <c r="A12324" s="27">
        <v>44713</v>
      </c>
      <c r="B12324" s="28" t="s">
        <v>53</v>
      </c>
      <c r="C12324">
        <v>0.62757750000000001</v>
      </c>
    </row>
    <row r="12325" spans="1:3" x14ac:dyDescent="0.15">
      <c r="A12325" s="27">
        <v>44713</v>
      </c>
      <c r="B12325" s="28" t="s">
        <v>54</v>
      </c>
      <c r="C12325">
        <v>6.7649799999999996E-2</v>
      </c>
    </row>
    <row r="12326" spans="1:3" x14ac:dyDescent="0.15">
      <c r="A12326" s="27">
        <v>44713</v>
      </c>
      <c r="B12326" s="28" t="s">
        <v>55</v>
      </c>
      <c r="C12326">
        <v>0.58292040000000001</v>
      </c>
    </row>
    <row r="12327" spans="1:3" x14ac:dyDescent="0.15">
      <c r="A12327" s="27">
        <v>44713</v>
      </c>
      <c r="B12327" s="28" t="s">
        <v>56</v>
      </c>
      <c r="C12327">
        <v>9.68054E-2</v>
      </c>
    </row>
    <row r="12328" spans="1:3" x14ac:dyDescent="0.15">
      <c r="A12328" s="27">
        <v>44713</v>
      </c>
      <c r="B12328" s="28" t="s">
        <v>57</v>
      </c>
      <c r="C12328">
        <v>0.30942989999999998</v>
      </c>
    </row>
    <row r="12329" spans="1:3" x14ac:dyDescent="0.15">
      <c r="A12329" s="27">
        <v>44713</v>
      </c>
      <c r="B12329" s="28" t="s">
        <v>58</v>
      </c>
      <c r="C12329">
        <v>0.13453519999999999</v>
      </c>
    </row>
    <row r="12330" spans="1:3" x14ac:dyDescent="0.15">
      <c r="A12330" s="27">
        <v>44713</v>
      </c>
      <c r="B12330" s="28" t="s">
        <v>59</v>
      </c>
      <c r="C12330">
        <v>0.23269339999999999</v>
      </c>
    </row>
    <row r="12331" spans="1:3" x14ac:dyDescent="0.15">
      <c r="A12331" s="27">
        <v>44713</v>
      </c>
      <c r="B12331" s="28" t="s">
        <v>60</v>
      </c>
      <c r="C12331">
        <v>0.1242854</v>
      </c>
    </row>
    <row r="12332" spans="1:3" x14ac:dyDescent="0.15">
      <c r="A12332" s="27">
        <v>44713</v>
      </c>
      <c r="B12332" s="28" t="s">
        <v>61</v>
      </c>
      <c r="C12332">
        <v>0.20077629999999999</v>
      </c>
    </row>
    <row r="12333" spans="1:3" x14ac:dyDescent="0.15">
      <c r="A12333" s="27">
        <v>44713</v>
      </c>
      <c r="B12333" s="28" t="s">
        <v>62</v>
      </c>
      <c r="C12333">
        <v>0.1054296</v>
      </c>
    </row>
    <row r="12334" spans="1:3" x14ac:dyDescent="0.15">
      <c r="A12334" s="27">
        <v>44713</v>
      </c>
      <c r="B12334" s="28" t="s">
        <v>63</v>
      </c>
      <c r="C12334">
        <v>0.2730997</v>
      </c>
    </row>
    <row r="12335" spans="1:3" x14ac:dyDescent="0.15">
      <c r="A12335" s="27">
        <v>44713</v>
      </c>
      <c r="B12335" s="28" t="s">
        <v>64</v>
      </c>
      <c r="C12335">
        <v>0</v>
      </c>
    </row>
    <row r="12336" spans="1:3" x14ac:dyDescent="0.15">
      <c r="A12336" s="27">
        <v>44713</v>
      </c>
      <c r="B12336" s="28" t="s">
        <v>65</v>
      </c>
      <c r="C12336">
        <v>0.66928010000000004</v>
      </c>
    </row>
    <row r="12337" spans="1:3" x14ac:dyDescent="0.15">
      <c r="A12337" s="27">
        <v>44713</v>
      </c>
      <c r="B12337" s="28" t="s">
        <v>66</v>
      </c>
      <c r="C12337">
        <v>0.32966309999999999</v>
      </c>
    </row>
    <row r="12338" spans="1:3" x14ac:dyDescent="0.15">
      <c r="A12338" s="27">
        <v>44713</v>
      </c>
      <c r="B12338" s="28" t="s">
        <v>67</v>
      </c>
      <c r="C12338">
        <v>0.25722810000000002</v>
      </c>
    </row>
    <row r="12339" spans="1:3" x14ac:dyDescent="0.15">
      <c r="A12339" s="27">
        <v>44713</v>
      </c>
      <c r="B12339" s="28" t="s">
        <v>68</v>
      </c>
      <c r="C12339">
        <v>7.1022699999999994E-2</v>
      </c>
    </row>
    <row r="12340" spans="1:3" x14ac:dyDescent="0.15">
      <c r="A12340" s="27">
        <v>44713</v>
      </c>
      <c r="B12340" s="28" t="s">
        <v>69</v>
      </c>
      <c r="C12340">
        <v>0.2065476</v>
      </c>
    </row>
    <row r="12341" spans="1:3" x14ac:dyDescent="0.15">
      <c r="A12341" s="27">
        <v>44713</v>
      </c>
      <c r="B12341" s="28" t="s">
        <v>70</v>
      </c>
      <c r="C12341">
        <v>0.24263989999999999</v>
      </c>
    </row>
    <row r="12342" spans="1:3" x14ac:dyDescent="0.15">
      <c r="A12342" s="27">
        <v>44713</v>
      </c>
      <c r="B12342" s="28" t="s">
        <v>71</v>
      </c>
      <c r="C12342">
        <v>0.16712630000000001</v>
      </c>
    </row>
    <row r="12343" spans="1:3" x14ac:dyDescent="0.15">
      <c r="A12343" s="27">
        <v>44713</v>
      </c>
      <c r="B12343" s="28" t="s">
        <v>72</v>
      </c>
      <c r="C12343">
        <v>0.19157089999999999</v>
      </c>
    </row>
    <row r="12344" spans="1:3" x14ac:dyDescent="0.15">
      <c r="A12344" s="27">
        <v>44713</v>
      </c>
      <c r="B12344" s="28" t="s">
        <v>73</v>
      </c>
      <c r="C12344">
        <v>0.181843</v>
      </c>
    </row>
    <row r="12345" spans="1:3" x14ac:dyDescent="0.15">
      <c r="A12345" s="27">
        <v>44713</v>
      </c>
      <c r="B12345" s="28" t="s">
        <v>74</v>
      </c>
      <c r="C12345">
        <v>0.35621599999999998</v>
      </c>
    </row>
    <row r="12346" spans="1:3" x14ac:dyDescent="0.15">
      <c r="A12346" s="27">
        <v>44713</v>
      </c>
      <c r="B12346" s="28" t="s">
        <v>75</v>
      </c>
      <c r="C12346">
        <v>0.26007799999999998</v>
      </c>
    </row>
    <row r="12347" spans="1:3" x14ac:dyDescent="0.15">
      <c r="A12347" s="27">
        <v>44713</v>
      </c>
      <c r="B12347" s="28" t="s">
        <v>76</v>
      </c>
      <c r="C12347">
        <v>0.158831</v>
      </c>
    </row>
    <row r="12348" spans="1:3" x14ac:dyDescent="0.15">
      <c r="A12348" s="27">
        <v>44713</v>
      </c>
      <c r="B12348" s="28" t="s">
        <v>77</v>
      </c>
      <c r="C12348">
        <v>0.36900369999999999</v>
      </c>
    </row>
    <row r="12349" spans="1:3" x14ac:dyDescent="0.15">
      <c r="A12349" s="27">
        <v>44713</v>
      </c>
      <c r="B12349" s="28" t="s">
        <v>78</v>
      </c>
      <c r="C12349">
        <v>0.1135203</v>
      </c>
    </row>
    <row r="12350" spans="1:3" x14ac:dyDescent="0.15">
      <c r="A12350" s="27">
        <v>44713</v>
      </c>
      <c r="B12350" s="28" t="s">
        <v>79</v>
      </c>
      <c r="C12350">
        <v>0.32006829999999997</v>
      </c>
    </row>
    <row r="12351" spans="1:3" x14ac:dyDescent="0.15">
      <c r="A12351" s="27">
        <v>44713</v>
      </c>
      <c r="B12351" s="28" t="s">
        <v>80</v>
      </c>
      <c r="C12351">
        <v>6.3347299999999995E-2</v>
      </c>
    </row>
    <row r="12352" spans="1:3" x14ac:dyDescent="0.15">
      <c r="A12352" s="27">
        <v>44713</v>
      </c>
      <c r="B12352" s="28" t="s">
        <v>81</v>
      </c>
      <c r="C12352">
        <v>0.1173158</v>
      </c>
    </row>
    <row r="12353" spans="1:3" x14ac:dyDescent="0.15">
      <c r="A12353" s="27">
        <v>44713</v>
      </c>
      <c r="B12353" s="28" t="s">
        <v>82</v>
      </c>
      <c r="C12353">
        <v>0.1278936</v>
      </c>
    </row>
    <row r="12354" spans="1:3" x14ac:dyDescent="0.15">
      <c r="A12354" s="27">
        <v>44713</v>
      </c>
      <c r="B12354" s="28" t="s">
        <v>83</v>
      </c>
      <c r="C12354">
        <v>0.2903811</v>
      </c>
    </row>
    <row r="12355" spans="1:3" x14ac:dyDescent="0.15">
      <c r="A12355" s="27">
        <v>44713</v>
      </c>
      <c r="B12355" s="28" t="s">
        <v>84</v>
      </c>
      <c r="C12355">
        <v>0.37031550000000002</v>
      </c>
    </row>
    <row r="12356" spans="1:3" x14ac:dyDescent="0.15">
      <c r="A12356" s="27">
        <v>44743</v>
      </c>
      <c r="B12356" s="28" t="s">
        <v>14</v>
      </c>
      <c r="C12356">
        <v>0</v>
      </c>
    </row>
    <row r="12357" spans="1:3" x14ac:dyDescent="0.15">
      <c r="A12357" s="27">
        <v>44743</v>
      </c>
      <c r="B12357" s="28" t="s">
        <v>15</v>
      </c>
      <c r="C12357">
        <v>0</v>
      </c>
    </row>
    <row r="12358" spans="1:3" x14ac:dyDescent="0.15">
      <c r="A12358" s="27">
        <v>44743</v>
      </c>
      <c r="B12358" s="28" t="s">
        <v>16</v>
      </c>
      <c r="C12358">
        <v>6.6916500000000004E-2</v>
      </c>
    </row>
    <row r="12359" spans="1:3" x14ac:dyDescent="0.15">
      <c r="A12359" s="27">
        <v>44743</v>
      </c>
      <c r="B12359" s="28" t="s">
        <v>17</v>
      </c>
      <c r="C12359">
        <v>0</v>
      </c>
    </row>
    <row r="12360" spans="1:3" x14ac:dyDescent="0.15">
      <c r="A12360" s="27">
        <v>44743</v>
      </c>
      <c r="B12360" s="28" t="s">
        <v>18</v>
      </c>
      <c r="C12360">
        <v>7.7369400000000005E-2</v>
      </c>
    </row>
    <row r="12361" spans="1:3" x14ac:dyDescent="0.15">
      <c r="A12361" s="27">
        <v>44743</v>
      </c>
      <c r="B12361" s="28" t="s">
        <v>19</v>
      </c>
      <c r="C12361">
        <v>0.4720878</v>
      </c>
    </row>
    <row r="12362" spans="1:3" x14ac:dyDescent="0.15">
      <c r="A12362" s="27">
        <v>44743</v>
      </c>
      <c r="B12362" s="28" t="s">
        <v>20</v>
      </c>
      <c r="C12362">
        <v>0.18357609999999999</v>
      </c>
    </row>
    <row r="12363" spans="1:3" x14ac:dyDescent="0.15">
      <c r="A12363" s="27">
        <v>44743</v>
      </c>
      <c r="B12363" s="28" t="s">
        <v>21</v>
      </c>
      <c r="C12363">
        <v>0</v>
      </c>
    </row>
    <row r="12364" spans="1:3" x14ac:dyDescent="0.15">
      <c r="A12364" s="27">
        <v>44743</v>
      </c>
      <c r="B12364" s="28" t="s">
        <v>22</v>
      </c>
      <c r="C12364">
        <v>0</v>
      </c>
    </row>
    <row r="12365" spans="1:3" x14ac:dyDescent="0.15">
      <c r="A12365" s="27">
        <v>44743</v>
      </c>
      <c r="B12365" s="28" t="s">
        <v>23</v>
      </c>
      <c r="C12365">
        <v>0.71549370000000001</v>
      </c>
    </row>
    <row r="12366" spans="1:3" x14ac:dyDescent="0.15">
      <c r="A12366" s="27">
        <v>44743</v>
      </c>
      <c r="B12366" s="28" t="s">
        <v>24</v>
      </c>
      <c r="C12366">
        <v>8.1214999999999996E-2</v>
      </c>
    </row>
    <row r="12367" spans="1:3" x14ac:dyDescent="0.15">
      <c r="A12367" s="27">
        <v>44743</v>
      </c>
      <c r="B12367" s="28" t="s">
        <v>25</v>
      </c>
      <c r="C12367">
        <v>0.74460170000000003</v>
      </c>
    </row>
    <row r="12368" spans="1:3" x14ac:dyDescent="0.15">
      <c r="A12368" s="27">
        <v>44743</v>
      </c>
      <c r="B12368" s="28" t="s">
        <v>26</v>
      </c>
      <c r="C12368">
        <v>1.5105740000000001</v>
      </c>
    </row>
    <row r="12369" spans="1:3" x14ac:dyDescent="0.15">
      <c r="A12369" s="27">
        <v>44743</v>
      </c>
      <c r="B12369" s="28" t="s">
        <v>27</v>
      </c>
      <c r="C12369">
        <v>0.34232249999999997</v>
      </c>
    </row>
    <row r="12370" spans="1:3" x14ac:dyDescent="0.15">
      <c r="A12370" s="27">
        <v>44743</v>
      </c>
      <c r="B12370" s="28" t="s">
        <v>28</v>
      </c>
      <c r="C12370">
        <v>0.71298430000000002</v>
      </c>
    </row>
    <row r="12371" spans="1:3" x14ac:dyDescent="0.15">
      <c r="A12371" s="27">
        <v>44743</v>
      </c>
      <c r="B12371" s="28" t="s">
        <v>29</v>
      </c>
      <c r="C12371">
        <v>0.28348689999999999</v>
      </c>
    </row>
    <row r="12372" spans="1:3" x14ac:dyDescent="0.15">
      <c r="A12372" s="27">
        <v>44743</v>
      </c>
      <c r="B12372" s="28" t="s">
        <v>30</v>
      </c>
      <c r="C12372">
        <v>0.182924</v>
      </c>
    </row>
    <row r="12373" spans="1:3" x14ac:dyDescent="0.15">
      <c r="A12373" s="27">
        <v>44743</v>
      </c>
      <c r="B12373" s="28" t="s">
        <v>31</v>
      </c>
      <c r="C12373">
        <v>0.21970780000000001</v>
      </c>
    </row>
    <row r="12374" spans="1:3" x14ac:dyDescent="0.15">
      <c r="A12374" s="27">
        <v>44743</v>
      </c>
      <c r="B12374" s="28" t="s">
        <v>32</v>
      </c>
      <c r="C12374">
        <v>0</v>
      </c>
    </row>
    <row r="12375" spans="1:3" x14ac:dyDescent="0.15">
      <c r="A12375" s="27">
        <v>44743</v>
      </c>
      <c r="B12375" s="28" t="s">
        <v>33</v>
      </c>
      <c r="C12375">
        <v>8.6490200000000003E-2</v>
      </c>
    </row>
    <row r="12376" spans="1:3" x14ac:dyDescent="0.15">
      <c r="A12376" s="27">
        <v>44743</v>
      </c>
      <c r="B12376" s="28" t="s">
        <v>34</v>
      </c>
      <c r="C12376">
        <v>0.37156299999999998</v>
      </c>
    </row>
    <row r="12377" spans="1:3" x14ac:dyDescent="0.15">
      <c r="A12377" s="27">
        <v>44743</v>
      </c>
      <c r="B12377" s="28" t="s">
        <v>35</v>
      </c>
      <c r="C12377">
        <v>0</v>
      </c>
    </row>
    <row r="12378" spans="1:3" x14ac:dyDescent="0.15">
      <c r="A12378" s="27">
        <v>44743</v>
      </c>
      <c r="B12378" s="28" t="s">
        <v>36</v>
      </c>
      <c r="C12378">
        <v>0.27939199999999997</v>
      </c>
    </row>
    <row r="12379" spans="1:3" x14ac:dyDescent="0.15">
      <c r="A12379" s="27">
        <v>44743</v>
      </c>
      <c r="B12379" s="28" t="s">
        <v>37</v>
      </c>
      <c r="C12379">
        <v>0.10260619999999999</v>
      </c>
    </row>
    <row r="12380" spans="1:3" x14ac:dyDescent="0.15">
      <c r="A12380" s="27">
        <v>44743</v>
      </c>
      <c r="B12380" s="28" t="s">
        <v>38</v>
      </c>
      <c r="C12380">
        <v>0.2091722</v>
      </c>
    </row>
    <row r="12381" spans="1:3" x14ac:dyDescent="0.15">
      <c r="A12381" s="27">
        <v>44743</v>
      </c>
      <c r="B12381" s="28" t="s">
        <v>39</v>
      </c>
      <c r="C12381">
        <v>0.14094429999999999</v>
      </c>
    </row>
    <row r="12382" spans="1:3" x14ac:dyDescent="0.15">
      <c r="A12382" s="27">
        <v>44743</v>
      </c>
      <c r="B12382" s="28" t="s">
        <v>40</v>
      </c>
      <c r="C12382">
        <v>0</v>
      </c>
    </row>
    <row r="12383" spans="1:3" x14ac:dyDescent="0.15">
      <c r="A12383" s="27">
        <v>44743</v>
      </c>
      <c r="B12383" s="28" t="s">
        <v>41</v>
      </c>
      <c r="C12383">
        <v>0</v>
      </c>
    </row>
    <row r="12384" spans="1:3" x14ac:dyDescent="0.15">
      <c r="A12384" s="27">
        <v>44743</v>
      </c>
      <c r="B12384" s="28" t="s">
        <v>42</v>
      </c>
      <c r="C12384">
        <v>0</v>
      </c>
    </row>
    <row r="12385" spans="1:3" x14ac:dyDescent="0.15">
      <c r="A12385" s="27">
        <v>44743</v>
      </c>
      <c r="B12385" s="28" t="s">
        <v>43</v>
      </c>
      <c r="C12385">
        <v>0.1588562</v>
      </c>
    </row>
    <row r="12386" spans="1:3" x14ac:dyDescent="0.15">
      <c r="A12386" s="27">
        <v>44743</v>
      </c>
      <c r="B12386" s="28" t="s">
        <v>44</v>
      </c>
      <c r="C12386">
        <v>0.17649129999999999</v>
      </c>
    </row>
    <row r="12387" spans="1:3" x14ac:dyDescent="0.15">
      <c r="A12387" s="27">
        <v>44743</v>
      </c>
      <c r="B12387" s="28" t="s">
        <v>45</v>
      </c>
      <c r="C12387">
        <v>5.6053800000000001E-2</v>
      </c>
    </row>
    <row r="12388" spans="1:3" x14ac:dyDescent="0.15">
      <c r="A12388" s="27">
        <v>44743</v>
      </c>
      <c r="B12388" s="28" t="s">
        <v>46</v>
      </c>
      <c r="C12388">
        <v>0.35343180000000002</v>
      </c>
    </row>
    <row r="12389" spans="1:3" x14ac:dyDescent="0.15">
      <c r="A12389" s="27">
        <v>44743</v>
      </c>
      <c r="B12389" s="28" t="s">
        <v>47</v>
      </c>
      <c r="C12389">
        <v>0.1808863</v>
      </c>
    </row>
    <row r="12390" spans="1:3" x14ac:dyDescent="0.15">
      <c r="A12390" s="27">
        <v>44743</v>
      </c>
      <c r="B12390" s="28" t="s">
        <v>48</v>
      </c>
      <c r="C12390">
        <v>0.2125399</v>
      </c>
    </row>
    <row r="12391" spans="1:3" x14ac:dyDescent="0.15">
      <c r="A12391" s="27">
        <v>44743</v>
      </c>
      <c r="B12391" s="28" t="s">
        <v>49</v>
      </c>
      <c r="C12391">
        <v>0.1309844</v>
      </c>
    </row>
    <row r="12392" spans="1:3" x14ac:dyDescent="0.15">
      <c r="A12392" s="27">
        <v>44743</v>
      </c>
      <c r="B12392" s="28" t="s">
        <v>50</v>
      </c>
      <c r="C12392">
        <v>0.1681897</v>
      </c>
    </row>
    <row r="12393" spans="1:3" x14ac:dyDescent="0.15">
      <c r="A12393" s="27">
        <v>44743</v>
      </c>
      <c r="B12393" s="28" t="s">
        <v>51</v>
      </c>
      <c r="C12393">
        <v>5.4377399999999999E-2</v>
      </c>
    </row>
    <row r="12394" spans="1:3" x14ac:dyDescent="0.15">
      <c r="A12394" s="27">
        <v>44743</v>
      </c>
      <c r="B12394" s="28" t="s">
        <v>52</v>
      </c>
      <c r="C12394">
        <v>0.112246</v>
      </c>
    </row>
    <row r="12395" spans="1:3" x14ac:dyDescent="0.15">
      <c r="A12395" s="27">
        <v>44743</v>
      </c>
      <c r="B12395" s="28" t="s">
        <v>53</v>
      </c>
      <c r="C12395">
        <v>0.4566905</v>
      </c>
    </row>
    <row r="12396" spans="1:3" x14ac:dyDescent="0.15">
      <c r="A12396" s="27">
        <v>44743</v>
      </c>
      <c r="B12396" s="28" t="s">
        <v>54</v>
      </c>
      <c r="C12396">
        <v>0</v>
      </c>
    </row>
    <row r="12397" spans="1:3" x14ac:dyDescent="0.15">
      <c r="A12397" s="27">
        <v>44743</v>
      </c>
      <c r="B12397" s="28" t="s">
        <v>55</v>
      </c>
      <c r="C12397">
        <v>0.19552249999999999</v>
      </c>
    </row>
    <row r="12398" spans="1:3" x14ac:dyDescent="0.15">
      <c r="A12398" s="27">
        <v>44743</v>
      </c>
      <c r="B12398" s="28" t="s">
        <v>56</v>
      </c>
      <c r="C12398">
        <v>0</v>
      </c>
    </row>
    <row r="12399" spans="1:3" x14ac:dyDescent="0.15">
      <c r="A12399" s="27">
        <v>44743</v>
      </c>
      <c r="B12399" s="28" t="s">
        <v>57</v>
      </c>
      <c r="C12399">
        <v>0.27234969999999997</v>
      </c>
    </row>
    <row r="12400" spans="1:3" x14ac:dyDescent="0.15">
      <c r="A12400" s="27">
        <v>44743</v>
      </c>
      <c r="B12400" s="28" t="s">
        <v>58</v>
      </c>
      <c r="C12400">
        <v>0.2570364</v>
      </c>
    </row>
    <row r="12401" spans="1:3" x14ac:dyDescent="0.15">
      <c r="A12401" s="27">
        <v>44743</v>
      </c>
      <c r="B12401" s="28" t="s">
        <v>59</v>
      </c>
      <c r="C12401">
        <v>0.19218450000000001</v>
      </c>
    </row>
    <row r="12402" spans="1:3" x14ac:dyDescent="0.15">
      <c r="A12402" s="27">
        <v>44743</v>
      </c>
      <c r="B12402" s="28" t="s">
        <v>60</v>
      </c>
      <c r="C12402">
        <v>0</v>
      </c>
    </row>
    <row r="12403" spans="1:3" x14ac:dyDescent="0.15">
      <c r="A12403" s="27">
        <v>44743</v>
      </c>
      <c r="B12403" s="28" t="s">
        <v>61</v>
      </c>
      <c r="C12403">
        <v>0</v>
      </c>
    </row>
    <row r="12404" spans="1:3" x14ac:dyDescent="0.15">
      <c r="A12404" s="27">
        <v>44743</v>
      </c>
      <c r="B12404" s="28" t="s">
        <v>62</v>
      </c>
      <c r="C12404">
        <v>0</v>
      </c>
    </row>
    <row r="12405" spans="1:3" x14ac:dyDescent="0.15">
      <c r="A12405" s="27">
        <v>44743</v>
      </c>
      <c r="B12405" s="28" t="s">
        <v>63</v>
      </c>
      <c r="C12405">
        <v>0.1885251</v>
      </c>
    </row>
    <row r="12406" spans="1:3" x14ac:dyDescent="0.15">
      <c r="A12406" s="27">
        <v>44743</v>
      </c>
      <c r="B12406" s="28" t="s">
        <v>64</v>
      </c>
      <c r="C12406">
        <v>0.1232134</v>
      </c>
    </row>
    <row r="12407" spans="1:3" x14ac:dyDescent="0.15">
      <c r="A12407" s="27">
        <v>44743</v>
      </c>
      <c r="B12407" s="28" t="s">
        <v>65</v>
      </c>
      <c r="C12407">
        <v>0.74355579999999999</v>
      </c>
    </row>
    <row r="12408" spans="1:3" x14ac:dyDescent="0.15">
      <c r="A12408" s="27">
        <v>44743</v>
      </c>
      <c r="B12408" s="28" t="s">
        <v>66</v>
      </c>
      <c r="C12408">
        <v>0.49424560000000001</v>
      </c>
    </row>
    <row r="12409" spans="1:3" x14ac:dyDescent="0.15">
      <c r="A12409" s="27">
        <v>44743</v>
      </c>
      <c r="B12409" s="28" t="s">
        <v>67</v>
      </c>
      <c r="C12409">
        <v>0.155642</v>
      </c>
    </row>
    <row r="12410" spans="1:3" x14ac:dyDescent="0.15">
      <c r="A12410" s="27">
        <v>44743</v>
      </c>
      <c r="B12410" s="28" t="s">
        <v>68</v>
      </c>
      <c r="C12410">
        <v>0</v>
      </c>
    </row>
    <row r="12411" spans="1:3" x14ac:dyDescent="0.15">
      <c r="A12411" s="27">
        <v>44743</v>
      </c>
      <c r="B12411" s="28" t="s">
        <v>69</v>
      </c>
      <c r="C12411">
        <v>0.15182570000000001</v>
      </c>
    </row>
    <row r="12412" spans="1:3" x14ac:dyDescent="0.15">
      <c r="A12412" s="27">
        <v>44743</v>
      </c>
      <c r="B12412" s="28" t="s">
        <v>70</v>
      </c>
      <c r="C12412">
        <v>0.20781379999999999</v>
      </c>
    </row>
    <row r="12413" spans="1:3" x14ac:dyDescent="0.15">
      <c r="A12413" s="27">
        <v>44743</v>
      </c>
      <c r="B12413" s="28" t="s">
        <v>71</v>
      </c>
      <c r="C12413">
        <v>0.17811550000000001</v>
      </c>
    </row>
    <row r="12414" spans="1:3" x14ac:dyDescent="0.15">
      <c r="A12414" s="27">
        <v>44743</v>
      </c>
      <c r="B12414" s="28" t="s">
        <v>72</v>
      </c>
      <c r="C12414">
        <v>0.2992668</v>
      </c>
    </row>
    <row r="12415" spans="1:3" x14ac:dyDescent="0.15">
      <c r="A12415" s="27">
        <v>44743</v>
      </c>
      <c r="B12415" s="28" t="s">
        <v>73</v>
      </c>
      <c r="C12415">
        <v>0.26504109999999997</v>
      </c>
    </row>
    <row r="12416" spans="1:3" x14ac:dyDescent="0.15">
      <c r="A12416" s="27">
        <v>44743</v>
      </c>
      <c r="B12416" s="28" t="s">
        <v>74</v>
      </c>
      <c r="C12416">
        <v>0</v>
      </c>
    </row>
    <row r="12417" spans="1:3" x14ac:dyDescent="0.15">
      <c r="A12417" s="27">
        <v>44743</v>
      </c>
      <c r="B12417" s="28" t="s">
        <v>75</v>
      </c>
      <c r="C12417">
        <v>0.1742919</v>
      </c>
    </row>
    <row r="12418" spans="1:3" x14ac:dyDescent="0.15">
      <c r="A12418" s="27">
        <v>44743</v>
      </c>
      <c r="B12418" s="28" t="s">
        <v>76</v>
      </c>
      <c r="C12418">
        <v>0.28530670000000002</v>
      </c>
    </row>
    <row r="12419" spans="1:3" x14ac:dyDescent="0.15">
      <c r="A12419" s="27">
        <v>44743</v>
      </c>
      <c r="B12419" s="28" t="s">
        <v>77</v>
      </c>
      <c r="C12419">
        <v>0.32421220000000001</v>
      </c>
    </row>
    <row r="12420" spans="1:3" x14ac:dyDescent="0.15">
      <c r="A12420" s="27">
        <v>44743</v>
      </c>
      <c r="B12420" s="28" t="s">
        <v>78</v>
      </c>
      <c r="C12420">
        <v>0.1181893</v>
      </c>
    </row>
    <row r="12421" spans="1:3" x14ac:dyDescent="0.15">
      <c r="A12421" s="27">
        <v>44743</v>
      </c>
      <c r="B12421" s="28" t="s">
        <v>79</v>
      </c>
      <c r="C12421">
        <v>0.4694836</v>
      </c>
    </row>
    <row r="12422" spans="1:3" x14ac:dyDescent="0.15">
      <c r="A12422" s="27">
        <v>44743</v>
      </c>
      <c r="B12422" s="28" t="s">
        <v>80</v>
      </c>
      <c r="C12422">
        <v>7.7273800000000004E-2</v>
      </c>
    </row>
    <row r="12423" spans="1:3" x14ac:dyDescent="0.15">
      <c r="A12423" s="27">
        <v>44743</v>
      </c>
      <c r="B12423" s="28" t="s">
        <v>81</v>
      </c>
      <c r="C12423">
        <v>0.1168497</v>
      </c>
    </row>
    <row r="12424" spans="1:3" x14ac:dyDescent="0.15">
      <c r="A12424" s="27">
        <v>44743</v>
      </c>
      <c r="B12424" s="28" t="s">
        <v>82</v>
      </c>
      <c r="C12424">
        <v>0.1443835</v>
      </c>
    </row>
    <row r="12425" spans="1:3" x14ac:dyDescent="0.15">
      <c r="A12425" s="27">
        <v>44743</v>
      </c>
      <c r="B12425" s="28" t="s">
        <v>83</v>
      </c>
      <c r="C12425">
        <v>0</v>
      </c>
    </row>
    <row r="12426" spans="1:3" x14ac:dyDescent="0.15">
      <c r="A12426" s="27">
        <v>44743</v>
      </c>
      <c r="B12426" s="28" t="s">
        <v>84</v>
      </c>
      <c r="C12426">
        <v>0.26899800000000001</v>
      </c>
    </row>
    <row r="12427" spans="1:3" x14ac:dyDescent="0.15">
      <c r="A12427" s="27">
        <v>44774</v>
      </c>
      <c r="B12427" s="28" t="s">
        <v>14</v>
      </c>
      <c r="C12427">
        <v>0.10976950000000001</v>
      </c>
    </row>
    <row r="12428" spans="1:3" x14ac:dyDescent="0.15">
      <c r="A12428" s="27">
        <v>44774</v>
      </c>
      <c r="B12428" s="28" t="s">
        <v>15</v>
      </c>
      <c r="C12428">
        <v>0.1152207</v>
      </c>
    </row>
    <row r="12429" spans="1:3" x14ac:dyDescent="0.15">
      <c r="A12429" s="27">
        <v>44774</v>
      </c>
      <c r="B12429" s="28" t="s">
        <v>16</v>
      </c>
      <c r="C12429">
        <v>0.1502291</v>
      </c>
    </row>
    <row r="12430" spans="1:3" x14ac:dyDescent="0.15">
      <c r="A12430" s="27">
        <v>44774</v>
      </c>
      <c r="B12430" s="28" t="s">
        <v>17</v>
      </c>
      <c r="C12430">
        <v>7.2928800000000002E-2</v>
      </c>
    </row>
    <row r="12431" spans="1:3" x14ac:dyDescent="0.15">
      <c r="A12431" s="27">
        <v>44774</v>
      </c>
      <c r="B12431" s="28" t="s">
        <v>18</v>
      </c>
      <c r="C12431">
        <v>0.54054049999999998</v>
      </c>
    </row>
    <row r="12432" spans="1:3" x14ac:dyDescent="0.15">
      <c r="A12432" s="27">
        <v>44774</v>
      </c>
      <c r="B12432" s="28" t="s">
        <v>19</v>
      </c>
      <c r="C12432">
        <v>0.11534030000000001</v>
      </c>
    </row>
    <row r="12433" spans="1:3" x14ac:dyDescent="0.15">
      <c r="A12433" s="27">
        <v>44774</v>
      </c>
      <c r="B12433" s="28" t="s">
        <v>20</v>
      </c>
      <c r="C12433">
        <v>0.72924949999999999</v>
      </c>
    </row>
    <row r="12434" spans="1:3" x14ac:dyDescent="0.15">
      <c r="A12434" s="27">
        <v>44774</v>
      </c>
      <c r="B12434" s="28" t="s">
        <v>21</v>
      </c>
      <c r="C12434">
        <v>0.13850419999999999</v>
      </c>
    </row>
    <row r="12435" spans="1:3" x14ac:dyDescent="0.15">
      <c r="A12435" s="27">
        <v>44774</v>
      </c>
      <c r="B12435" s="28" t="s">
        <v>22</v>
      </c>
      <c r="C12435">
        <v>0</v>
      </c>
    </row>
    <row r="12436" spans="1:3" x14ac:dyDescent="0.15">
      <c r="A12436" s="27">
        <v>44774</v>
      </c>
      <c r="B12436" s="28" t="s">
        <v>23</v>
      </c>
      <c r="C12436">
        <v>0.56211350000000004</v>
      </c>
    </row>
    <row r="12437" spans="1:3" x14ac:dyDescent="0.15">
      <c r="A12437" s="27">
        <v>44774</v>
      </c>
      <c r="B12437" s="28" t="s">
        <v>24</v>
      </c>
      <c r="C12437">
        <v>0.13890820000000001</v>
      </c>
    </row>
    <row r="12438" spans="1:3" x14ac:dyDescent="0.15">
      <c r="A12438" s="27">
        <v>44774</v>
      </c>
      <c r="B12438" s="28" t="s">
        <v>25</v>
      </c>
      <c r="C12438">
        <v>0.74108390000000002</v>
      </c>
    </row>
    <row r="12439" spans="1:3" x14ac:dyDescent="0.15">
      <c r="A12439" s="27">
        <v>44774</v>
      </c>
      <c r="B12439" s="28" t="s">
        <v>26</v>
      </c>
      <c r="C12439">
        <v>1.769442</v>
      </c>
    </row>
    <row r="12440" spans="1:3" x14ac:dyDescent="0.15">
      <c r="A12440" s="27">
        <v>44774</v>
      </c>
      <c r="B12440" s="28" t="s">
        <v>27</v>
      </c>
      <c r="C12440">
        <v>0.32717930000000001</v>
      </c>
    </row>
    <row r="12441" spans="1:3" x14ac:dyDescent="0.15">
      <c r="A12441" s="27">
        <v>44774</v>
      </c>
      <c r="B12441" s="28" t="s">
        <v>28</v>
      </c>
      <c r="C12441">
        <v>0.82447029999999999</v>
      </c>
    </row>
    <row r="12442" spans="1:3" x14ac:dyDescent="0.15">
      <c r="A12442" s="27">
        <v>44774</v>
      </c>
      <c r="B12442" s="28" t="s">
        <v>29</v>
      </c>
      <c r="C12442">
        <v>9.7143999999999994E-2</v>
      </c>
    </row>
    <row r="12443" spans="1:3" x14ac:dyDescent="0.15">
      <c r="A12443" s="27">
        <v>44774</v>
      </c>
      <c r="B12443" s="28" t="s">
        <v>30</v>
      </c>
      <c r="C12443">
        <v>0.37688440000000001</v>
      </c>
    </row>
    <row r="12444" spans="1:3" x14ac:dyDescent="0.15">
      <c r="A12444" s="27">
        <v>44774</v>
      </c>
      <c r="B12444" s="28" t="s">
        <v>31</v>
      </c>
      <c r="C12444">
        <v>0.59038849999999998</v>
      </c>
    </row>
    <row r="12445" spans="1:3" x14ac:dyDescent="0.15">
      <c r="A12445" s="27">
        <v>44774</v>
      </c>
      <c r="B12445" s="28" t="s">
        <v>32</v>
      </c>
      <c r="C12445">
        <v>0</v>
      </c>
    </row>
    <row r="12446" spans="1:3" x14ac:dyDescent="0.15">
      <c r="A12446" s="27">
        <v>44774</v>
      </c>
      <c r="B12446" s="28" t="s">
        <v>33</v>
      </c>
      <c r="C12446">
        <v>0</v>
      </c>
    </row>
    <row r="12447" spans="1:3" x14ac:dyDescent="0.15">
      <c r="A12447" s="27">
        <v>44774</v>
      </c>
      <c r="B12447" s="28" t="s">
        <v>34</v>
      </c>
      <c r="C12447">
        <v>0.11759169999999999</v>
      </c>
    </row>
    <row r="12448" spans="1:3" x14ac:dyDescent="0.15">
      <c r="A12448" s="27">
        <v>44774</v>
      </c>
      <c r="B12448" s="28" t="s">
        <v>35</v>
      </c>
      <c r="C12448">
        <v>5.1859200000000001E-2</v>
      </c>
    </row>
    <row r="12449" spans="1:3" x14ac:dyDescent="0.15">
      <c r="A12449" s="27">
        <v>44774</v>
      </c>
      <c r="B12449" s="28" t="s">
        <v>36</v>
      </c>
      <c r="C12449">
        <v>0.55567129999999998</v>
      </c>
    </row>
    <row r="12450" spans="1:3" x14ac:dyDescent="0.15">
      <c r="A12450" s="27">
        <v>44774</v>
      </c>
      <c r="B12450" s="28" t="s">
        <v>37</v>
      </c>
      <c r="C12450">
        <v>0.58408780000000005</v>
      </c>
    </row>
    <row r="12451" spans="1:3" x14ac:dyDescent="0.15">
      <c r="A12451" s="27">
        <v>44774</v>
      </c>
      <c r="B12451" s="28" t="s">
        <v>38</v>
      </c>
      <c r="C12451">
        <v>0.54309870000000005</v>
      </c>
    </row>
    <row r="12452" spans="1:3" x14ac:dyDescent="0.15">
      <c r="A12452" s="27">
        <v>44774</v>
      </c>
      <c r="B12452" s="28" t="s">
        <v>39</v>
      </c>
      <c r="C12452">
        <v>0.21256240000000001</v>
      </c>
    </row>
    <row r="12453" spans="1:3" x14ac:dyDescent="0.15">
      <c r="A12453" s="27">
        <v>44774</v>
      </c>
      <c r="B12453" s="28" t="s">
        <v>40</v>
      </c>
      <c r="C12453">
        <v>0.49466860000000001</v>
      </c>
    </row>
    <row r="12454" spans="1:3" x14ac:dyDescent="0.15">
      <c r="A12454" s="27">
        <v>44774</v>
      </c>
      <c r="B12454" s="28" t="s">
        <v>41</v>
      </c>
      <c r="C12454">
        <v>0</v>
      </c>
    </row>
    <row r="12455" spans="1:3" x14ac:dyDescent="0.15">
      <c r="A12455" s="27">
        <v>44774</v>
      </c>
      <c r="B12455" s="28" t="s">
        <v>42</v>
      </c>
      <c r="C12455">
        <v>8.4005399999999994E-2</v>
      </c>
    </row>
    <row r="12456" spans="1:3" x14ac:dyDescent="0.15">
      <c r="A12456" s="27">
        <v>44774</v>
      </c>
      <c r="B12456" s="28" t="s">
        <v>43</v>
      </c>
      <c r="C12456">
        <v>0.4853191</v>
      </c>
    </row>
    <row r="12457" spans="1:3" x14ac:dyDescent="0.15">
      <c r="A12457" s="27">
        <v>44774</v>
      </c>
      <c r="B12457" s="28" t="s">
        <v>44</v>
      </c>
      <c r="C12457">
        <v>6.8733199999999994E-2</v>
      </c>
    </row>
    <row r="12458" spans="1:3" x14ac:dyDescent="0.15">
      <c r="A12458" s="27">
        <v>44774</v>
      </c>
      <c r="B12458" s="28" t="s">
        <v>45</v>
      </c>
      <c r="C12458">
        <v>0.13658400000000001</v>
      </c>
    </row>
    <row r="12459" spans="1:3" x14ac:dyDescent="0.15">
      <c r="A12459" s="27">
        <v>44774</v>
      </c>
      <c r="B12459" s="28" t="s">
        <v>46</v>
      </c>
      <c r="C12459">
        <v>0.94292180000000003</v>
      </c>
    </row>
    <row r="12460" spans="1:3" x14ac:dyDescent="0.15">
      <c r="A12460" s="27">
        <v>44774</v>
      </c>
      <c r="B12460" s="28" t="s">
        <v>47</v>
      </c>
      <c r="C12460">
        <v>0.301902</v>
      </c>
    </row>
    <row r="12461" spans="1:3" x14ac:dyDescent="0.15">
      <c r="A12461" s="27">
        <v>44774</v>
      </c>
      <c r="B12461" s="28" t="s">
        <v>48</v>
      </c>
      <c r="C12461">
        <v>0.2733236</v>
      </c>
    </row>
    <row r="12462" spans="1:3" x14ac:dyDescent="0.15">
      <c r="A12462" s="27">
        <v>44774</v>
      </c>
      <c r="B12462" s="28" t="s">
        <v>49</v>
      </c>
      <c r="C12462">
        <v>0.19418730000000001</v>
      </c>
    </row>
    <row r="12463" spans="1:3" x14ac:dyDescent="0.15">
      <c r="A12463" s="27">
        <v>44774</v>
      </c>
      <c r="B12463" s="28" t="s">
        <v>50</v>
      </c>
      <c r="C12463">
        <v>0.5322924</v>
      </c>
    </row>
    <row r="12464" spans="1:3" x14ac:dyDescent="0.15">
      <c r="A12464" s="27">
        <v>44774</v>
      </c>
      <c r="B12464" s="28" t="s">
        <v>51</v>
      </c>
      <c r="C12464">
        <v>0.17729449999999999</v>
      </c>
    </row>
    <row r="12465" spans="1:3" x14ac:dyDescent="0.15">
      <c r="A12465" s="27">
        <v>44774</v>
      </c>
      <c r="B12465" s="28" t="s">
        <v>52</v>
      </c>
      <c r="C12465">
        <v>0</v>
      </c>
    </row>
    <row r="12466" spans="1:3" x14ac:dyDescent="0.15">
      <c r="A12466" s="27">
        <v>44774</v>
      </c>
      <c r="B12466" s="28" t="s">
        <v>53</v>
      </c>
      <c r="C12466">
        <v>0.26427060000000002</v>
      </c>
    </row>
    <row r="12467" spans="1:3" x14ac:dyDescent="0.15">
      <c r="A12467" s="27">
        <v>44774</v>
      </c>
      <c r="B12467" s="28" t="s">
        <v>54</v>
      </c>
      <c r="C12467">
        <v>0.1442377</v>
      </c>
    </row>
    <row r="12468" spans="1:3" x14ac:dyDescent="0.15">
      <c r="A12468" s="27">
        <v>44774</v>
      </c>
      <c r="B12468" s="28" t="s">
        <v>55</v>
      </c>
      <c r="C12468">
        <v>8.7176400000000001E-2</v>
      </c>
    </row>
    <row r="12469" spans="1:3" x14ac:dyDescent="0.15">
      <c r="A12469" s="27">
        <v>44774</v>
      </c>
      <c r="B12469" s="28" t="s">
        <v>56</v>
      </c>
      <c r="C12469">
        <v>0</v>
      </c>
    </row>
    <row r="12470" spans="1:3" x14ac:dyDescent="0.15">
      <c r="A12470" s="27">
        <v>44774</v>
      </c>
      <c r="B12470" s="28" t="s">
        <v>57</v>
      </c>
      <c r="C12470">
        <v>0.37687500000000002</v>
      </c>
    </row>
    <row r="12471" spans="1:3" x14ac:dyDescent="0.15">
      <c r="A12471" s="27">
        <v>44774</v>
      </c>
      <c r="B12471" s="28" t="s">
        <v>58</v>
      </c>
      <c r="C12471">
        <v>0.16904739999999999</v>
      </c>
    </row>
    <row r="12472" spans="1:3" x14ac:dyDescent="0.15">
      <c r="A12472" s="27">
        <v>44774</v>
      </c>
      <c r="B12472" s="28" t="s">
        <v>59</v>
      </c>
      <c r="C12472">
        <v>8.7912100000000007E-2</v>
      </c>
    </row>
    <row r="12473" spans="1:3" x14ac:dyDescent="0.15">
      <c r="A12473" s="27">
        <v>44774</v>
      </c>
      <c r="B12473" s="28" t="s">
        <v>60</v>
      </c>
      <c r="C12473">
        <v>0.1026589</v>
      </c>
    </row>
    <row r="12474" spans="1:3" x14ac:dyDescent="0.15">
      <c r="A12474" s="27">
        <v>44774</v>
      </c>
      <c r="B12474" s="28" t="s">
        <v>61</v>
      </c>
      <c r="C12474">
        <v>0.38022810000000001</v>
      </c>
    </row>
    <row r="12475" spans="1:3" x14ac:dyDescent="0.15">
      <c r="A12475" s="27">
        <v>44774</v>
      </c>
      <c r="B12475" s="28" t="s">
        <v>62</v>
      </c>
      <c r="C12475">
        <v>0.1432562</v>
      </c>
    </row>
    <row r="12476" spans="1:3" x14ac:dyDescent="0.15">
      <c r="A12476" s="27">
        <v>44774</v>
      </c>
      <c r="B12476" s="28" t="s">
        <v>63</v>
      </c>
      <c r="C12476">
        <v>0.1054964</v>
      </c>
    </row>
    <row r="12477" spans="1:3" x14ac:dyDescent="0.15">
      <c r="A12477" s="27">
        <v>44774</v>
      </c>
      <c r="B12477" s="28" t="s">
        <v>64</v>
      </c>
      <c r="C12477">
        <v>0.16663890000000001</v>
      </c>
    </row>
    <row r="12478" spans="1:3" x14ac:dyDescent="0.15">
      <c r="A12478" s="27">
        <v>44774</v>
      </c>
      <c r="B12478" s="28" t="s">
        <v>65</v>
      </c>
      <c r="C12478">
        <v>0.70013999999999998</v>
      </c>
    </row>
    <row r="12479" spans="1:3" x14ac:dyDescent="0.15">
      <c r="A12479" s="27">
        <v>44774</v>
      </c>
      <c r="B12479" s="28" t="s">
        <v>66</v>
      </c>
      <c r="C12479">
        <v>7.4019199999999993E-2</v>
      </c>
    </row>
    <row r="12480" spans="1:3" x14ac:dyDescent="0.15">
      <c r="A12480" s="27">
        <v>44774</v>
      </c>
      <c r="B12480" s="28" t="s">
        <v>67</v>
      </c>
      <c r="C12480">
        <v>0.47069899999999998</v>
      </c>
    </row>
    <row r="12481" spans="1:3" x14ac:dyDescent="0.15">
      <c r="A12481" s="27">
        <v>44774</v>
      </c>
      <c r="B12481" s="28" t="s">
        <v>68</v>
      </c>
      <c r="C12481">
        <v>8.0224599999999993E-2</v>
      </c>
    </row>
    <row r="12482" spans="1:3" x14ac:dyDescent="0.15">
      <c r="A12482" s="27">
        <v>44774</v>
      </c>
      <c r="B12482" s="28" t="s">
        <v>69</v>
      </c>
      <c r="C12482">
        <v>0.62394709999999998</v>
      </c>
    </row>
    <row r="12483" spans="1:3" x14ac:dyDescent="0.15">
      <c r="A12483" s="27">
        <v>44774</v>
      </c>
      <c r="B12483" s="28" t="s">
        <v>70</v>
      </c>
      <c r="C12483">
        <v>0.47967379999999998</v>
      </c>
    </row>
    <row r="12484" spans="1:3" x14ac:dyDescent="0.15">
      <c r="A12484" s="27">
        <v>44774</v>
      </c>
      <c r="B12484" s="28" t="s">
        <v>71</v>
      </c>
      <c r="C12484">
        <v>0.41026839999999998</v>
      </c>
    </row>
    <row r="12485" spans="1:3" x14ac:dyDescent="0.15">
      <c r="A12485" s="27">
        <v>44774</v>
      </c>
      <c r="B12485" s="28" t="s">
        <v>72</v>
      </c>
      <c r="C12485">
        <v>9.8551299999999994E-2</v>
      </c>
    </row>
    <row r="12486" spans="1:3" x14ac:dyDescent="0.15">
      <c r="A12486" s="27">
        <v>44774</v>
      </c>
      <c r="B12486" s="28" t="s">
        <v>73</v>
      </c>
      <c r="C12486">
        <v>0.64817210000000003</v>
      </c>
    </row>
    <row r="12487" spans="1:3" x14ac:dyDescent="0.15">
      <c r="A12487" s="27">
        <v>44774</v>
      </c>
      <c r="B12487" s="28" t="s">
        <v>74</v>
      </c>
      <c r="C12487">
        <v>0.14768870000000001</v>
      </c>
    </row>
    <row r="12488" spans="1:3" x14ac:dyDescent="0.15">
      <c r="A12488" s="27">
        <v>44774</v>
      </c>
      <c r="B12488" s="28" t="s">
        <v>75</v>
      </c>
      <c r="C12488">
        <v>0.2089646</v>
      </c>
    </row>
    <row r="12489" spans="1:3" x14ac:dyDescent="0.15">
      <c r="A12489" s="27">
        <v>44774</v>
      </c>
      <c r="B12489" s="28" t="s">
        <v>76</v>
      </c>
      <c r="C12489">
        <v>0.28446270000000001</v>
      </c>
    </row>
    <row r="12490" spans="1:3" x14ac:dyDescent="0.15">
      <c r="A12490" s="27">
        <v>44774</v>
      </c>
      <c r="B12490" s="28" t="s">
        <v>77</v>
      </c>
      <c r="C12490">
        <v>0.31245119999999998</v>
      </c>
    </row>
    <row r="12491" spans="1:3" x14ac:dyDescent="0.15">
      <c r="A12491" s="27">
        <v>44774</v>
      </c>
      <c r="B12491" s="28" t="s">
        <v>78</v>
      </c>
      <c r="C12491">
        <v>0</v>
      </c>
    </row>
    <row r="12492" spans="1:3" x14ac:dyDescent="0.15">
      <c r="A12492" s="27">
        <v>44774</v>
      </c>
      <c r="B12492" s="28" t="s">
        <v>79</v>
      </c>
      <c r="C12492">
        <v>0.25119320000000001</v>
      </c>
    </row>
    <row r="12493" spans="1:3" x14ac:dyDescent="0.15">
      <c r="A12493" s="27">
        <v>44774</v>
      </c>
      <c r="B12493" s="28" t="s">
        <v>80</v>
      </c>
      <c r="C12493">
        <v>0.41602280000000003</v>
      </c>
    </row>
    <row r="12494" spans="1:3" x14ac:dyDescent="0.15">
      <c r="A12494" s="27">
        <v>44774</v>
      </c>
      <c r="B12494" s="28" t="s">
        <v>81</v>
      </c>
      <c r="C12494">
        <v>0.1967536</v>
      </c>
    </row>
    <row r="12495" spans="1:3" x14ac:dyDescent="0.15">
      <c r="A12495" s="27">
        <v>44774</v>
      </c>
      <c r="B12495" s="28" t="s">
        <v>82</v>
      </c>
      <c r="C12495">
        <v>0.14679980000000001</v>
      </c>
    </row>
    <row r="12496" spans="1:3" x14ac:dyDescent="0.15">
      <c r="A12496" s="27">
        <v>44774</v>
      </c>
      <c r="B12496" s="28" t="s">
        <v>83</v>
      </c>
      <c r="C12496">
        <v>0</v>
      </c>
    </row>
    <row r="12497" spans="1:3" x14ac:dyDescent="0.15">
      <c r="A12497" s="27">
        <v>44774</v>
      </c>
      <c r="B12497" s="28" t="s">
        <v>84</v>
      </c>
      <c r="C12497">
        <v>0.2234138</v>
      </c>
    </row>
    <row r="12498" spans="1:3" x14ac:dyDescent="0.15">
      <c r="A12498" s="27">
        <v>44805</v>
      </c>
      <c r="B12498" s="28" t="s">
        <v>14</v>
      </c>
      <c r="C12498">
        <v>7.5534400000000002E-2</v>
      </c>
    </row>
    <row r="12499" spans="1:3" x14ac:dyDescent="0.15">
      <c r="A12499" s="27">
        <v>44805</v>
      </c>
      <c r="B12499" s="28" t="s">
        <v>15</v>
      </c>
      <c r="C12499">
        <v>0</v>
      </c>
    </row>
    <row r="12500" spans="1:3" x14ac:dyDescent="0.15">
      <c r="A12500" s="27">
        <v>44805</v>
      </c>
      <c r="B12500" s="28" t="s">
        <v>16</v>
      </c>
      <c r="C12500">
        <v>0.2409058</v>
      </c>
    </row>
    <row r="12501" spans="1:3" x14ac:dyDescent="0.15">
      <c r="A12501" s="27">
        <v>44805</v>
      </c>
      <c r="B12501" s="28" t="s">
        <v>17</v>
      </c>
      <c r="C12501">
        <v>6.4787800000000006E-2</v>
      </c>
    </row>
    <row r="12502" spans="1:3" x14ac:dyDescent="0.15">
      <c r="A12502" s="27">
        <v>44805</v>
      </c>
      <c r="B12502" s="28" t="s">
        <v>18</v>
      </c>
      <c r="C12502">
        <v>0.30066140000000002</v>
      </c>
    </row>
    <row r="12503" spans="1:3" x14ac:dyDescent="0.15">
      <c r="A12503" s="27">
        <v>44805</v>
      </c>
      <c r="B12503" s="28" t="s">
        <v>19</v>
      </c>
      <c r="C12503">
        <v>0.12903229999999999</v>
      </c>
    </row>
    <row r="12504" spans="1:3" x14ac:dyDescent="0.15">
      <c r="A12504" s="27">
        <v>44805</v>
      </c>
      <c r="B12504" s="28" t="s">
        <v>20</v>
      </c>
      <c r="C12504">
        <v>0.60919889999999999</v>
      </c>
    </row>
    <row r="12505" spans="1:3" x14ac:dyDescent="0.15">
      <c r="A12505" s="27">
        <v>44805</v>
      </c>
      <c r="B12505" s="28" t="s">
        <v>21</v>
      </c>
      <c r="C12505">
        <v>0</v>
      </c>
    </row>
    <row r="12506" spans="1:3" x14ac:dyDescent="0.15">
      <c r="A12506" s="27">
        <v>44805</v>
      </c>
      <c r="B12506" s="28" t="s">
        <v>22</v>
      </c>
      <c r="C12506">
        <v>0</v>
      </c>
    </row>
    <row r="12507" spans="1:3" x14ac:dyDescent="0.15">
      <c r="A12507" s="27">
        <v>44805</v>
      </c>
      <c r="B12507" s="28" t="s">
        <v>23</v>
      </c>
      <c r="C12507">
        <v>0.61312080000000002</v>
      </c>
    </row>
    <row r="12508" spans="1:3" x14ac:dyDescent="0.15">
      <c r="A12508" s="27">
        <v>44805</v>
      </c>
      <c r="B12508" s="28" t="s">
        <v>24</v>
      </c>
      <c r="C12508">
        <v>0.2364253</v>
      </c>
    </row>
    <row r="12509" spans="1:3" x14ac:dyDescent="0.15">
      <c r="A12509" s="27">
        <v>44805</v>
      </c>
      <c r="B12509" s="28" t="s">
        <v>25</v>
      </c>
      <c r="C12509">
        <v>0.49800800000000001</v>
      </c>
    </row>
    <row r="12510" spans="1:3" x14ac:dyDescent="0.15">
      <c r="A12510" s="27">
        <v>44805</v>
      </c>
      <c r="B12510" s="28" t="s">
        <v>26</v>
      </c>
      <c r="C12510">
        <v>1.3208789999999999</v>
      </c>
    </row>
    <row r="12511" spans="1:3" x14ac:dyDescent="0.15">
      <c r="A12511" s="27">
        <v>44805</v>
      </c>
      <c r="B12511" s="28" t="s">
        <v>27</v>
      </c>
      <c r="C12511">
        <v>0.2652872</v>
      </c>
    </row>
    <row r="12512" spans="1:3" x14ac:dyDescent="0.15">
      <c r="A12512" s="27">
        <v>44805</v>
      </c>
      <c r="B12512" s="28" t="s">
        <v>28</v>
      </c>
      <c r="C12512">
        <v>0.95401639999999999</v>
      </c>
    </row>
    <row r="12513" spans="1:3" x14ac:dyDescent="0.15">
      <c r="A12513" s="27">
        <v>44805</v>
      </c>
      <c r="B12513" s="28" t="s">
        <v>29</v>
      </c>
      <c r="C12513">
        <v>0</v>
      </c>
    </row>
    <row r="12514" spans="1:3" x14ac:dyDescent="0.15">
      <c r="A12514" s="27">
        <v>44805</v>
      </c>
      <c r="B12514" s="28" t="s">
        <v>30</v>
      </c>
      <c r="C12514">
        <v>0.15290519999999999</v>
      </c>
    </row>
    <row r="12515" spans="1:3" x14ac:dyDescent="0.15">
      <c r="A12515" s="27">
        <v>44805</v>
      </c>
      <c r="B12515" s="28" t="s">
        <v>31</v>
      </c>
      <c r="C12515">
        <v>0.1331647</v>
      </c>
    </row>
    <row r="12516" spans="1:3" x14ac:dyDescent="0.15">
      <c r="A12516" s="27">
        <v>44805</v>
      </c>
      <c r="B12516" s="28" t="s">
        <v>32</v>
      </c>
      <c r="C12516">
        <v>0.1572327</v>
      </c>
    </row>
    <row r="12517" spans="1:3" x14ac:dyDescent="0.15">
      <c r="A12517" s="27">
        <v>44805</v>
      </c>
      <c r="B12517" s="28" t="s">
        <v>33</v>
      </c>
      <c r="C12517">
        <v>7.6622499999999996E-2</v>
      </c>
    </row>
    <row r="12518" spans="1:3" x14ac:dyDescent="0.15">
      <c r="A12518" s="27">
        <v>44805</v>
      </c>
      <c r="B12518" s="28" t="s">
        <v>34</v>
      </c>
      <c r="C12518">
        <v>0</v>
      </c>
    </row>
    <row r="12519" spans="1:3" x14ac:dyDescent="0.15">
      <c r="A12519" s="27">
        <v>44805</v>
      </c>
      <c r="B12519" s="28" t="s">
        <v>35</v>
      </c>
      <c r="C12519">
        <v>0</v>
      </c>
    </row>
    <row r="12520" spans="1:3" x14ac:dyDescent="0.15">
      <c r="A12520" s="27">
        <v>44805</v>
      </c>
      <c r="B12520" s="28" t="s">
        <v>36</v>
      </c>
      <c r="C12520">
        <v>0.53216960000000002</v>
      </c>
    </row>
    <row r="12521" spans="1:3" x14ac:dyDescent="0.15">
      <c r="A12521" s="27">
        <v>44805</v>
      </c>
      <c r="B12521" s="28" t="s">
        <v>37</v>
      </c>
      <c r="C12521">
        <v>0.25573269999999998</v>
      </c>
    </row>
    <row r="12522" spans="1:3" x14ac:dyDescent="0.15">
      <c r="A12522" s="27">
        <v>44805</v>
      </c>
      <c r="B12522" s="28" t="s">
        <v>38</v>
      </c>
      <c r="C12522">
        <v>0.26684459999999999</v>
      </c>
    </row>
    <row r="12523" spans="1:3" x14ac:dyDescent="0.15">
      <c r="A12523" s="27">
        <v>44805</v>
      </c>
      <c r="B12523" s="28" t="s">
        <v>39</v>
      </c>
      <c r="C12523">
        <v>0.27938160000000001</v>
      </c>
    </row>
    <row r="12524" spans="1:3" x14ac:dyDescent="0.15">
      <c r="A12524" s="27">
        <v>44805</v>
      </c>
      <c r="B12524" s="28" t="s">
        <v>40</v>
      </c>
      <c r="C12524">
        <v>0.25839790000000001</v>
      </c>
    </row>
    <row r="12525" spans="1:3" x14ac:dyDescent="0.15">
      <c r="A12525" s="27">
        <v>44805</v>
      </c>
      <c r="B12525" s="28" t="s">
        <v>41</v>
      </c>
      <c r="C12525">
        <v>0</v>
      </c>
    </row>
    <row r="12526" spans="1:3" x14ac:dyDescent="0.15">
      <c r="A12526" s="27">
        <v>44805</v>
      </c>
      <c r="B12526" s="28" t="s">
        <v>42</v>
      </c>
      <c r="C12526">
        <v>0</v>
      </c>
    </row>
    <row r="12527" spans="1:3" x14ac:dyDescent="0.15">
      <c r="A12527" s="27">
        <v>44805</v>
      </c>
      <c r="B12527" s="28" t="s">
        <v>43</v>
      </c>
      <c r="C12527">
        <v>0.2550153</v>
      </c>
    </row>
    <row r="12528" spans="1:3" x14ac:dyDescent="0.15">
      <c r="A12528" s="27">
        <v>44805</v>
      </c>
      <c r="B12528" s="28" t="s">
        <v>44</v>
      </c>
      <c r="C12528">
        <v>0</v>
      </c>
    </row>
    <row r="12529" spans="1:3" x14ac:dyDescent="0.15">
      <c r="A12529" s="27">
        <v>44805</v>
      </c>
      <c r="B12529" s="28" t="s">
        <v>45</v>
      </c>
      <c r="C12529">
        <v>8.0444100000000004E-2</v>
      </c>
    </row>
    <row r="12530" spans="1:3" x14ac:dyDescent="0.15">
      <c r="A12530" s="27">
        <v>44805</v>
      </c>
      <c r="B12530" s="28" t="s">
        <v>46</v>
      </c>
      <c r="C12530">
        <v>0.54276190000000002</v>
      </c>
    </row>
    <row r="12531" spans="1:3" x14ac:dyDescent="0.15">
      <c r="A12531" s="27">
        <v>44805</v>
      </c>
      <c r="B12531" s="28" t="s">
        <v>47</v>
      </c>
      <c r="C12531">
        <v>0.28232639999999998</v>
      </c>
    </row>
    <row r="12532" spans="1:3" x14ac:dyDescent="0.15">
      <c r="A12532" s="27">
        <v>44805</v>
      </c>
      <c r="B12532" s="28" t="s">
        <v>48</v>
      </c>
      <c r="C12532">
        <v>0.10413409999999999</v>
      </c>
    </row>
    <row r="12533" spans="1:3" x14ac:dyDescent="0.15">
      <c r="A12533" s="27">
        <v>44805</v>
      </c>
      <c r="B12533" s="28" t="s">
        <v>49</v>
      </c>
      <c r="C12533">
        <v>0.1538225</v>
      </c>
    </row>
    <row r="12534" spans="1:3" x14ac:dyDescent="0.15">
      <c r="A12534" s="27">
        <v>44805</v>
      </c>
      <c r="B12534" s="28" t="s">
        <v>50</v>
      </c>
      <c r="C12534">
        <v>0</v>
      </c>
    </row>
    <row r="12535" spans="1:3" x14ac:dyDescent="0.15">
      <c r="A12535" s="27">
        <v>44805</v>
      </c>
      <c r="B12535" s="28" t="s">
        <v>51</v>
      </c>
      <c r="C12535">
        <v>0.11889189999999999</v>
      </c>
    </row>
    <row r="12536" spans="1:3" x14ac:dyDescent="0.15">
      <c r="A12536" s="27">
        <v>44805</v>
      </c>
      <c r="B12536" s="28" t="s">
        <v>52</v>
      </c>
      <c r="C12536">
        <v>0.27912169999999997</v>
      </c>
    </row>
    <row r="12537" spans="1:3" x14ac:dyDescent="0.15">
      <c r="A12537" s="27">
        <v>44805</v>
      </c>
      <c r="B12537" s="28" t="s">
        <v>53</v>
      </c>
      <c r="C12537">
        <v>0.42585810000000002</v>
      </c>
    </row>
    <row r="12538" spans="1:3" x14ac:dyDescent="0.15">
      <c r="A12538" s="27">
        <v>44805</v>
      </c>
      <c r="B12538" s="28" t="s">
        <v>54</v>
      </c>
      <c r="C12538">
        <v>0</v>
      </c>
    </row>
    <row r="12539" spans="1:3" x14ac:dyDescent="0.15">
      <c r="A12539" s="27">
        <v>44805</v>
      </c>
      <c r="B12539" s="28" t="s">
        <v>55</v>
      </c>
      <c r="C12539">
        <v>0.1130582</v>
      </c>
    </row>
    <row r="12540" spans="1:3" x14ac:dyDescent="0.15">
      <c r="A12540" s="27">
        <v>44805</v>
      </c>
      <c r="B12540" s="28" t="s">
        <v>56</v>
      </c>
      <c r="C12540">
        <v>0</v>
      </c>
    </row>
    <row r="12541" spans="1:3" x14ac:dyDescent="0.15">
      <c r="A12541" s="27">
        <v>44805</v>
      </c>
      <c r="B12541" s="28" t="s">
        <v>57</v>
      </c>
      <c r="C12541">
        <v>0.45454549999999999</v>
      </c>
    </row>
    <row r="12542" spans="1:3" x14ac:dyDescent="0.15">
      <c r="A12542" s="27">
        <v>44805</v>
      </c>
      <c r="B12542" s="28" t="s">
        <v>58</v>
      </c>
      <c r="C12542">
        <v>0.1189485</v>
      </c>
    </row>
    <row r="12543" spans="1:3" x14ac:dyDescent="0.15">
      <c r="A12543" s="27">
        <v>44805</v>
      </c>
      <c r="B12543" s="28" t="s">
        <v>59</v>
      </c>
      <c r="C12543">
        <v>7.2817300000000001E-2</v>
      </c>
    </row>
    <row r="12544" spans="1:3" x14ac:dyDescent="0.15">
      <c r="A12544" s="27">
        <v>44805</v>
      </c>
      <c r="B12544" s="28" t="s">
        <v>60</v>
      </c>
      <c r="C12544">
        <v>0</v>
      </c>
    </row>
    <row r="12545" spans="1:3" x14ac:dyDescent="0.15">
      <c r="A12545" s="27">
        <v>44805</v>
      </c>
      <c r="B12545" s="28" t="s">
        <v>61</v>
      </c>
      <c r="C12545">
        <v>0.37696020000000002</v>
      </c>
    </row>
    <row r="12546" spans="1:3" x14ac:dyDescent="0.15">
      <c r="A12546" s="27">
        <v>44805</v>
      </c>
      <c r="B12546" s="28" t="s">
        <v>62</v>
      </c>
      <c r="C12546">
        <v>0</v>
      </c>
    </row>
    <row r="12547" spans="1:3" x14ac:dyDescent="0.15">
      <c r="A12547" s="27">
        <v>44805</v>
      </c>
      <c r="B12547" s="28" t="s">
        <v>63</v>
      </c>
      <c r="C12547">
        <v>0.34184140000000002</v>
      </c>
    </row>
    <row r="12548" spans="1:3" x14ac:dyDescent="0.15">
      <c r="A12548" s="27">
        <v>44805</v>
      </c>
      <c r="B12548" s="28" t="s">
        <v>64</v>
      </c>
      <c r="C12548">
        <v>0.35941060000000002</v>
      </c>
    </row>
    <row r="12549" spans="1:3" x14ac:dyDescent="0.15">
      <c r="A12549" s="27">
        <v>44805</v>
      </c>
      <c r="B12549" s="28" t="s">
        <v>65</v>
      </c>
      <c r="C12549">
        <v>0.93600090000000002</v>
      </c>
    </row>
    <row r="12550" spans="1:3" x14ac:dyDescent="0.15">
      <c r="A12550" s="27">
        <v>44805</v>
      </c>
      <c r="B12550" s="28" t="s">
        <v>66</v>
      </c>
      <c r="C12550">
        <v>0</v>
      </c>
    </row>
    <row r="12551" spans="1:3" x14ac:dyDescent="0.15">
      <c r="A12551" s="27">
        <v>44805</v>
      </c>
      <c r="B12551" s="28" t="s">
        <v>67</v>
      </c>
      <c r="C12551">
        <v>0.21125269999999999</v>
      </c>
    </row>
    <row r="12552" spans="1:3" x14ac:dyDescent="0.15">
      <c r="A12552" s="27">
        <v>44805</v>
      </c>
      <c r="B12552" s="28" t="s">
        <v>68</v>
      </c>
      <c r="C12552">
        <v>0</v>
      </c>
    </row>
    <row r="12553" spans="1:3" x14ac:dyDescent="0.15">
      <c r="A12553" s="27">
        <v>44805</v>
      </c>
      <c r="B12553" s="28" t="s">
        <v>69</v>
      </c>
      <c r="C12553">
        <v>0.36189270000000001</v>
      </c>
    </row>
    <row r="12554" spans="1:3" x14ac:dyDescent="0.15">
      <c r="A12554" s="27">
        <v>44805</v>
      </c>
      <c r="B12554" s="28" t="s">
        <v>70</v>
      </c>
      <c r="C12554">
        <v>0.3696004</v>
      </c>
    </row>
    <row r="12555" spans="1:3" x14ac:dyDescent="0.15">
      <c r="A12555" s="27">
        <v>44805</v>
      </c>
      <c r="B12555" s="28" t="s">
        <v>71</v>
      </c>
      <c r="C12555">
        <v>0.1676165</v>
      </c>
    </row>
    <row r="12556" spans="1:3" x14ac:dyDescent="0.15">
      <c r="A12556" s="27">
        <v>44805</v>
      </c>
      <c r="B12556" s="28" t="s">
        <v>72</v>
      </c>
      <c r="C12556">
        <v>0.2353218</v>
      </c>
    </row>
    <row r="12557" spans="1:3" x14ac:dyDescent="0.15">
      <c r="A12557" s="27">
        <v>44805</v>
      </c>
      <c r="B12557" s="28" t="s">
        <v>73</v>
      </c>
      <c r="C12557">
        <v>0.4485981</v>
      </c>
    </row>
    <row r="12558" spans="1:3" x14ac:dyDescent="0.15">
      <c r="A12558" s="27">
        <v>44805</v>
      </c>
      <c r="B12558" s="28" t="s">
        <v>74</v>
      </c>
      <c r="C12558">
        <v>0.1168088</v>
      </c>
    </row>
    <row r="12559" spans="1:3" x14ac:dyDescent="0.15">
      <c r="A12559" s="27">
        <v>44805</v>
      </c>
      <c r="B12559" s="28" t="s">
        <v>75</v>
      </c>
      <c r="C12559">
        <v>0.26572190000000001</v>
      </c>
    </row>
    <row r="12560" spans="1:3" x14ac:dyDescent="0.15">
      <c r="A12560" s="27">
        <v>44805</v>
      </c>
      <c r="B12560" s="28" t="s">
        <v>76</v>
      </c>
      <c r="C12560">
        <v>0.2213532</v>
      </c>
    </row>
    <row r="12561" spans="1:3" x14ac:dyDescent="0.15">
      <c r="A12561" s="27">
        <v>44805</v>
      </c>
      <c r="B12561" s="28" t="s">
        <v>77</v>
      </c>
      <c r="C12561">
        <v>0.16842109999999999</v>
      </c>
    </row>
    <row r="12562" spans="1:3" x14ac:dyDescent="0.15">
      <c r="A12562" s="27">
        <v>44805</v>
      </c>
      <c r="B12562" s="28" t="s">
        <v>78</v>
      </c>
      <c r="C12562">
        <v>9.94728E-2</v>
      </c>
    </row>
    <row r="12563" spans="1:3" x14ac:dyDescent="0.15">
      <c r="A12563" s="27">
        <v>44805</v>
      </c>
      <c r="B12563" s="28" t="s">
        <v>79</v>
      </c>
      <c r="C12563">
        <v>0.42595480000000002</v>
      </c>
    </row>
    <row r="12564" spans="1:3" x14ac:dyDescent="0.15">
      <c r="A12564" s="27">
        <v>44805</v>
      </c>
      <c r="B12564" s="28" t="s">
        <v>80</v>
      </c>
      <c r="C12564">
        <v>0</v>
      </c>
    </row>
    <row r="12565" spans="1:3" x14ac:dyDescent="0.15">
      <c r="A12565" s="27">
        <v>44805</v>
      </c>
      <c r="B12565" s="28" t="s">
        <v>81</v>
      </c>
      <c r="C12565">
        <v>0.19606560000000001</v>
      </c>
    </row>
    <row r="12566" spans="1:3" x14ac:dyDescent="0.15">
      <c r="A12566" s="27">
        <v>44805</v>
      </c>
      <c r="B12566" s="28" t="s">
        <v>82</v>
      </c>
      <c r="C12566">
        <v>0.13676150000000001</v>
      </c>
    </row>
    <row r="12567" spans="1:3" x14ac:dyDescent="0.15">
      <c r="A12567" s="27">
        <v>44805</v>
      </c>
      <c r="B12567" s="28" t="s">
        <v>83</v>
      </c>
      <c r="C12567">
        <v>0</v>
      </c>
    </row>
    <row r="12568" spans="1:3" x14ac:dyDescent="0.15">
      <c r="A12568" s="27">
        <v>44805</v>
      </c>
      <c r="B12568" s="28" t="s">
        <v>84</v>
      </c>
      <c r="C12568">
        <v>0.27943370000000001</v>
      </c>
    </row>
    <row r="12569" spans="1:3" x14ac:dyDescent="0.15">
      <c r="A12569" s="27">
        <v>44835</v>
      </c>
      <c r="B12569" s="28" t="s">
        <v>14</v>
      </c>
      <c r="C12569">
        <v>0.103584</v>
      </c>
    </row>
    <row r="12570" spans="1:3" x14ac:dyDescent="0.15">
      <c r="A12570" s="27">
        <v>44835</v>
      </c>
      <c r="B12570" s="28" t="s">
        <v>15</v>
      </c>
      <c r="C12570">
        <v>0</v>
      </c>
    </row>
    <row r="12571" spans="1:3" x14ac:dyDescent="0.15">
      <c r="A12571" s="27">
        <v>44835</v>
      </c>
      <c r="B12571" s="28" t="s">
        <v>16</v>
      </c>
      <c r="C12571">
        <v>0.2422089</v>
      </c>
    </row>
    <row r="12572" spans="1:3" x14ac:dyDescent="0.15">
      <c r="A12572" s="27">
        <v>44835</v>
      </c>
      <c r="B12572" s="28" t="s">
        <v>17</v>
      </c>
      <c r="C12572">
        <v>7.4777499999999997E-2</v>
      </c>
    </row>
    <row r="12573" spans="1:3" x14ac:dyDescent="0.15">
      <c r="A12573" s="27">
        <v>44835</v>
      </c>
      <c r="B12573" s="28" t="s">
        <v>18</v>
      </c>
      <c r="C12573">
        <v>0.38031490000000001</v>
      </c>
    </row>
    <row r="12574" spans="1:3" x14ac:dyDescent="0.15">
      <c r="A12574" s="27">
        <v>44835</v>
      </c>
      <c r="B12574" s="28" t="s">
        <v>19</v>
      </c>
      <c r="C12574">
        <v>0.1016777</v>
      </c>
    </row>
    <row r="12575" spans="1:3" x14ac:dyDescent="0.15">
      <c r="A12575" s="27">
        <v>44835</v>
      </c>
      <c r="B12575" s="28" t="s">
        <v>20</v>
      </c>
      <c r="C12575">
        <v>0.24001919999999999</v>
      </c>
    </row>
    <row r="12576" spans="1:3" x14ac:dyDescent="0.15">
      <c r="A12576" s="27">
        <v>44835</v>
      </c>
      <c r="B12576" s="28" t="s">
        <v>21</v>
      </c>
      <c r="C12576">
        <v>0.34302369999999999</v>
      </c>
    </row>
    <row r="12577" spans="1:3" x14ac:dyDescent="0.15">
      <c r="A12577" s="27">
        <v>44835</v>
      </c>
      <c r="B12577" s="28" t="s">
        <v>22</v>
      </c>
      <c r="C12577">
        <v>0</v>
      </c>
    </row>
    <row r="12578" spans="1:3" x14ac:dyDescent="0.15">
      <c r="A12578" s="27">
        <v>44835</v>
      </c>
      <c r="B12578" s="28" t="s">
        <v>23</v>
      </c>
      <c r="C12578">
        <v>0.86003010000000002</v>
      </c>
    </row>
    <row r="12579" spans="1:3" x14ac:dyDescent="0.15">
      <c r="A12579" s="27">
        <v>44835</v>
      </c>
      <c r="B12579" s="28" t="s">
        <v>24</v>
      </c>
      <c r="C12579">
        <v>0.1544401</v>
      </c>
    </row>
    <row r="12580" spans="1:3" x14ac:dyDescent="0.15">
      <c r="A12580" s="27">
        <v>44835</v>
      </c>
      <c r="B12580" s="28" t="s">
        <v>25</v>
      </c>
      <c r="C12580">
        <v>0.44508730000000002</v>
      </c>
    </row>
    <row r="12581" spans="1:3" x14ac:dyDescent="0.15">
      <c r="A12581" s="27">
        <v>44835</v>
      </c>
      <c r="B12581" s="28" t="s">
        <v>26</v>
      </c>
      <c r="C12581">
        <v>1.365537</v>
      </c>
    </row>
    <row r="12582" spans="1:3" x14ac:dyDescent="0.15">
      <c r="A12582" s="27">
        <v>44835</v>
      </c>
      <c r="B12582" s="28" t="s">
        <v>27</v>
      </c>
      <c r="C12582">
        <v>0.65435849999999995</v>
      </c>
    </row>
    <row r="12583" spans="1:3" x14ac:dyDescent="0.15">
      <c r="A12583" s="27">
        <v>44835</v>
      </c>
      <c r="B12583" s="28" t="s">
        <v>28</v>
      </c>
      <c r="C12583">
        <v>0.88915230000000001</v>
      </c>
    </row>
    <row r="12584" spans="1:3" x14ac:dyDescent="0.15">
      <c r="A12584" s="27">
        <v>44835</v>
      </c>
      <c r="B12584" s="28" t="s">
        <v>29</v>
      </c>
      <c r="C12584">
        <v>9.5666299999999996E-2</v>
      </c>
    </row>
    <row r="12585" spans="1:3" x14ac:dyDescent="0.15">
      <c r="A12585" s="27">
        <v>44835</v>
      </c>
      <c r="B12585" s="28" t="s">
        <v>30</v>
      </c>
      <c r="C12585">
        <v>9.6534400000000006E-2</v>
      </c>
    </row>
    <row r="12586" spans="1:3" x14ac:dyDescent="0.15">
      <c r="A12586" s="27">
        <v>44835</v>
      </c>
      <c r="B12586" s="28" t="s">
        <v>31</v>
      </c>
      <c r="C12586">
        <v>0.42613640000000003</v>
      </c>
    </row>
    <row r="12587" spans="1:3" x14ac:dyDescent="0.15">
      <c r="A12587" s="27">
        <v>44835</v>
      </c>
      <c r="B12587" s="28" t="s">
        <v>32</v>
      </c>
      <c r="C12587">
        <v>0.1464772</v>
      </c>
    </row>
    <row r="12588" spans="1:3" x14ac:dyDescent="0.15">
      <c r="A12588" s="27">
        <v>44835</v>
      </c>
      <c r="B12588" s="28" t="s">
        <v>33</v>
      </c>
      <c r="C12588">
        <v>0.1012556</v>
      </c>
    </row>
    <row r="12589" spans="1:3" x14ac:dyDescent="0.15">
      <c r="A12589" s="27">
        <v>44835</v>
      </c>
      <c r="B12589" s="28" t="s">
        <v>34</v>
      </c>
      <c r="C12589">
        <v>0.13603589999999999</v>
      </c>
    </row>
    <row r="12590" spans="1:3" x14ac:dyDescent="0.15">
      <c r="A12590" s="27">
        <v>44835</v>
      </c>
      <c r="B12590" s="28" t="s">
        <v>35</v>
      </c>
      <c r="C12590">
        <v>0</v>
      </c>
    </row>
    <row r="12591" spans="1:3" x14ac:dyDescent="0.15">
      <c r="A12591" s="27">
        <v>44835</v>
      </c>
      <c r="B12591" s="28" t="s">
        <v>36</v>
      </c>
      <c r="C12591">
        <v>0.14090459999999999</v>
      </c>
    </row>
    <row r="12592" spans="1:3" x14ac:dyDescent="0.15">
      <c r="A12592" s="27">
        <v>44835</v>
      </c>
      <c r="B12592" s="28" t="s">
        <v>37</v>
      </c>
      <c r="C12592">
        <v>0.28312569999999998</v>
      </c>
    </row>
    <row r="12593" spans="1:3" x14ac:dyDescent="0.15">
      <c r="A12593" s="27">
        <v>44835</v>
      </c>
      <c r="B12593" s="28" t="s">
        <v>38</v>
      </c>
      <c r="C12593">
        <v>0.1196673</v>
      </c>
    </row>
    <row r="12594" spans="1:3" x14ac:dyDescent="0.15">
      <c r="A12594" s="27">
        <v>44835</v>
      </c>
      <c r="B12594" s="28" t="s">
        <v>39</v>
      </c>
      <c r="C12594">
        <v>0.14351320000000001</v>
      </c>
    </row>
    <row r="12595" spans="1:3" x14ac:dyDescent="0.15">
      <c r="A12595" s="27">
        <v>44835</v>
      </c>
      <c r="B12595" s="28" t="s">
        <v>40</v>
      </c>
      <c r="C12595">
        <v>0.1237854</v>
      </c>
    </row>
    <row r="12596" spans="1:3" x14ac:dyDescent="0.15">
      <c r="A12596" s="27">
        <v>44835</v>
      </c>
      <c r="B12596" s="28" t="s">
        <v>41</v>
      </c>
      <c r="C12596">
        <v>0</v>
      </c>
    </row>
    <row r="12597" spans="1:3" x14ac:dyDescent="0.15">
      <c r="A12597" s="27">
        <v>44835</v>
      </c>
      <c r="B12597" s="28" t="s">
        <v>42</v>
      </c>
      <c r="C12597">
        <v>0</v>
      </c>
    </row>
    <row r="12598" spans="1:3" x14ac:dyDescent="0.15">
      <c r="A12598" s="27">
        <v>44835</v>
      </c>
      <c r="B12598" s="28" t="s">
        <v>43</v>
      </c>
      <c r="C12598">
        <v>7.1839100000000003E-2</v>
      </c>
    </row>
    <row r="12599" spans="1:3" x14ac:dyDescent="0.15">
      <c r="A12599" s="27">
        <v>44835</v>
      </c>
      <c r="B12599" s="28" t="s">
        <v>44</v>
      </c>
      <c r="C12599">
        <v>7.1710300000000005E-2</v>
      </c>
    </row>
    <row r="12600" spans="1:3" x14ac:dyDescent="0.15">
      <c r="A12600" s="27">
        <v>44835</v>
      </c>
      <c r="B12600" s="28" t="s">
        <v>45</v>
      </c>
      <c r="C12600">
        <v>0.11485670000000001</v>
      </c>
    </row>
    <row r="12601" spans="1:3" x14ac:dyDescent="0.15">
      <c r="A12601" s="27">
        <v>44835</v>
      </c>
      <c r="B12601" s="28" t="s">
        <v>46</v>
      </c>
      <c r="C12601">
        <v>0.60024010000000005</v>
      </c>
    </row>
    <row r="12602" spans="1:3" x14ac:dyDescent="0.15">
      <c r="A12602" s="27">
        <v>44835</v>
      </c>
      <c r="B12602" s="28" t="s">
        <v>47</v>
      </c>
      <c r="C12602">
        <v>0.28446270000000001</v>
      </c>
    </row>
    <row r="12603" spans="1:3" x14ac:dyDescent="0.15">
      <c r="A12603" s="27">
        <v>44835</v>
      </c>
      <c r="B12603" s="28" t="s">
        <v>48</v>
      </c>
      <c r="C12603">
        <v>9.0481400000000003E-2</v>
      </c>
    </row>
    <row r="12604" spans="1:3" x14ac:dyDescent="0.15">
      <c r="A12604" s="27">
        <v>44835</v>
      </c>
      <c r="B12604" s="28" t="s">
        <v>49</v>
      </c>
      <c r="C12604">
        <v>0.2603319</v>
      </c>
    </row>
    <row r="12605" spans="1:3" x14ac:dyDescent="0.15">
      <c r="A12605" s="27">
        <v>44835</v>
      </c>
      <c r="B12605" s="28" t="s">
        <v>50</v>
      </c>
      <c r="C12605">
        <v>0.4529358</v>
      </c>
    </row>
    <row r="12606" spans="1:3" x14ac:dyDescent="0.15">
      <c r="A12606" s="27">
        <v>44835</v>
      </c>
      <c r="B12606" s="28" t="s">
        <v>51</v>
      </c>
      <c r="C12606">
        <v>0.2455947</v>
      </c>
    </row>
    <row r="12607" spans="1:3" x14ac:dyDescent="0.15">
      <c r="A12607" s="27">
        <v>44835</v>
      </c>
      <c r="B12607" s="28" t="s">
        <v>52</v>
      </c>
      <c r="C12607">
        <v>0.18942980000000001</v>
      </c>
    </row>
    <row r="12608" spans="1:3" x14ac:dyDescent="0.15">
      <c r="A12608" s="27">
        <v>44835</v>
      </c>
      <c r="B12608" s="28" t="s">
        <v>53</v>
      </c>
      <c r="C12608">
        <v>0.2260653</v>
      </c>
    </row>
    <row r="12609" spans="1:3" x14ac:dyDescent="0.15">
      <c r="A12609" s="27">
        <v>44835</v>
      </c>
      <c r="B12609" s="28" t="s">
        <v>54</v>
      </c>
      <c r="C12609">
        <v>7.2912900000000003E-2</v>
      </c>
    </row>
    <row r="12610" spans="1:3" x14ac:dyDescent="0.15">
      <c r="A12610" s="27">
        <v>44835</v>
      </c>
      <c r="B12610" s="28" t="s">
        <v>55</v>
      </c>
      <c r="C12610">
        <v>0.26752280000000001</v>
      </c>
    </row>
    <row r="12611" spans="1:3" x14ac:dyDescent="0.15">
      <c r="A12611" s="27">
        <v>44835</v>
      </c>
      <c r="B12611" s="28" t="s">
        <v>56</v>
      </c>
      <c r="C12611">
        <v>0.10248</v>
      </c>
    </row>
    <row r="12612" spans="1:3" x14ac:dyDescent="0.15">
      <c r="A12612" s="27">
        <v>44835</v>
      </c>
      <c r="B12612" s="28" t="s">
        <v>57</v>
      </c>
      <c r="C12612">
        <v>0.3305785</v>
      </c>
    </row>
    <row r="12613" spans="1:3" x14ac:dyDescent="0.15">
      <c r="A12613" s="27">
        <v>44835</v>
      </c>
      <c r="B12613" s="28" t="s">
        <v>58</v>
      </c>
      <c r="C12613">
        <v>9.1491299999999998E-2</v>
      </c>
    </row>
    <row r="12614" spans="1:3" x14ac:dyDescent="0.15">
      <c r="A12614" s="27">
        <v>44835</v>
      </c>
      <c r="B12614" s="28" t="s">
        <v>59</v>
      </c>
      <c r="C12614">
        <v>7.5884099999999996E-2</v>
      </c>
    </row>
    <row r="12615" spans="1:3" x14ac:dyDescent="0.15">
      <c r="A12615" s="27">
        <v>44835</v>
      </c>
      <c r="B12615" s="28" t="s">
        <v>60</v>
      </c>
      <c r="C12615">
        <v>0</v>
      </c>
    </row>
    <row r="12616" spans="1:3" x14ac:dyDescent="0.15">
      <c r="A12616" s="27">
        <v>44835</v>
      </c>
      <c r="B12616" s="28" t="s">
        <v>61</v>
      </c>
      <c r="C12616">
        <v>9.1549900000000003E-2</v>
      </c>
    </row>
    <row r="12617" spans="1:3" x14ac:dyDescent="0.15">
      <c r="A12617" s="27">
        <v>44835</v>
      </c>
      <c r="B12617" s="28" t="s">
        <v>62</v>
      </c>
      <c r="C12617">
        <v>0</v>
      </c>
    </row>
    <row r="12618" spans="1:3" x14ac:dyDescent="0.15">
      <c r="A12618" s="27">
        <v>44835</v>
      </c>
      <c r="B12618" s="28" t="s">
        <v>63</v>
      </c>
      <c r="C12618">
        <v>9.6218600000000001E-2</v>
      </c>
    </row>
    <row r="12619" spans="1:3" x14ac:dyDescent="0.15">
      <c r="A12619" s="27">
        <v>44835</v>
      </c>
      <c r="B12619" s="28" t="s">
        <v>64</v>
      </c>
      <c r="C12619">
        <v>0</v>
      </c>
    </row>
    <row r="12620" spans="1:3" x14ac:dyDescent="0.15">
      <c r="A12620" s="27">
        <v>44835</v>
      </c>
      <c r="B12620" s="28" t="s">
        <v>65</v>
      </c>
      <c r="C12620">
        <v>0.75389510000000004</v>
      </c>
    </row>
    <row r="12621" spans="1:3" x14ac:dyDescent="0.15">
      <c r="A12621" s="27">
        <v>44835</v>
      </c>
      <c r="B12621" s="28" t="s">
        <v>66</v>
      </c>
      <c r="C12621">
        <v>0</v>
      </c>
    </row>
    <row r="12622" spans="1:3" x14ac:dyDescent="0.15">
      <c r="A12622" s="27">
        <v>44835</v>
      </c>
      <c r="B12622" s="28" t="s">
        <v>67</v>
      </c>
      <c r="C12622">
        <v>6.9531399999999993E-2</v>
      </c>
    </row>
    <row r="12623" spans="1:3" x14ac:dyDescent="0.15">
      <c r="A12623" s="27">
        <v>44835</v>
      </c>
      <c r="B12623" s="28" t="s">
        <v>68</v>
      </c>
      <c r="C12623">
        <v>0</v>
      </c>
    </row>
    <row r="12624" spans="1:3" x14ac:dyDescent="0.15">
      <c r="A12624" s="27">
        <v>44835</v>
      </c>
      <c r="B12624" s="28" t="s">
        <v>69</v>
      </c>
      <c r="C12624">
        <v>0.3400782</v>
      </c>
    </row>
    <row r="12625" spans="1:3" x14ac:dyDescent="0.15">
      <c r="A12625" s="27">
        <v>44835</v>
      </c>
      <c r="B12625" s="28" t="s">
        <v>70</v>
      </c>
      <c r="C12625">
        <v>0.33339999999999997</v>
      </c>
    </row>
    <row r="12626" spans="1:3" x14ac:dyDescent="0.15">
      <c r="A12626" s="27">
        <v>44835</v>
      </c>
      <c r="B12626" s="28" t="s">
        <v>71</v>
      </c>
      <c r="C12626">
        <v>0.1331203</v>
      </c>
    </row>
    <row r="12627" spans="1:3" x14ac:dyDescent="0.15">
      <c r="A12627" s="27">
        <v>44835</v>
      </c>
      <c r="B12627" s="28" t="s">
        <v>72</v>
      </c>
      <c r="C12627">
        <v>0.10287010000000001</v>
      </c>
    </row>
    <row r="12628" spans="1:3" x14ac:dyDescent="0.15">
      <c r="A12628" s="27">
        <v>44835</v>
      </c>
      <c r="B12628" s="28" t="s">
        <v>73</v>
      </c>
      <c r="C12628">
        <v>0.244978</v>
      </c>
    </row>
    <row r="12629" spans="1:3" x14ac:dyDescent="0.15">
      <c r="A12629" s="27">
        <v>44835</v>
      </c>
      <c r="B12629" s="28" t="s">
        <v>74</v>
      </c>
      <c r="C12629">
        <v>0.2693603</v>
      </c>
    </row>
    <row r="12630" spans="1:3" x14ac:dyDescent="0.15">
      <c r="A12630" s="27">
        <v>44835</v>
      </c>
      <c r="B12630" s="28" t="s">
        <v>75</v>
      </c>
      <c r="C12630">
        <v>9.7799499999999998E-2</v>
      </c>
    </row>
    <row r="12631" spans="1:3" x14ac:dyDescent="0.15">
      <c r="A12631" s="27">
        <v>44835</v>
      </c>
      <c r="B12631" s="28" t="s">
        <v>76</v>
      </c>
      <c r="C12631">
        <v>0.40109099999999998</v>
      </c>
    </row>
    <row r="12632" spans="1:3" x14ac:dyDescent="0.15">
      <c r="A12632" s="27">
        <v>44835</v>
      </c>
      <c r="B12632" s="28" t="s">
        <v>77</v>
      </c>
      <c r="C12632">
        <v>0.17448959999999999</v>
      </c>
    </row>
    <row r="12633" spans="1:3" x14ac:dyDescent="0.15">
      <c r="A12633" s="27">
        <v>44835</v>
      </c>
      <c r="B12633" s="28" t="s">
        <v>78</v>
      </c>
      <c r="C12633">
        <v>0</v>
      </c>
    </row>
    <row r="12634" spans="1:3" x14ac:dyDescent="0.15">
      <c r="A12634" s="27">
        <v>44835</v>
      </c>
      <c r="B12634" s="28" t="s">
        <v>79</v>
      </c>
      <c r="C12634">
        <v>0.40950039999999999</v>
      </c>
    </row>
    <row r="12635" spans="1:3" x14ac:dyDescent="0.15">
      <c r="A12635" s="27">
        <v>44835</v>
      </c>
      <c r="B12635" s="28" t="s">
        <v>80</v>
      </c>
      <c r="C12635">
        <v>0.33030549999999997</v>
      </c>
    </row>
    <row r="12636" spans="1:3" x14ac:dyDescent="0.15">
      <c r="A12636" s="27">
        <v>44835</v>
      </c>
      <c r="B12636" s="28" t="s">
        <v>81</v>
      </c>
      <c r="C12636">
        <v>0.11738469999999999</v>
      </c>
    </row>
    <row r="12637" spans="1:3" x14ac:dyDescent="0.15">
      <c r="A12637" s="27">
        <v>44835</v>
      </c>
      <c r="B12637" s="28" t="s">
        <v>82</v>
      </c>
      <c r="C12637">
        <v>0.13648150000000001</v>
      </c>
    </row>
    <row r="12638" spans="1:3" x14ac:dyDescent="0.15">
      <c r="A12638" s="27">
        <v>44835</v>
      </c>
      <c r="B12638" s="28" t="s">
        <v>83</v>
      </c>
      <c r="C12638">
        <v>0</v>
      </c>
    </row>
    <row r="12639" spans="1:3" x14ac:dyDescent="0.15">
      <c r="A12639" s="27">
        <v>44835</v>
      </c>
      <c r="B12639" s="28" t="s">
        <v>84</v>
      </c>
      <c r="C12639">
        <v>0.34223140000000002</v>
      </c>
    </row>
    <row r="12640" spans="1:3" x14ac:dyDescent="0.15">
      <c r="A12640" s="27">
        <v>44866</v>
      </c>
      <c r="B12640" s="28" t="s">
        <v>14</v>
      </c>
      <c r="C12640">
        <v>0.4401408</v>
      </c>
    </row>
    <row r="12641" spans="1:3" x14ac:dyDescent="0.15">
      <c r="A12641" s="27">
        <v>44866</v>
      </c>
      <c r="B12641" s="28" t="s">
        <v>15</v>
      </c>
      <c r="C12641">
        <v>0.1407195</v>
      </c>
    </row>
    <row r="12642" spans="1:3" x14ac:dyDescent="0.15">
      <c r="A12642" s="27">
        <v>44866</v>
      </c>
      <c r="B12642" s="28" t="s">
        <v>16</v>
      </c>
      <c r="C12642">
        <v>0.38517829999999997</v>
      </c>
    </row>
    <row r="12643" spans="1:3" x14ac:dyDescent="0.15">
      <c r="A12643" s="27">
        <v>44866</v>
      </c>
      <c r="B12643" s="28" t="s">
        <v>17</v>
      </c>
      <c r="C12643">
        <v>0.27553270000000002</v>
      </c>
    </row>
    <row r="12644" spans="1:3" x14ac:dyDescent="0.15">
      <c r="A12644" s="27">
        <v>44866</v>
      </c>
      <c r="B12644" s="28" t="s">
        <v>18</v>
      </c>
      <c r="C12644">
        <v>0.19905780000000001</v>
      </c>
    </row>
    <row r="12645" spans="1:3" x14ac:dyDescent="0.15">
      <c r="A12645" s="27">
        <v>44866</v>
      </c>
      <c r="B12645" s="28" t="s">
        <v>19</v>
      </c>
      <c r="C12645">
        <v>0.2698084</v>
      </c>
    </row>
    <row r="12646" spans="1:3" x14ac:dyDescent="0.15">
      <c r="A12646" s="27">
        <v>44866</v>
      </c>
      <c r="B12646" s="28" t="s">
        <v>20</v>
      </c>
      <c r="C12646">
        <v>0.4740299</v>
      </c>
    </row>
    <row r="12647" spans="1:3" x14ac:dyDescent="0.15">
      <c r="A12647" s="27">
        <v>44866</v>
      </c>
      <c r="B12647" s="28" t="s">
        <v>21</v>
      </c>
      <c r="C12647">
        <v>0.42034470000000002</v>
      </c>
    </row>
    <row r="12648" spans="1:3" x14ac:dyDescent="0.15">
      <c r="A12648" s="27">
        <v>44866</v>
      </c>
      <c r="B12648" s="28" t="s">
        <v>22</v>
      </c>
      <c r="C12648">
        <v>0</v>
      </c>
    </row>
    <row r="12649" spans="1:3" x14ac:dyDescent="0.15">
      <c r="A12649" s="27">
        <v>44866</v>
      </c>
      <c r="B12649" s="28" t="s">
        <v>23</v>
      </c>
      <c r="C12649">
        <v>0.47122180000000002</v>
      </c>
    </row>
    <row r="12650" spans="1:3" x14ac:dyDescent="0.15">
      <c r="A12650" s="27">
        <v>44866</v>
      </c>
      <c r="B12650" s="28" t="s">
        <v>24</v>
      </c>
      <c r="C12650">
        <v>0.38133980000000001</v>
      </c>
    </row>
    <row r="12651" spans="1:3" x14ac:dyDescent="0.15">
      <c r="A12651" s="27">
        <v>44866</v>
      </c>
      <c r="B12651" s="28" t="s">
        <v>25</v>
      </c>
      <c r="C12651">
        <v>0.51456210000000002</v>
      </c>
    </row>
    <row r="12652" spans="1:3" x14ac:dyDescent="0.15">
      <c r="A12652" s="27">
        <v>44866</v>
      </c>
      <c r="B12652" s="28" t="s">
        <v>26</v>
      </c>
      <c r="C12652">
        <v>1.319609</v>
      </c>
    </row>
    <row r="12653" spans="1:3" x14ac:dyDescent="0.15">
      <c r="A12653" s="27">
        <v>44866</v>
      </c>
      <c r="B12653" s="28" t="s">
        <v>27</v>
      </c>
      <c r="C12653">
        <v>0.32033319999999998</v>
      </c>
    </row>
    <row r="12654" spans="1:3" x14ac:dyDescent="0.15">
      <c r="A12654" s="27">
        <v>44866</v>
      </c>
      <c r="B12654" s="28" t="s">
        <v>28</v>
      </c>
      <c r="C12654">
        <v>0.96126120000000004</v>
      </c>
    </row>
    <row r="12655" spans="1:3" x14ac:dyDescent="0.15">
      <c r="A12655" s="27">
        <v>44866</v>
      </c>
      <c r="B12655" s="28" t="s">
        <v>29</v>
      </c>
      <c r="C12655">
        <v>0.1762891</v>
      </c>
    </row>
    <row r="12656" spans="1:3" x14ac:dyDescent="0.15">
      <c r="A12656" s="27">
        <v>44866</v>
      </c>
      <c r="B12656" s="28" t="s">
        <v>30</v>
      </c>
      <c r="C12656">
        <v>0.14334859999999999</v>
      </c>
    </row>
    <row r="12657" spans="1:3" x14ac:dyDescent="0.15">
      <c r="A12657" s="27">
        <v>44866</v>
      </c>
      <c r="B12657" s="28" t="s">
        <v>31</v>
      </c>
      <c r="C12657">
        <v>0.16070709999999999</v>
      </c>
    </row>
    <row r="12658" spans="1:3" x14ac:dyDescent="0.15">
      <c r="A12658" s="27">
        <v>44866</v>
      </c>
      <c r="B12658" s="28" t="s">
        <v>32</v>
      </c>
      <c r="C12658">
        <v>0.24700510000000001</v>
      </c>
    </row>
    <row r="12659" spans="1:3" x14ac:dyDescent="0.15">
      <c r="A12659" s="27">
        <v>44866</v>
      </c>
      <c r="B12659" s="28" t="s">
        <v>33</v>
      </c>
      <c r="C12659">
        <v>0.45766590000000001</v>
      </c>
    </row>
    <row r="12660" spans="1:3" x14ac:dyDescent="0.15">
      <c r="A12660" s="27">
        <v>44866</v>
      </c>
      <c r="B12660" s="28" t="s">
        <v>34</v>
      </c>
      <c r="C12660">
        <v>0.2132424</v>
      </c>
    </row>
    <row r="12661" spans="1:3" x14ac:dyDescent="0.15">
      <c r="A12661" s="27">
        <v>44866</v>
      </c>
      <c r="B12661" s="28" t="s">
        <v>35</v>
      </c>
      <c r="C12661">
        <v>0.43773250000000002</v>
      </c>
    </row>
    <row r="12662" spans="1:3" x14ac:dyDescent="0.15">
      <c r="A12662" s="27">
        <v>44866</v>
      </c>
      <c r="B12662" s="28" t="s">
        <v>36</v>
      </c>
      <c r="C12662">
        <v>0.16305230000000001</v>
      </c>
    </row>
    <row r="12663" spans="1:3" x14ac:dyDescent="0.15">
      <c r="A12663" s="27">
        <v>44866</v>
      </c>
      <c r="B12663" s="28" t="s">
        <v>37</v>
      </c>
      <c r="C12663">
        <v>0.2613354</v>
      </c>
    </row>
    <row r="12664" spans="1:3" x14ac:dyDescent="0.15">
      <c r="A12664" s="27">
        <v>44866</v>
      </c>
      <c r="B12664" s="28" t="s">
        <v>38</v>
      </c>
      <c r="C12664">
        <v>0.34616049999999998</v>
      </c>
    </row>
    <row r="12665" spans="1:3" x14ac:dyDescent="0.15">
      <c r="A12665" s="27">
        <v>44866</v>
      </c>
      <c r="B12665" s="28" t="s">
        <v>39</v>
      </c>
      <c r="C12665">
        <v>0.42586420000000003</v>
      </c>
    </row>
    <row r="12666" spans="1:3" x14ac:dyDescent="0.15">
      <c r="A12666" s="27">
        <v>44866</v>
      </c>
      <c r="B12666" s="28" t="s">
        <v>40</v>
      </c>
      <c r="C12666">
        <v>0.36127169999999997</v>
      </c>
    </row>
    <row r="12667" spans="1:3" x14ac:dyDescent="0.15">
      <c r="A12667" s="27">
        <v>44866</v>
      </c>
      <c r="B12667" s="28" t="s">
        <v>41</v>
      </c>
      <c r="C12667">
        <v>0</v>
      </c>
    </row>
    <row r="12668" spans="1:3" x14ac:dyDescent="0.15">
      <c r="A12668" s="27">
        <v>44866</v>
      </c>
      <c r="B12668" s="28" t="s">
        <v>42</v>
      </c>
      <c r="C12668">
        <v>0.44045590000000001</v>
      </c>
    </row>
    <row r="12669" spans="1:3" x14ac:dyDescent="0.15">
      <c r="A12669" s="27">
        <v>44866</v>
      </c>
      <c r="B12669" s="28" t="s">
        <v>43</v>
      </c>
      <c r="C12669">
        <v>0.18775819999999999</v>
      </c>
    </row>
    <row r="12670" spans="1:3" x14ac:dyDescent="0.15">
      <c r="A12670" s="27">
        <v>44866</v>
      </c>
      <c r="B12670" s="28" t="s">
        <v>44</v>
      </c>
      <c r="C12670">
        <v>0.32480189999999998</v>
      </c>
    </row>
    <row r="12671" spans="1:3" x14ac:dyDescent="0.15">
      <c r="A12671" s="27">
        <v>44866</v>
      </c>
      <c r="B12671" s="28" t="s">
        <v>45</v>
      </c>
      <c r="C12671">
        <v>0.45551170000000002</v>
      </c>
    </row>
    <row r="12672" spans="1:3" x14ac:dyDescent="0.15">
      <c r="A12672" s="27">
        <v>44866</v>
      </c>
      <c r="B12672" s="28" t="s">
        <v>46</v>
      </c>
      <c r="C12672">
        <v>0.53276500000000004</v>
      </c>
    </row>
    <row r="12673" spans="1:3" x14ac:dyDescent="0.15">
      <c r="A12673" s="27">
        <v>44866</v>
      </c>
      <c r="B12673" s="28" t="s">
        <v>47</v>
      </c>
      <c r="C12673">
        <v>0.32291920000000002</v>
      </c>
    </row>
    <row r="12674" spans="1:3" x14ac:dyDescent="0.15">
      <c r="A12674" s="27">
        <v>44866</v>
      </c>
      <c r="B12674" s="28" t="s">
        <v>48</v>
      </c>
      <c r="C12674">
        <v>0.31779659999999998</v>
      </c>
    </row>
    <row r="12675" spans="1:3" x14ac:dyDescent="0.15">
      <c r="A12675" s="27">
        <v>44866</v>
      </c>
      <c r="B12675" s="28" t="s">
        <v>49</v>
      </c>
      <c r="C12675">
        <v>0.25122470000000002</v>
      </c>
    </row>
    <row r="12676" spans="1:3" x14ac:dyDescent="0.15">
      <c r="A12676" s="27">
        <v>44866</v>
      </c>
      <c r="B12676" s="28" t="s">
        <v>50</v>
      </c>
      <c r="C12676">
        <v>0.3605274</v>
      </c>
    </row>
    <row r="12677" spans="1:3" x14ac:dyDescent="0.15">
      <c r="A12677" s="27">
        <v>44866</v>
      </c>
      <c r="B12677" s="28" t="s">
        <v>51</v>
      </c>
      <c r="C12677">
        <v>0.31230479999999999</v>
      </c>
    </row>
    <row r="12678" spans="1:3" x14ac:dyDescent="0.15">
      <c r="A12678" s="27">
        <v>44866</v>
      </c>
      <c r="B12678" s="28" t="s">
        <v>52</v>
      </c>
      <c r="C12678">
        <v>0.35445280000000001</v>
      </c>
    </row>
    <row r="12679" spans="1:3" x14ac:dyDescent="0.15">
      <c r="A12679" s="27">
        <v>44866</v>
      </c>
      <c r="B12679" s="28" t="s">
        <v>53</v>
      </c>
      <c r="C12679">
        <v>0.83711190000000002</v>
      </c>
    </row>
    <row r="12680" spans="1:3" x14ac:dyDescent="0.15">
      <c r="A12680" s="27">
        <v>44866</v>
      </c>
      <c r="B12680" s="28" t="s">
        <v>54</v>
      </c>
      <c r="C12680">
        <v>0.34973189999999998</v>
      </c>
    </row>
    <row r="12681" spans="1:3" x14ac:dyDescent="0.15">
      <c r="A12681" s="27">
        <v>44866</v>
      </c>
      <c r="B12681" s="28" t="s">
        <v>55</v>
      </c>
      <c r="C12681">
        <v>0.3127606</v>
      </c>
    </row>
    <row r="12682" spans="1:3" x14ac:dyDescent="0.15">
      <c r="A12682" s="27">
        <v>44866</v>
      </c>
      <c r="B12682" s="28" t="s">
        <v>56</v>
      </c>
      <c r="C12682">
        <v>0.56696489999999999</v>
      </c>
    </row>
    <row r="12683" spans="1:3" x14ac:dyDescent="0.15">
      <c r="A12683" s="27">
        <v>44866</v>
      </c>
      <c r="B12683" s="28" t="s">
        <v>57</v>
      </c>
      <c r="C12683">
        <v>0.43923869999999998</v>
      </c>
    </row>
    <row r="12684" spans="1:3" x14ac:dyDescent="0.15">
      <c r="A12684" s="27">
        <v>44866</v>
      </c>
      <c r="B12684" s="28" t="s">
        <v>58</v>
      </c>
      <c r="C12684">
        <v>0.3491417</v>
      </c>
    </row>
    <row r="12685" spans="1:3" x14ac:dyDescent="0.15">
      <c r="A12685" s="27">
        <v>44866</v>
      </c>
      <c r="B12685" s="28" t="s">
        <v>59</v>
      </c>
      <c r="C12685">
        <v>0.38314179999999998</v>
      </c>
    </row>
    <row r="12686" spans="1:3" x14ac:dyDescent="0.15">
      <c r="A12686" s="27">
        <v>44866</v>
      </c>
      <c r="B12686" s="28" t="s">
        <v>60</v>
      </c>
      <c r="C12686">
        <v>0.12553349999999999</v>
      </c>
    </row>
    <row r="12687" spans="1:3" x14ac:dyDescent="0.15">
      <c r="A12687" s="27">
        <v>44866</v>
      </c>
      <c r="B12687" s="28" t="s">
        <v>61</v>
      </c>
      <c r="C12687">
        <v>0.30145450000000001</v>
      </c>
    </row>
    <row r="12688" spans="1:3" x14ac:dyDescent="0.15">
      <c r="A12688" s="27">
        <v>44866</v>
      </c>
      <c r="B12688" s="28" t="s">
        <v>62</v>
      </c>
      <c r="C12688">
        <v>0.25352829999999998</v>
      </c>
    </row>
    <row r="12689" spans="1:3" x14ac:dyDescent="0.15">
      <c r="A12689" s="27">
        <v>44866</v>
      </c>
      <c r="B12689" s="28" t="s">
        <v>63</v>
      </c>
      <c r="C12689">
        <v>0.36168980000000001</v>
      </c>
    </row>
    <row r="12690" spans="1:3" x14ac:dyDescent="0.15">
      <c r="A12690" s="27">
        <v>44866</v>
      </c>
      <c r="B12690" s="28" t="s">
        <v>64</v>
      </c>
      <c r="C12690">
        <v>0.1238697</v>
      </c>
    </row>
    <row r="12691" spans="1:3" x14ac:dyDescent="0.15">
      <c r="A12691" s="27">
        <v>44866</v>
      </c>
      <c r="B12691" s="28" t="s">
        <v>65</v>
      </c>
      <c r="C12691">
        <v>0.81671539999999998</v>
      </c>
    </row>
    <row r="12692" spans="1:3" x14ac:dyDescent="0.15">
      <c r="A12692" s="27">
        <v>44866</v>
      </c>
      <c r="B12692" s="28" t="s">
        <v>66</v>
      </c>
      <c r="C12692">
        <v>0.33500839999999998</v>
      </c>
    </row>
    <row r="12693" spans="1:3" x14ac:dyDescent="0.15">
      <c r="A12693" s="27">
        <v>44866</v>
      </c>
      <c r="B12693" s="28" t="s">
        <v>67</v>
      </c>
      <c r="C12693">
        <v>0.29893579999999997</v>
      </c>
    </row>
    <row r="12694" spans="1:3" x14ac:dyDescent="0.15">
      <c r="A12694" s="27">
        <v>44866</v>
      </c>
      <c r="B12694" s="28" t="s">
        <v>68</v>
      </c>
      <c r="C12694">
        <v>0.30299969999999998</v>
      </c>
    </row>
    <row r="12695" spans="1:3" x14ac:dyDescent="0.15">
      <c r="A12695" s="27">
        <v>44866</v>
      </c>
      <c r="B12695" s="28" t="s">
        <v>69</v>
      </c>
      <c r="C12695">
        <v>0.28645090000000001</v>
      </c>
    </row>
    <row r="12696" spans="1:3" x14ac:dyDescent="0.15">
      <c r="A12696" s="27">
        <v>44866</v>
      </c>
      <c r="B12696" s="28" t="s">
        <v>70</v>
      </c>
      <c r="C12696">
        <v>0.2792828</v>
      </c>
    </row>
    <row r="12697" spans="1:3" x14ac:dyDescent="0.15">
      <c r="A12697" s="27">
        <v>44866</v>
      </c>
      <c r="B12697" s="28" t="s">
        <v>71</v>
      </c>
      <c r="C12697">
        <v>0.27616679999999999</v>
      </c>
    </row>
    <row r="12698" spans="1:3" x14ac:dyDescent="0.15">
      <c r="A12698" s="27">
        <v>44866</v>
      </c>
      <c r="B12698" s="28" t="s">
        <v>72</v>
      </c>
      <c r="C12698">
        <v>0.42354940000000002</v>
      </c>
    </row>
    <row r="12699" spans="1:3" x14ac:dyDescent="0.15">
      <c r="A12699" s="27">
        <v>44866</v>
      </c>
      <c r="B12699" s="28" t="s">
        <v>73</v>
      </c>
      <c r="C12699">
        <v>0.263181</v>
      </c>
    </row>
    <row r="12700" spans="1:3" x14ac:dyDescent="0.15">
      <c r="A12700" s="27">
        <v>44866</v>
      </c>
      <c r="B12700" s="28" t="s">
        <v>74</v>
      </c>
      <c r="C12700">
        <v>0.50468230000000003</v>
      </c>
    </row>
    <row r="12701" spans="1:3" x14ac:dyDescent="0.15">
      <c r="A12701" s="27">
        <v>44866</v>
      </c>
      <c r="B12701" s="28" t="s">
        <v>75</v>
      </c>
      <c r="C12701">
        <v>0.61354399999999998</v>
      </c>
    </row>
    <row r="12702" spans="1:3" x14ac:dyDescent="0.15">
      <c r="A12702" s="27">
        <v>44866</v>
      </c>
      <c r="B12702" s="28" t="s">
        <v>76</v>
      </c>
      <c r="C12702">
        <v>0.44341970000000003</v>
      </c>
    </row>
    <row r="12703" spans="1:3" x14ac:dyDescent="0.15">
      <c r="A12703" s="27">
        <v>44866</v>
      </c>
      <c r="B12703" s="28" t="s">
        <v>77</v>
      </c>
      <c r="C12703">
        <v>0.35668109999999997</v>
      </c>
    </row>
    <row r="12704" spans="1:3" x14ac:dyDescent="0.15">
      <c r="A12704" s="27">
        <v>44866</v>
      </c>
      <c r="B12704" s="28" t="s">
        <v>78</v>
      </c>
      <c r="C12704">
        <v>0.33596510000000002</v>
      </c>
    </row>
    <row r="12705" spans="1:3" x14ac:dyDescent="0.15">
      <c r="A12705" s="27">
        <v>44866</v>
      </c>
      <c r="B12705" s="28" t="s">
        <v>79</v>
      </c>
      <c r="C12705">
        <v>0.58902730000000003</v>
      </c>
    </row>
    <row r="12706" spans="1:3" x14ac:dyDescent="0.15">
      <c r="A12706" s="27">
        <v>44866</v>
      </c>
      <c r="B12706" s="28" t="s">
        <v>80</v>
      </c>
      <c r="C12706">
        <v>0.46477659999999998</v>
      </c>
    </row>
    <row r="12707" spans="1:3" x14ac:dyDescent="0.15">
      <c r="A12707" s="27">
        <v>44866</v>
      </c>
      <c r="B12707" s="28" t="s">
        <v>81</v>
      </c>
      <c r="C12707">
        <v>0.3596799</v>
      </c>
    </row>
    <row r="12708" spans="1:3" x14ac:dyDescent="0.15">
      <c r="A12708" s="27">
        <v>44866</v>
      </c>
      <c r="B12708" s="28" t="s">
        <v>82</v>
      </c>
      <c r="C12708">
        <v>0.35915239999999998</v>
      </c>
    </row>
    <row r="12709" spans="1:3" x14ac:dyDescent="0.15">
      <c r="A12709" s="27">
        <v>44866</v>
      </c>
      <c r="B12709" s="28" t="s">
        <v>83</v>
      </c>
      <c r="C12709">
        <v>0.44142799999999999</v>
      </c>
    </row>
    <row r="12710" spans="1:3" x14ac:dyDescent="0.15">
      <c r="A12710" s="27">
        <v>44866</v>
      </c>
      <c r="B12710" s="28" t="s">
        <v>84</v>
      </c>
      <c r="C12710">
        <v>0.68273950000000005</v>
      </c>
    </row>
    <row r="12711" spans="1:3" x14ac:dyDescent="0.15">
      <c r="A12711" s="27">
        <v>44896</v>
      </c>
      <c r="B12711" s="28" t="s">
        <v>14</v>
      </c>
      <c r="C12711">
        <v>0</v>
      </c>
    </row>
    <row r="12712" spans="1:3" x14ac:dyDescent="0.15">
      <c r="A12712" s="27">
        <v>44896</v>
      </c>
      <c r="B12712" s="28" t="s">
        <v>15</v>
      </c>
      <c r="C12712">
        <v>0.1197246</v>
      </c>
    </row>
    <row r="12713" spans="1:3" x14ac:dyDescent="0.15">
      <c r="A12713" s="27">
        <v>44896</v>
      </c>
      <c r="B12713" s="28" t="s">
        <v>16</v>
      </c>
      <c r="C12713">
        <v>9.9309800000000004E-2</v>
      </c>
    </row>
    <row r="12714" spans="1:3" x14ac:dyDescent="0.15">
      <c r="A12714" s="27">
        <v>44896</v>
      </c>
      <c r="B12714" s="28" t="s">
        <v>17</v>
      </c>
      <c r="C12714">
        <v>6.8733199999999994E-2</v>
      </c>
    </row>
    <row r="12715" spans="1:3" x14ac:dyDescent="0.15">
      <c r="A12715" s="27">
        <v>44896</v>
      </c>
      <c r="B12715" s="28" t="s">
        <v>18</v>
      </c>
      <c r="C12715">
        <v>0.1842299</v>
      </c>
    </row>
    <row r="12716" spans="1:3" x14ac:dyDescent="0.15">
      <c r="A12716" s="27">
        <v>44896</v>
      </c>
      <c r="B12716" s="28" t="s">
        <v>19</v>
      </c>
      <c r="C12716">
        <v>0.21015030000000001</v>
      </c>
    </row>
    <row r="12717" spans="1:3" x14ac:dyDescent="0.15">
      <c r="A12717" s="27">
        <v>44896</v>
      </c>
      <c r="B12717" s="28" t="s">
        <v>20</v>
      </c>
      <c r="C12717">
        <v>0.29723569999999999</v>
      </c>
    </row>
    <row r="12718" spans="1:3" x14ac:dyDescent="0.15">
      <c r="A12718" s="27">
        <v>44896</v>
      </c>
      <c r="B12718" s="28" t="s">
        <v>21</v>
      </c>
      <c r="C12718">
        <v>0.53395990000000004</v>
      </c>
    </row>
    <row r="12719" spans="1:3" x14ac:dyDescent="0.15">
      <c r="A12719" s="27">
        <v>44896</v>
      </c>
      <c r="B12719" s="28" t="s">
        <v>22</v>
      </c>
      <c r="C12719">
        <v>0.10042180000000001</v>
      </c>
    </row>
    <row r="12720" spans="1:3" x14ac:dyDescent="0.15">
      <c r="A12720" s="27">
        <v>44896</v>
      </c>
      <c r="B12720" s="28" t="s">
        <v>23</v>
      </c>
      <c r="C12720">
        <v>0.2237537</v>
      </c>
    </row>
    <row r="12721" spans="1:3" x14ac:dyDescent="0.15">
      <c r="A12721" s="27">
        <v>44896</v>
      </c>
      <c r="B12721" s="28" t="s">
        <v>24</v>
      </c>
      <c r="C12721">
        <v>0</v>
      </c>
    </row>
    <row r="12722" spans="1:3" x14ac:dyDescent="0.15">
      <c r="A12722" s="27">
        <v>44896</v>
      </c>
      <c r="B12722" s="28" t="s">
        <v>25</v>
      </c>
      <c r="C12722">
        <v>0.43435770000000001</v>
      </c>
    </row>
    <row r="12723" spans="1:3" x14ac:dyDescent="0.15">
      <c r="A12723" s="27">
        <v>44896</v>
      </c>
      <c r="B12723" s="28" t="s">
        <v>26</v>
      </c>
      <c r="C12723">
        <v>0.64387360000000005</v>
      </c>
    </row>
    <row r="12724" spans="1:3" x14ac:dyDescent="0.15">
      <c r="A12724" s="27">
        <v>44896</v>
      </c>
      <c r="B12724" s="28" t="s">
        <v>27</v>
      </c>
      <c r="C12724">
        <v>0.2757791</v>
      </c>
    </row>
    <row r="12725" spans="1:3" x14ac:dyDescent="0.15">
      <c r="A12725" s="27">
        <v>44896</v>
      </c>
      <c r="B12725" s="28" t="s">
        <v>28</v>
      </c>
      <c r="C12725">
        <v>0.34712579999999998</v>
      </c>
    </row>
    <row r="12726" spans="1:3" x14ac:dyDescent="0.15">
      <c r="A12726" s="27">
        <v>44896</v>
      </c>
      <c r="B12726" s="28" t="s">
        <v>29</v>
      </c>
      <c r="C12726">
        <v>0</v>
      </c>
    </row>
    <row r="12727" spans="1:3" x14ac:dyDescent="0.15">
      <c r="A12727" s="27">
        <v>44896</v>
      </c>
      <c r="B12727" s="28" t="s">
        <v>30</v>
      </c>
      <c r="C12727">
        <v>0.1118381</v>
      </c>
    </row>
    <row r="12728" spans="1:3" x14ac:dyDescent="0.15">
      <c r="A12728" s="27">
        <v>44896</v>
      </c>
      <c r="B12728" s="28" t="s">
        <v>31</v>
      </c>
      <c r="C12728">
        <v>0.29159380000000001</v>
      </c>
    </row>
    <row r="12729" spans="1:3" x14ac:dyDescent="0.15">
      <c r="A12729" s="27">
        <v>44896</v>
      </c>
      <c r="B12729" s="28" t="s">
        <v>32</v>
      </c>
      <c r="C12729">
        <v>0</v>
      </c>
    </row>
    <row r="12730" spans="1:3" x14ac:dyDescent="0.15">
      <c r="A12730" s="27">
        <v>44896</v>
      </c>
      <c r="B12730" s="28" t="s">
        <v>33</v>
      </c>
      <c r="C12730">
        <v>0.17123289999999999</v>
      </c>
    </row>
    <row r="12731" spans="1:3" x14ac:dyDescent="0.15">
      <c r="A12731" s="27">
        <v>44896</v>
      </c>
      <c r="B12731" s="28" t="s">
        <v>34</v>
      </c>
      <c r="C12731">
        <v>0</v>
      </c>
    </row>
    <row r="12732" spans="1:3" x14ac:dyDescent="0.15">
      <c r="A12732" s="27">
        <v>44896</v>
      </c>
      <c r="B12732" s="28" t="s">
        <v>35</v>
      </c>
      <c r="C12732">
        <v>0.1275104</v>
      </c>
    </row>
    <row r="12733" spans="1:3" x14ac:dyDescent="0.15">
      <c r="A12733" s="27">
        <v>44896</v>
      </c>
      <c r="B12733" s="28" t="s">
        <v>36</v>
      </c>
      <c r="C12733">
        <v>0.35823949999999999</v>
      </c>
    </row>
    <row r="12734" spans="1:3" x14ac:dyDescent="0.15">
      <c r="A12734" s="27">
        <v>44896</v>
      </c>
      <c r="B12734" s="28" t="s">
        <v>37</v>
      </c>
      <c r="C12734">
        <v>0.18915209999999999</v>
      </c>
    </row>
    <row r="12735" spans="1:3" x14ac:dyDescent="0.15">
      <c r="A12735" s="27">
        <v>44896</v>
      </c>
      <c r="B12735" s="28" t="s">
        <v>38</v>
      </c>
      <c r="C12735">
        <v>5.9196100000000001E-2</v>
      </c>
    </row>
    <row r="12736" spans="1:3" x14ac:dyDescent="0.15">
      <c r="A12736" s="27">
        <v>44896</v>
      </c>
      <c r="B12736" s="28" t="s">
        <v>39</v>
      </c>
      <c r="C12736">
        <v>0.16460910000000001</v>
      </c>
    </row>
    <row r="12737" spans="1:3" x14ac:dyDescent="0.15">
      <c r="A12737" s="27">
        <v>44896</v>
      </c>
      <c r="B12737" s="28" t="s">
        <v>40</v>
      </c>
      <c r="C12737">
        <v>0.20696790000000001</v>
      </c>
    </row>
    <row r="12738" spans="1:3" x14ac:dyDescent="0.15">
      <c r="A12738" s="27">
        <v>44896</v>
      </c>
      <c r="B12738" s="28" t="s">
        <v>41</v>
      </c>
      <c r="C12738">
        <v>0.2067611</v>
      </c>
    </row>
    <row r="12739" spans="1:3" x14ac:dyDescent="0.15">
      <c r="A12739" s="27">
        <v>44896</v>
      </c>
      <c r="B12739" s="28" t="s">
        <v>42</v>
      </c>
      <c r="C12739">
        <v>0.18072289999999999</v>
      </c>
    </row>
    <row r="12740" spans="1:3" x14ac:dyDescent="0.15">
      <c r="A12740" s="27">
        <v>44896</v>
      </c>
      <c r="B12740" s="28" t="s">
        <v>43</v>
      </c>
      <c r="C12740">
        <v>0.1636215</v>
      </c>
    </row>
    <row r="12741" spans="1:3" x14ac:dyDescent="0.15">
      <c r="A12741" s="27">
        <v>44896</v>
      </c>
      <c r="B12741" s="28" t="s">
        <v>44</v>
      </c>
      <c r="C12741">
        <v>0.25339980000000001</v>
      </c>
    </row>
    <row r="12742" spans="1:3" x14ac:dyDescent="0.15">
      <c r="A12742" s="27">
        <v>44896</v>
      </c>
      <c r="B12742" s="28" t="s">
        <v>45</v>
      </c>
      <c r="C12742">
        <v>0.13669290000000001</v>
      </c>
    </row>
    <row r="12743" spans="1:3" x14ac:dyDescent="0.15">
      <c r="A12743" s="27">
        <v>44896</v>
      </c>
      <c r="B12743" s="28" t="s">
        <v>46</v>
      </c>
      <c r="C12743">
        <v>0.5892752</v>
      </c>
    </row>
    <row r="12744" spans="1:3" x14ac:dyDescent="0.15">
      <c r="A12744" s="27">
        <v>44896</v>
      </c>
      <c r="B12744" s="28" t="s">
        <v>47</v>
      </c>
      <c r="C12744">
        <v>0.28915099999999999</v>
      </c>
    </row>
    <row r="12745" spans="1:3" x14ac:dyDescent="0.15">
      <c r="A12745" s="27">
        <v>44896</v>
      </c>
      <c r="B12745" s="28" t="s">
        <v>48</v>
      </c>
      <c r="C12745">
        <v>0.27675280000000002</v>
      </c>
    </row>
    <row r="12746" spans="1:3" x14ac:dyDescent="0.15">
      <c r="A12746" s="27">
        <v>44896</v>
      </c>
      <c r="B12746" s="28" t="s">
        <v>49</v>
      </c>
      <c r="C12746">
        <v>0.23246349999999999</v>
      </c>
    </row>
    <row r="12747" spans="1:3" x14ac:dyDescent="0.15">
      <c r="A12747" s="27">
        <v>44896</v>
      </c>
      <c r="B12747" s="28" t="s">
        <v>50</v>
      </c>
      <c r="C12747">
        <v>0.12901560000000001</v>
      </c>
    </row>
    <row r="12748" spans="1:3" x14ac:dyDescent="0.15">
      <c r="A12748" s="27">
        <v>44896</v>
      </c>
      <c r="B12748" s="28" t="s">
        <v>51</v>
      </c>
      <c r="C12748">
        <v>0.28118090000000001</v>
      </c>
    </row>
    <row r="12749" spans="1:3" x14ac:dyDescent="0.15">
      <c r="A12749" s="27">
        <v>44896</v>
      </c>
      <c r="B12749" s="28" t="s">
        <v>52</v>
      </c>
      <c r="C12749">
        <v>0.33433629999999998</v>
      </c>
    </row>
    <row r="12750" spans="1:3" x14ac:dyDescent="0.15">
      <c r="A12750" s="27">
        <v>44896</v>
      </c>
      <c r="B12750" s="28" t="s">
        <v>53</v>
      </c>
      <c r="C12750">
        <v>0.26578069999999998</v>
      </c>
    </row>
    <row r="12751" spans="1:3" x14ac:dyDescent="0.15">
      <c r="A12751" s="27">
        <v>44896</v>
      </c>
      <c r="B12751" s="28" t="s">
        <v>54</v>
      </c>
      <c r="C12751">
        <v>0.2358046</v>
      </c>
    </row>
    <row r="12752" spans="1:3" x14ac:dyDescent="0.15">
      <c r="A12752" s="27">
        <v>44896</v>
      </c>
      <c r="B12752" s="28" t="s">
        <v>55</v>
      </c>
      <c r="C12752">
        <v>0.48379290000000003</v>
      </c>
    </row>
    <row r="12753" spans="1:3" x14ac:dyDescent="0.15">
      <c r="A12753" s="27">
        <v>44896</v>
      </c>
      <c r="B12753" s="28" t="s">
        <v>56</v>
      </c>
      <c r="C12753">
        <v>0.43323800000000001</v>
      </c>
    </row>
    <row r="12754" spans="1:3" x14ac:dyDescent="0.15">
      <c r="A12754" s="27">
        <v>44896</v>
      </c>
      <c r="B12754" s="28" t="s">
        <v>57</v>
      </c>
      <c r="C12754">
        <v>0.20393600000000001</v>
      </c>
    </row>
    <row r="12755" spans="1:3" x14ac:dyDescent="0.15">
      <c r="A12755" s="27">
        <v>44896</v>
      </c>
      <c r="B12755" s="28" t="s">
        <v>58</v>
      </c>
      <c r="C12755">
        <v>0.25571519999999998</v>
      </c>
    </row>
    <row r="12756" spans="1:3" x14ac:dyDescent="0.15">
      <c r="A12756" s="27">
        <v>44896</v>
      </c>
      <c r="B12756" s="28" t="s">
        <v>59</v>
      </c>
      <c r="C12756">
        <v>0</v>
      </c>
    </row>
    <row r="12757" spans="1:3" x14ac:dyDescent="0.15">
      <c r="A12757" s="27">
        <v>44896</v>
      </c>
      <c r="B12757" s="28" t="s">
        <v>60</v>
      </c>
      <c r="C12757">
        <v>8.5099099999999997E-2</v>
      </c>
    </row>
    <row r="12758" spans="1:3" x14ac:dyDescent="0.15">
      <c r="A12758" s="27">
        <v>44896</v>
      </c>
      <c r="B12758" s="28" t="s">
        <v>61</v>
      </c>
      <c r="C12758">
        <v>8.4182199999999999E-2</v>
      </c>
    </row>
    <row r="12759" spans="1:3" x14ac:dyDescent="0.15">
      <c r="A12759" s="27">
        <v>44896</v>
      </c>
      <c r="B12759" s="28" t="s">
        <v>62</v>
      </c>
      <c r="C12759">
        <v>0.27177610000000002</v>
      </c>
    </row>
    <row r="12760" spans="1:3" x14ac:dyDescent="0.15">
      <c r="A12760" s="27">
        <v>44896</v>
      </c>
      <c r="B12760" s="28" t="s">
        <v>63</v>
      </c>
      <c r="C12760">
        <v>0.18166950000000001</v>
      </c>
    </row>
    <row r="12761" spans="1:3" x14ac:dyDescent="0.15">
      <c r="A12761" s="27">
        <v>44896</v>
      </c>
      <c r="B12761" s="28" t="s">
        <v>64</v>
      </c>
      <c r="C12761">
        <v>0</v>
      </c>
    </row>
    <row r="12762" spans="1:3" x14ac:dyDescent="0.15">
      <c r="A12762" s="27">
        <v>44896</v>
      </c>
      <c r="B12762" s="28" t="s">
        <v>65</v>
      </c>
      <c r="C12762">
        <v>0.58774139999999997</v>
      </c>
    </row>
    <row r="12763" spans="1:3" x14ac:dyDescent="0.15">
      <c r="A12763" s="27">
        <v>44896</v>
      </c>
      <c r="B12763" s="28" t="s">
        <v>66</v>
      </c>
      <c r="C12763">
        <v>6.11733E-2</v>
      </c>
    </row>
    <row r="12764" spans="1:3" x14ac:dyDescent="0.15">
      <c r="A12764" s="27">
        <v>44896</v>
      </c>
      <c r="B12764" s="28" t="s">
        <v>67</v>
      </c>
      <c r="C12764">
        <v>0.19723869999999999</v>
      </c>
    </row>
    <row r="12765" spans="1:3" x14ac:dyDescent="0.15">
      <c r="A12765" s="27">
        <v>44896</v>
      </c>
      <c r="B12765" s="28" t="s">
        <v>68</v>
      </c>
      <c r="C12765">
        <v>0.13407520000000001</v>
      </c>
    </row>
    <row r="12766" spans="1:3" x14ac:dyDescent="0.15">
      <c r="A12766" s="27">
        <v>44896</v>
      </c>
      <c r="B12766" s="28" t="s">
        <v>69</v>
      </c>
      <c r="C12766">
        <v>0.29509410000000003</v>
      </c>
    </row>
    <row r="12767" spans="1:3" x14ac:dyDescent="0.15">
      <c r="A12767" s="27">
        <v>44896</v>
      </c>
      <c r="B12767" s="28" t="s">
        <v>70</v>
      </c>
      <c r="C12767">
        <v>0.43170439999999999</v>
      </c>
    </row>
    <row r="12768" spans="1:3" x14ac:dyDescent="0.15">
      <c r="A12768" s="27">
        <v>44896</v>
      </c>
      <c r="B12768" s="28" t="s">
        <v>71</v>
      </c>
      <c r="C12768">
        <v>0.19794139999999999</v>
      </c>
    </row>
    <row r="12769" spans="1:3" x14ac:dyDescent="0.15">
      <c r="A12769" s="27">
        <v>44896</v>
      </c>
      <c r="B12769" s="28" t="s">
        <v>72</v>
      </c>
      <c r="C12769">
        <v>0.29507230000000001</v>
      </c>
    </row>
    <row r="12770" spans="1:3" x14ac:dyDescent="0.15">
      <c r="A12770" s="27">
        <v>44896</v>
      </c>
      <c r="B12770" s="28" t="s">
        <v>73</v>
      </c>
      <c r="C12770">
        <v>0.19786309999999999</v>
      </c>
    </row>
    <row r="12771" spans="1:3" x14ac:dyDescent="0.15">
      <c r="A12771" s="27">
        <v>44896</v>
      </c>
      <c r="B12771" s="28" t="s">
        <v>74</v>
      </c>
      <c r="C12771">
        <v>0.2808042</v>
      </c>
    </row>
    <row r="12772" spans="1:3" x14ac:dyDescent="0.15">
      <c r="A12772" s="27">
        <v>44896</v>
      </c>
      <c r="B12772" s="28" t="s">
        <v>75</v>
      </c>
      <c r="C12772">
        <v>0.51619570000000004</v>
      </c>
    </row>
    <row r="12773" spans="1:3" x14ac:dyDescent="0.15">
      <c r="A12773" s="27">
        <v>44896</v>
      </c>
      <c r="B12773" s="28" t="s">
        <v>76</v>
      </c>
      <c r="C12773">
        <v>0.36855680000000002</v>
      </c>
    </row>
    <row r="12774" spans="1:3" x14ac:dyDescent="0.15">
      <c r="A12774" s="27">
        <v>44896</v>
      </c>
      <c r="B12774" s="28" t="s">
        <v>77</v>
      </c>
      <c r="C12774">
        <v>0.27331359999999999</v>
      </c>
    </row>
    <row r="12775" spans="1:3" x14ac:dyDescent="0.15">
      <c r="A12775" s="27">
        <v>44896</v>
      </c>
      <c r="B12775" s="28" t="s">
        <v>78</v>
      </c>
      <c r="C12775">
        <v>0</v>
      </c>
    </row>
    <row r="12776" spans="1:3" x14ac:dyDescent="0.15">
      <c r="A12776" s="27">
        <v>44896</v>
      </c>
      <c r="B12776" s="28" t="s">
        <v>79</v>
      </c>
      <c r="C12776">
        <v>0.4575263</v>
      </c>
    </row>
    <row r="12777" spans="1:3" x14ac:dyDescent="0.15">
      <c r="A12777" s="27">
        <v>44896</v>
      </c>
      <c r="B12777" s="28" t="s">
        <v>80</v>
      </c>
      <c r="C12777">
        <v>0.38178869999999998</v>
      </c>
    </row>
    <row r="12778" spans="1:3" x14ac:dyDescent="0.15">
      <c r="A12778" s="27">
        <v>44896</v>
      </c>
      <c r="B12778" s="28" t="s">
        <v>81</v>
      </c>
      <c r="C12778">
        <v>0</v>
      </c>
    </row>
    <row r="12779" spans="1:3" x14ac:dyDescent="0.15">
      <c r="A12779" s="27">
        <v>44896</v>
      </c>
      <c r="B12779" s="28" t="s">
        <v>82</v>
      </c>
      <c r="C12779">
        <v>9.6441299999999994E-2</v>
      </c>
    </row>
    <row r="12780" spans="1:3" x14ac:dyDescent="0.15">
      <c r="A12780" s="27">
        <v>44896</v>
      </c>
      <c r="B12780" s="28" t="s">
        <v>83</v>
      </c>
      <c r="C12780">
        <v>8.7542700000000001E-2</v>
      </c>
    </row>
    <row r="12781" spans="1:3" x14ac:dyDescent="0.15">
      <c r="A12781" s="27">
        <v>44896</v>
      </c>
      <c r="B12781" s="28" t="s">
        <v>84</v>
      </c>
      <c r="C12781">
        <v>0.57749220000000001</v>
      </c>
    </row>
    <row r="12782" spans="1:3" x14ac:dyDescent="0.15">
      <c r="A12782" s="27">
        <v>44927</v>
      </c>
      <c r="B12782" s="28" t="s">
        <v>14</v>
      </c>
      <c r="C12782">
        <v>0.44970769999999999</v>
      </c>
    </row>
    <row r="12783" spans="1:3" x14ac:dyDescent="0.15">
      <c r="A12783" s="27">
        <v>44927</v>
      </c>
      <c r="B12783" s="28" t="s">
        <v>15</v>
      </c>
      <c r="C12783">
        <v>0.75008520000000001</v>
      </c>
    </row>
    <row r="12784" spans="1:3" x14ac:dyDescent="0.15">
      <c r="A12784" s="27">
        <v>44927</v>
      </c>
      <c r="B12784" s="28" t="s">
        <v>16</v>
      </c>
      <c r="C12784">
        <v>0.33366699999999999</v>
      </c>
    </row>
    <row r="12785" spans="1:3" x14ac:dyDescent="0.15">
      <c r="A12785" s="27">
        <v>44927</v>
      </c>
      <c r="B12785" s="28" t="s">
        <v>17</v>
      </c>
      <c r="C12785">
        <v>0.25194</v>
      </c>
    </row>
    <row r="12786" spans="1:3" x14ac:dyDescent="0.15">
      <c r="A12786" s="27">
        <v>44927</v>
      </c>
      <c r="B12786" s="28" t="s">
        <v>18</v>
      </c>
      <c r="C12786">
        <v>0.46239209999999997</v>
      </c>
    </row>
    <row r="12787" spans="1:3" x14ac:dyDescent="0.15">
      <c r="A12787" s="27">
        <v>44927</v>
      </c>
      <c r="B12787" s="28" t="s">
        <v>19</v>
      </c>
      <c r="C12787">
        <v>0.132714</v>
      </c>
    </row>
    <row r="12788" spans="1:3" x14ac:dyDescent="0.15">
      <c r="A12788" s="27">
        <v>44927</v>
      </c>
      <c r="B12788" s="28" t="s">
        <v>20</v>
      </c>
      <c r="C12788">
        <v>0.49903760000000003</v>
      </c>
    </row>
    <row r="12789" spans="1:3" x14ac:dyDescent="0.15">
      <c r="A12789" s="27">
        <v>44927</v>
      </c>
      <c r="B12789" s="28" t="s">
        <v>21</v>
      </c>
      <c r="C12789">
        <v>0.1212709</v>
      </c>
    </row>
    <row r="12790" spans="1:3" x14ac:dyDescent="0.15">
      <c r="A12790" s="27">
        <v>44927</v>
      </c>
      <c r="B12790" s="28" t="s">
        <v>22</v>
      </c>
      <c r="C12790">
        <v>0.106519</v>
      </c>
    </row>
    <row r="12791" spans="1:3" x14ac:dyDescent="0.15">
      <c r="A12791" s="27">
        <v>44927</v>
      </c>
      <c r="B12791" s="28" t="s">
        <v>23</v>
      </c>
      <c r="C12791">
        <v>0.56958419999999998</v>
      </c>
    </row>
    <row r="12792" spans="1:3" x14ac:dyDescent="0.15">
      <c r="A12792" s="27">
        <v>44927</v>
      </c>
      <c r="B12792" s="28" t="s">
        <v>24</v>
      </c>
      <c r="C12792">
        <v>0.229797</v>
      </c>
    </row>
    <row r="12793" spans="1:3" x14ac:dyDescent="0.15">
      <c r="A12793" s="27">
        <v>44927</v>
      </c>
      <c r="B12793" s="28" t="s">
        <v>25</v>
      </c>
      <c r="C12793">
        <v>0.80398780000000003</v>
      </c>
    </row>
    <row r="12794" spans="1:3" x14ac:dyDescent="0.15">
      <c r="A12794" s="27">
        <v>44927</v>
      </c>
      <c r="B12794" s="28" t="s">
        <v>26</v>
      </c>
      <c r="C12794">
        <v>1.0589139999999999</v>
      </c>
    </row>
    <row r="12795" spans="1:3" x14ac:dyDescent="0.15">
      <c r="A12795" s="27">
        <v>44927</v>
      </c>
      <c r="B12795" s="28" t="s">
        <v>27</v>
      </c>
      <c r="C12795">
        <v>0.27901789999999999</v>
      </c>
    </row>
    <row r="12796" spans="1:3" x14ac:dyDescent="0.15">
      <c r="A12796" s="27">
        <v>44927</v>
      </c>
      <c r="B12796" s="28" t="s">
        <v>28</v>
      </c>
      <c r="C12796">
        <v>0.80128200000000005</v>
      </c>
    </row>
    <row r="12797" spans="1:3" x14ac:dyDescent="0.15">
      <c r="A12797" s="27">
        <v>44927</v>
      </c>
      <c r="B12797" s="28" t="s">
        <v>29</v>
      </c>
      <c r="C12797">
        <v>0.18925059999999999</v>
      </c>
    </row>
    <row r="12798" spans="1:3" x14ac:dyDescent="0.15">
      <c r="A12798" s="27">
        <v>44927</v>
      </c>
      <c r="B12798" s="28" t="s">
        <v>30</v>
      </c>
      <c r="C12798">
        <v>0.42839660000000002</v>
      </c>
    </row>
    <row r="12799" spans="1:3" x14ac:dyDescent="0.15">
      <c r="A12799" s="27">
        <v>44927</v>
      </c>
      <c r="B12799" s="28" t="s">
        <v>31</v>
      </c>
      <c r="C12799">
        <v>0.29148849999999998</v>
      </c>
    </row>
    <row r="12800" spans="1:3" x14ac:dyDescent="0.15">
      <c r="A12800" s="27">
        <v>44927</v>
      </c>
      <c r="B12800" s="28" t="s">
        <v>32</v>
      </c>
      <c r="C12800">
        <v>0</v>
      </c>
    </row>
    <row r="12801" spans="1:3" x14ac:dyDescent="0.15">
      <c r="A12801" s="27">
        <v>44927</v>
      </c>
      <c r="B12801" s="28" t="s">
        <v>33</v>
      </c>
      <c r="C12801">
        <v>0.60199519999999995</v>
      </c>
    </row>
    <row r="12802" spans="1:3" x14ac:dyDescent="0.15">
      <c r="A12802" s="27">
        <v>44927</v>
      </c>
      <c r="B12802" s="28" t="s">
        <v>34</v>
      </c>
      <c r="C12802">
        <v>0.10447140000000001</v>
      </c>
    </row>
    <row r="12803" spans="1:3" x14ac:dyDescent="0.15">
      <c r="A12803" s="27">
        <v>44927</v>
      </c>
      <c r="B12803" s="28" t="s">
        <v>35</v>
      </c>
      <c r="C12803">
        <v>0.16505739999999999</v>
      </c>
    </row>
    <row r="12804" spans="1:3" x14ac:dyDescent="0.15">
      <c r="A12804" s="27">
        <v>44927</v>
      </c>
      <c r="B12804" s="28" t="s">
        <v>36</v>
      </c>
      <c r="C12804">
        <v>0.3173164</v>
      </c>
    </row>
    <row r="12805" spans="1:3" x14ac:dyDescent="0.15">
      <c r="A12805" s="27">
        <v>44927</v>
      </c>
      <c r="B12805" s="28" t="s">
        <v>37</v>
      </c>
      <c r="C12805">
        <v>0.35796470000000002</v>
      </c>
    </row>
    <row r="12806" spans="1:3" x14ac:dyDescent="0.15">
      <c r="A12806" s="27">
        <v>44927</v>
      </c>
      <c r="B12806" s="28" t="s">
        <v>38</v>
      </c>
      <c r="C12806">
        <v>0.40243760000000001</v>
      </c>
    </row>
    <row r="12807" spans="1:3" x14ac:dyDescent="0.15">
      <c r="A12807" s="27">
        <v>44927</v>
      </c>
      <c r="B12807" s="28" t="s">
        <v>39</v>
      </c>
      <c r="C12807">
        <v>0.15383430000000001</v>
      </c>
    </row>
    <row r="12808" spans="1:3" x14ac:dyDescent="0.15">
      <c r="A12808" s="27">
        <v>44927</v>
      </c>
      <c r="B12808" s="28" t="s">
        <v>40</v>
      </c>
      <c r="C12808">
        <v>0.37902720000000001</v>
      </c>
    </row>
    <row r="12809" spans="1:3" x14ac:dyDescent="0.15">
      <c r="A12809" s="27">
        <v>44927</v>
      </c>
      <c r="B12809" s="28" t="s">
        <v>41</v>
      </c>
      <c r="C12809">
        <v>0</v>
      </c>
    </row>
    <row r="12810" spans="1:3" x14ac:dyDescent="0.15">
      <c r="A12810" s="27">
        <v>44927</v>
      </c>
      <c r="B12810" s="28" t="s">
        <v>42</v>
      </c>
      <c r="C12810">
        <v>0</v>
      </c>
    </row>
    <row r="12811" spans="1:3" x14ac:dyDescent="0.15">
      <c r="A12811" s="27">
        <v>44927</v>
      </c>
      <c r="B12811" s="28" t="s">
        <v>43</v>
      </c>
      <c r="C12811">
        <v>0.42470570000000002</v>
      </c>
    </row>
    <row r="12812" spans="1:3" x14ac:dyDescent="0.15">
      <c r="A12812" s="27">
        <v>44927</v>
      </c>
      <c r="B12812" s="28" t="s">
        <v>44</v>
      </c>
      <c r="C12812">
        <v>0.18221580000000001</v>
      </c>
    </row>
    <row r="12813" spans="1:3" x14ac:dyDescent="0.15">
      <c r="A12813" s="27">
        <v>44927</v>
      </c>
      <c r="B12813" s="28" t="s">
        <v>45</v>
      </c>
      <c r="C12813">
        <v>0.27116810000000002</v>
      </c>
    </row>
    <row r="12814" spans="1:3" x14ac:dyDescent="0.15">
      <c r="A12814" s="27">
        <v>44927</v>
      </c>
      <c r="B12814" s="28" t="s">
        <v>46</v>
      </c>
      <c r="C12814">
        <v>0.56148229999999999</v>
      </c>
    </row>
    <row r="12815" spans="1:3" x14ac:dyDescent="0.15">
      <c r="A12815" s="27">
        <v>44927</v>
      </c>
      <c r="B12815" s="28" t="s">
        <v>47</v>
      </c>
      <c r="C12815">
        <v>0.23794419999999999</v>
      </c>
    </row>
    <row r="12816" spans="1:3" x14ac:dyDescent="0.15">
      <c r="A12816" s="27">
        <v>44927</v>
      </c>
      <c r="B12816" s="28" t="s">
        <v>48</v>
      </c>
      <c r="C12816">
        <v>0.17476410000000001</v>
      </c>
    </row>
    <row r="12817" spans="1:3" x14ac:dyDescent="0.15">
      <c r="A12817" s="27">
        <v>44927</v>
      </c>
      <c r="B12817" s="28" t="s">
        <v>49</v>
      </c>
      <c r="C12817">
        <v>0.1972776</v>
      </c>
    </row>
    <row r="12818" spans="1:3" x14ac:dyDescent="0.15">
      <c r="A12818" s="27">
        <v>44927</v>
      </c>
      <c r="B12818" s="28" t="s">
        <v>50</v>
      </c>
      <c r="C12818">
        <v>0.40623379999999998</v>
      </c>
    </row>
    <row r="12819" spans="1:3" x14ac:dyDescent="0.15">
      <c r="A12819" s="27">
        <v>44927</v>
      </c>
      <c r="B12819" s="28" t="s">
        <v>51</v>
      </c>
      <c r="C12819">
        <v>0.20512820000000001</v>
      </c>
    </row>
    <row r="12820" spans="1:3" x14ac:dyDescent="0.15">
      <c r="A12820" s="27">
        <v>44927</v>
      </c>
      <c r="B12820" s="28" t="s">
        <v>52</v>
      </c>
      <c r="C12820">
        <v>0.4714313</v>
      </c>
    </row>
    <row r="12821" spans="1:3" x14ac:dyDescent="0.15">
      <c r="A12821" s="27">
        <v>44927</v>
      </c>
      <c r="B12821" s="28" t="s">
        <v>53</v>
      </c>
      <c r="C12821">
        <v>0.26164310000000002</v>
      </c>
    </row>
    <row r="12822" spans="1:3" x14ac:dyDescent="0.15">
      <c r="A12822" s="27">
        <v>44927</v>
      </c>
      <c r="B12822" s="28" t="s">
        <v>54</v>
      </c>
      <c r="C12822">
        <v>0.1892625</v>
      </c>
    </row>
    <row r="12823" spans="1:3" x14ac:dyDescent="0.15">
      <c r="A12823" s="27">
        <v>44927</v>
      </c>
      <c r="B12823" s="28" t="s">
        <v>55</v>
      </c>
      <c r="C12823">
        <v>0.1234263</v>
      </c>
    </row>
    <row r="12824" spans="1:3" x14ac:dyDescent="0.15">
      <c r="A12824" s="27">
        <v>44927</v>
      </c>
      <c r="B12824" s="28" t="s">
        <v>56</v>
      </c>
      <c r="C12824">
        <v>0.32534429999999998</v>
      </c>
    </row>
    <row r="12825" spans="1:3" x14ac:dyDescent="0.15">
      <c r="A12825" s="27">
        <v>44927</v>
      </c>
      <c r="B12825" s="28" t="s">
        <v>57</v>
      </c>
      <c r="C12825">
        <v>0.29476790000000003</v>
      </c>
    </row>
    <row r="12826" spans="1:3" x14ac:dyDescent="0.15">
      <c r="A12826" s="27">
        <v>44927</v>
      </c>
      <c r="B12826" s="28" t="s">
        <v>58</v>
      </c>
      <c r="C12826">
        <v>0.15417819999999999</v>
      </c>
    </row>
    <row r="12827" spans="1:3" x14ac:dyDescent="0.15">
      <c r="A12827" s="27">
        <v>44927</v>
      </c>
      <c r="B12827" s="28" t="s">
        <v>59</v>
      </c>
      <c r="C12827">
        <v>0.50139679999999998</v>
      </c>
    </row>
    <row r="12828" spans="1:3" x14ac:dyDescent="0.15">
      <c r="A12828" s="27">
        <v>44927</v>
      </c>
      <c r="B12828" s="28" t="s">
        <v>60</v>
      </c>
      <c r="C12828">
        <v>0</v>
      </c>
    </row>
    <row r="12829" spans="1:3" x14ac:dyDescent="0.15">
      <c r="A12829" s="27">
        <v>44927</v>
      </c>
      <c r="B12829" s="28" t="s">
        <v>61</v>
      </c>
      <c r="C12829">
        <v>0.34236800000000001</v>
      </c>
    </row>
    <row r="12830" spans="1:3" x14ac:dyDescent="0.15">
      <c r="A12830" s="27">
        <v>44927</v>
      </c>
      <c r="B12830" s="28" t="s">
        <v>62</v>
      </c>
      <c r="C12830">
        <v>0.81891700000000001</v>
      </c>
    </row>
    <row r="12831" spans="1:3" x14ac:dyDescent="0.15">
      <c r="A12831" s="27">
        <v>44927</v>
      </c>
      <c r="B12831" s="28" t="s">
        <v>63</v>
      </c>
      <c r="C12831">
        <v>0.24434939999999999</v>
      </c>
    </row>
    <row r="12832" spans="1:3" x14ac:dyDescent="0.15">
      <c r="A12832" s="27">
        <v>44927</v>
      </c>
      <c r="B12832" s="28" t="s">
        <v>64</v>
      </c>
      <c r="C12832">
        <v>0.13579579999999999</v>
      </c>
    </row>
    <row r="12833" spans="1:3" x14ac:dyDescent="0.15">
      <c r="A12833" s="27">
        <v>44927</v>
      </c>
      <c r="B12833" s="28" t="s">
        <v>65</v>
      </c>
      <c r="C12833">
        <v>0.21315139999999999</v>
      </c>
    </row>
    <row r="12834" spans="1:3" x14ac:dyDescent="0.15">
      <c r="A12834" s="27">
        <v>44927</v>
      </c>
      <c r="B12834" s="28" t="s">
        <v>66</v>
      </c>
      <c r="C12834">
        <v>6.9084599999999996E-2</v>
      </c>
    </row>
    <row r="12835" spans="1:3" x14ac:dyDescent="0.15">
      <c r="A12835" s="27">
        <v>44927</v>
      </c>
      <c r="B12835" s="28" t="s">
        <v>67</v>
      </c>
      <c r="C12835">
        <v>0.56484409999999996</v>
      </c>
    </row>
    <row r="12836" spans="1:3" x14ac:dyDescent="0.15">
      <c r="A12836" s="27">
        <v>44927</v>
      </c>
      <c r="B12836" s="28" t="s">
        <v>68</v>
      </c>
      <c r="C12836">
        <v>0.69252080000000005</v>
      </c>
    </row>
    <row r="12837" spans="1:3" x14ac:dyDescent="0.15">
      <c r="A12837" s="27">
        <v>44927</v>
      </c>
      <c r="B12837" s="28" t="s">
        <v>69</v>
      </c>
      <c r="C12837">
        <v>0.2927572</v>
      </c>
    </row>
    <row r="12838" spans="1:3" x14ac:dyDescent="0.15">
      <c r="A12838" s="27">
        <v>44927</v>
      </c>
      <c r="B12838" s="28" t="s">
        <v>70</v>
      </c>
      <c r="C12838">
        <v>0.46067789999999997</v>
      </c>
    </row>
    <row r="12839" spans="1:3" x14ac:dyDescent="0.15">
      <c r="A12839" s="27">
        <v>44927</v>
      </c>
      <c r="B12839" s="28" t="s">
        <v>71</v>
      </c>
      <c r="C12839">
        <v>0.65235829999999995</v>
      </c>
    </row>
    <row r="12840" spans="1:3" x14ac:dyDescent="0.15">
      <c r="A12840" s="27">
        <v>44927</v>
      </c>
      <c r="B12840" s="28" t="s">
        <v>72</v>
      </c>
      <c r="C12840">
        <v>0.1026905</v>
      </c>
    </row>
    <row r="12841" spans="1:3" x14ac:dyDescent="0.15">
      <c r="A12841" s="27">
        <v>44927</v>
      </c>
      <c r="B12841" s="28" t="s">
        <v>73</v>
      </c>
      <c r="C12841">
        <v>0.38847520000000002</v>
      </c>
    </row>
    <row r="12842" spans="1:3" x14ac:dyDescent="0.15">
      <c r="A12842" s="27">
        <v>44927</v>
      </c>
      <c r="B12842" s="28" t="s">
        <v>74</v>
      </c>
      <c r="C12842">
        <v>8.1499600000000005E-2</v>
      </c>
    </row>
    <row r="12843" spans="1:3" x14ac:dyDescent="0.15">
      <c r="A12843" s="27">
        <v>44927</v>
      </c>
      <c r="B12843" s="28" t="s">
        <v>75</v>
      </c>
      <c r="C12843">
        <v>0</v>
      </c>
    </row>
    <row r="12844" spans="1:3" x14ac:dyDescent="0.15">
      <c r="A12844" s="27">
        <v>44927</v>
      </c>
      <c r="B12844" s="28" t="s">
        <v>76</v>
      </c>
      <c r="C12844">
        <v>0.46498109999999998</v>
      </c>
    </row>
    <row r="12845" spans="1:3" x14ac:dyDescent="0.15">
      <c r="A12845" s="27">
        <v>44927</v>
      </c>
      <c r="B12845" s="28" t="s">
        <v>77</v>
      </c>
      <c r="C12845">
        <v>0.2491901</v>
      </c>
    </row>
    <row r="12846" spans="1:3" x14ac:dyDescent="0.15">
      <c r="A12846" s="27">
        <v>44927</v>
      </c>
      <c r="B12846" s="28" t="s">
        <v>78</v>
      </c>
      <c r="C12846">
        <v>9.7790000000000002E-2</v>
      </c>
    </row>
    <row r="12847" spans="1:3" x14ac:dyDescent="0.15">
      <c r="A12847" s="27">
        <v>44927</v>
      </c>
      <c r="B12847" s="28" t="s">
        <v>79</v>
      </c>
      <c r="C12847">
        <v>0.3614349</v>
      </c>
    </row>
    <row r="12848" spans="1:3" x14ac:dyDescent="0.15">
      <c r="A12848" s="27">
        <v>44927</v>
      </c>
      <c r="B12848" s="28" t="s">
        <v>80</v>
      </c>
      <c r="C12848">
        <v>0.64929800000000004</v>
      </c>
    </row>
    <row r="12849" spans="1:3" x14ac:dyDescent="0.15">
      <c r="A12849" s="27">
        <v>44927</v>
      </c>
      <c r="B12849" s="28" t="s">
        <v>81</v>
      </c>
      <c r="C12849">
        <v>0.1977457</v>
      </c>
    </row>
    <row r="12850" spans="1:3" x14ac:dyDescent="0.15">
      <c r="A12850" s="27">
        <v>44927</v>
      </c>
      <c r="B12850" s="28" t="s">
        <v>82</v>
      </c>
      <c r="C12850">
        <v>0.1407658</v>
      </c>
    </row>
    <row r="12851" spans="1:3" x14ac:dyDescent="0.15">
      <c r="A12851" s="27">
        <v>44927</v>
      </c>
      <c r="B12851" s="28" t="s">
        <v>83</v>
      </c>
      <c r="C12851">
        <v>8.2189499999999999E-2</v>
      </c>
    </row>
    <row r="12852" spans="1:3" x14ac:dyDescent="0.15">
      <c r="A12852" s="27">
        <v>44927</v>
      </c>
      <c r="B12852" s="28" t="s">
        <v>84</v>
      </c>
      <c r="C12852">
        <v>0.36809170000000002</v>
      </c>
    </row>
    <row r="12853" spans="1:3" x14ac:dyDescent="0.15">
      <c r="A12853" s="27">
        <v>44958</v>
      </c>
      <c r="B12853" s="28" t="s">
        <v>14</v>
      </c>
      <c r="C12853">
        <v>0</v>
      </c>
    </row>
    <row r="12854" spans="1:3" x14ac:dyDescent="0.15">
      <c r="A12854" s="27">
        <v>44958</v>
      </c>
      <c r="B12854" s="28" t="s">
        <v>15</v>
      </c>
      <c r="C12854">
        <v>8.5484699999999997E-2</v>
      </c>
    </row>
    <row r="12855" spans="1:3" x14ac:dyDescent="0.15">
      <c r="A12855" s="27">
        <v>44958</v>
      </c>
      <c r="B12855" s="28" t="s">
        <v>16</v>
      </c>
      <c r="C12855">
        <v>0.29680200000000001</v>
      </c>
    </row>
    <row r="12856" spans="1:3" x14ac:dyDescent="0.15">
      <c r="A12856" s="27">
        <v>44958</v>
      </c>
      <c r="B12856" s="28" t="s">
        <v>17</v>
      </c>
      <c r="C12856">
        <v>0</v>
      </c>
    </row>
    <row r="12857" spans="1:3" x14ac:dyDescent="0.15">
      <c r="A12857" s="27">
        <v>44958</v>
      </c>
      <c r="B12857" s="28" t="s">
        <v>18</v>
      </c>
      <c r="C12857">
        <v>0.32206119999999999</v>
      </c>
    </row>
    <row r="12858" spans="1:3" x14ac:dyDescent="0.15">
      <c r="A12858" s="27">
        <v>44958</v>
      </c>
      <c r="B12858" s="28" t="s">
        <v>19</v>
      </c>
      <c r="C12858">
        <v>0.23501759999999999</v>
      </c>
    </row>
    <row r="12859" spans="1:3" x14ac:dyDescent="0.15">
      <c r="A12859" s="27">
        <v>44958</v>
      </c>
      <c r="B12859" s="28" t="s">
        <v>20</v>
      </c>
      <c r="C12859">
        <v>0.43493389999999998</v>
      </c>
    </row>
    <row r="12860" spans="1:3" x14ac:dyDescent="0.15">
      <c r="A12860" s="27">
        <v>44958</v>
      </c>
      <c r="B12860" s="28" t="s">
        <v>21</v>
      </c>
      <c r="C12860">
        <v>0</v>
      </c>
    </row>
    <row r="12861" spans="1:3" x14ac:dyDescent="0.15">
      <c r="A12861" s="27">
        <v>44958</v>
      </c>
      <c r="B12861" s="28" t="s">
        <v>22</v>
      </c>
      <c r="C12861">
        <v>9.9009899999999998E-2</v>
      </c>
    </row>
    <row r="12862" spans="1:3" x14ac:dyDescent="0.15">
      <c r="A12862" s="27">
        <v>44958</v>
      </c>
      <c r="B12862" s="28" t="s">
        <v>23</v>
      </c>
      <c r="C12862">
        <v>0.31882670000000002</v>
      </c>
    </row>
    <row r="12863" spans="1:3" x14ac:dyDescent="0.15">
      <c r="A12863" s="27">
        <v>44958</v>
      </c>
      <c r="B12863" s="28" t="s">
        <v>24</v>
      </c>
      <c r="C12863">
        <v>0.1848429</v>
      </c>
    </row>
    <row r="12864" spans="1:3" x14ac:dyDescent="0.15">
      <c r="A12864" s="27">
        <v>44958</v>
      </c>
      <c r="B12864" s="28" t="s">
        <v>25</v>
      </c>
      <c r="C12864">
        <v>0.51292570000000004</v>
      </c>
    </row>
    <row r="12865" spans="1:3" x14ac:dyDescent="0.15">
      <c r="A12865" s="27">
        <v>44958</v>
      </c>
      <c r="B12865" s="28" t="s">
        <v>26</v>
      </c>
      <c r="C12865">
        <v>1.5192140000000001</v>
      </c>
    </row>
    <row r="12866" spans="1:3" x14ac:dyDescent="0.15">
      <c r="A12866" s="27">
        <v>44958</v>
      </c>
      <c r="B12866" s="28" t="s">
        <v>27</v>
      </c>
      <c r="C12866">
        <v>7.2343199999999996E-2</v>
      </c>
    </row>
    <row r="12867" spans="1:3" x14ac:dyDescent="0.15">
      <c r="A12867" s="27">
        <v>44958</v>
      </c>
      <c r="B12867" s="28" t="s">
        <v>28</v>
      </c>
      <c r="C12867">
        <v>0.36396719999999999</v>
      </c>
    </row>
    <row r="12868" spans="1:3" x14ac:dyDescent="0.15">
      <c r="A12868" s="27">
        <v>44958</v>
      </c>
      <c r="B12868" s="28" t="s">
        <v>29</v>
      </c>
      <c r="C12868">
        <v>0.2269632</v>
      </c>
    </row>
    <row r="12869" spans="1:3" x14ac:dyDescent="0.15">
      <c r="A12869" s="27">
        <v>44958</v>
      </c>
      <c r="B12869" s="28" t="s">
        <v>30</v>
      </c>
      <c r="C12869">
        <v>0.1997736</v>
      </c>
    </row>
    <row r="12870" spans="1:3" x14ac:dyDescent="0.15">
      <c r="A12870" s="27">
        <v>44958</v>
      </c>
      <c r="B12870" s="28" t="s">
        <v>31</v>
      </c>
      <c r="C12870">
        <v>0.27361279999999999</v>
      </c>
    </row>
    <row r="12871" spans="1:3" x14ac:dyDescent="0.15">
      <c r="A12871" s="27">
        <v>44958</v>
      </c>
      <c r="B12871" s="28" t="s">
        <v>32</v>
      </c>
      <c r="C12871">
        <v>0</v>
      </c>
    </row>
    <row r="12872" spans="1:3" x14ac:dyDescent="0.15">
      <c r="A12872" s="27">
        <v>44958</v>
      </c>
      <c r="B12872" s="28" t="s">
        <v>33</v>
      </c>
      <c r="C12872">
        <v>0.25141419999999998</v>
      </c>
    </row>
    <row r="12873" spans="1:3" x14ac:dyDescent="0.15">
      <c r="A12873" s="27">
        <v>44958</v>
      </c>
      <c r="B12873" s="28" t="s">
        <v>34</v>
      </c>
      <c r="C12873">
        <v>0.1302083</v>
      </c>
    </row>
    <row r="12874" spans="1:3" x14ac:dyDescent="0.15">
      <c r="A12874" s="27">
        <v>44958</v>
      </c>
      <c r="B12874" s="28" t="s">
        <v>35</v>
      </c>
      <c r="C12874">
        <v>0.1090869</v>
      </c>
    </row>
    <row r="12875" spans="1:3" x14ac:dyDescent="0.15">
      <c r="A12875" s="27">
        <v>44958</v>
      </c>
      <c r="B12875" s="28" t="s">
        <v>36</v>
      </c>
      <c r="C12875">
        <v>0.14846709999999999</v>
      </c>
    </row>
    <row r="12876" spans="1:3" x14ac:dyDescent="0.15">
      <c r="A12876" s="27">
        <v>44958</v>
      </c>
      <c r="B12876" s="28" t="s">
        <v>37</v>
      </c>
      <c r="C12876">
        <v>0.1920123</v>
      </c>
    </row>
    <row r="12877" spans="1:3" x14ac:dyDescent="0.15">
      <c r="A12877" s="27">
        <v>44958</v>
      </c>
      <c r="B12877" s="28" t="s">
        <v>38</v>
      </c>
      <c r="C12877">
        <v>0.37281639999999999</v>
      </c>
    </row>
    <row r="12878" spans="1:3" x14ac:dyDescent="0.15">
      <c r="A12878" s="27">
        <v>44958</v>
      </c>
      <c r="B12878" s="28" t="s">
        <v>39</v>
      </c>
      <c r="C12878">
        <v>0.28682059999999998</v>
      </c>
    </row>
    <row r="12879" spans="1:3" x14ac:dyDescent="0.15">
      <c r="A12879" s="27">
        <v>44958</v>
      </c>
      <c r="B12879" s="28" t="s">
        <v>40</v>
      </c>
      <c r="C12879">
        <v>0.2133864</v>
      </c>
    </row>
    <row r="12880" spans="1:3" x14ac:dyDescent="0.15">
      <c r="A12880" s="27">
        <v>44958</v>
      </c>
      <c r="B12880" s="28" t="s">
        <v>41</v>
      </c>
      <c r="C12880">
        <v>0.1461134</v>
      </c>
    </row>
    <row r="12881" spans="1:3" x14ac:dyDescent="0.15">
      <c r="A12881" s="27">
        <v>44958</v>
      </c>
      <c r="B12881" s="28" t="s">
        <v>42</v>
      </c>
      <c r="C12881">
        <v>0</v>
      </c>
    </row>
    <row r="12882" spans="1:3" x14ac:dyDescent="0.15">
      <c r="A12882" s="27">
        <v>44958</v>
      </c>
      <c r="B12882" s="28" t="s">
        <v>43</v>
      </c>
      <c r="C12882">
        <v>0.3994066</v>
      </c>
    </row>
    <row r="12883" spans="1:3" x14ac:dyDescent="0.15">
      <c r="A12883" s="27">
        <v>44958</v>
      </c>
      <c r="B12883" s="28" t="s">
        <v>44</v>
      </c>
      <c r="C12883">
        <v>0.14338970000000001</v>
      </c>
    </row>
    <row r="12884" spans="1:3" x14ac:dyDescent="0.15">
      <c r="A12884" s="27">
        <v>44958</v>
      </c>
      <c r="B12884" s="28" t="s">
        <v>45</v>
      </c>
      <c r="C12884">
        <v>0.3655639</v>
      </c>
    </row>
    <row r="12885" spans="1:3" x14ac:dyDescent="0.15">
      <c r="A12885" s="27">
        <v>44958</v>
      </c>
      <c r="B12885" s="28" t="s">
        <v>46</v>
      </c>
      <c r="C12885">
        <v>0.4803733</v>
      </c>
    </row>
    <row r="12886" spans="1:3" x14ac:dyDescent="0.15">
      <c r="A12886" s="27">
        <v>44958</v>
      </c>
      <c r="B12886" s="28" t="s">
        <v>47</v>
      </c>
      <c r="C12886">
        <v>0.20876829999999999</v>
      </c>
    </row>
    <row r="12887" spans="1:3" x14ac:dyDescent="0.15">
      <c r="A12887" s="27">
        <v>44958</v>
      </c>
      <c r="B12887" s="28" t="s">
        <v>48</v>
      </c>
      <c r="C12887">
        <v>0.1307702</v>
      </c>
    </row>
    <row r="12888" spans="1:3" x14ac:dyDescent="0.15">
      <c r="A12888" s="27">
        <v>44958</v>
      </c>
      <c r="B12888" s="28" t="s">
        <v>49</v>
      </c>
      <c r="C12888">
        <v>0.14653089999999999</v>
      </c>
    </row>
    <row r="12889" spans="1:3" x14ac:dyDescent="0.15">
      <c r="A12889" s="27">
        <v>44958</v>
      </c>
      <c r="B12889" s="28" t="s">
        <v>50</v>
      </c>
      <c r="C12889">
        <v>0.1869508</v>
      </c>
    </row>
    <row r="12890" spans="1:3" x14ac:dyDescent="0.15">
      <c r="A12890" s="27">
        <v>44958</v>
      </c>
      <c r="B12890" s="28" t="s">
        <v>51</v>
      </c>
      <c r="C12890">
        <v>0.11377859999999999</v>
      </c>
    </row>
    <row r="12891" spans="1:3" x14ac:dyDescent="0.15">
      <c r="A12891" s="27">
        <v>44958</v>
      </c>
      <c r="B12891" s="28" t="s">
        <v>52</v>
      </c>
      <c r="C12891">
        <v>0.50115259999999995</v>
      </c>
    </row>
    <row r="12892" spans="1:3" x14ac:dyDescent="0.15">
      <c r="A12892" s="27">
        <v>44958</v>
      </c>
      <c r="B12892" s="28" t="s">
        <v>53</v>
      </c>
      <c r="C12892">
        <v>0.12664639999999999</v>
      </c>
    </row>
    <row r="12893" spans="1:3" x14ac:dyDescent="0.15">
      <c r="A12893" s="27">
        <v>44958</v>
      </c>
      <c r="B12893" s="28" t="s">
        <v>54</v>
      </c>
      <c r="C12893">
        <v>0.1495998</v>
      </c>
    </row>
    <row r="12894" spans="1:3" x14ac:dyDescent="0.15">
      <c r="A12894" s="27">
        <v>44958</v>
      </c>
      <c r="B12894" s="28" t="s">
        <v>55</v>
      </c>
      <c r="C12894">
        <v>0.1921968</v>
      </c>
    </row>
    <row r="12895" spans="1:3" x14ac:dyDescent="0.15">
      <c r="A12895" s="27">
        <v>44958</v>
      </c>
      <c r="B12895" s="28" t="s">
        <v>56</v>
      </c>
      <c r="C12895">
        <v>0.26001039999999997</v>
      </c>
    </row>
    <row r="12896" spans="1:3" x14ac:dyDescent="0.15">
      <c r="A12896" s="27">
        <v>44958</v>
      </c>
      <c r="B12896" s="28" t="s">
        <v>57</v>
      </c>
      <c r="C12896">
        <v>0.15297540000000001</v>
      </c>
    </row>
    <row r="12897" spans="1:3" x14ac:dyDescent="0.15">
      <c r="A12897" s="27">
        <v>44958</v>
      </c>
      <c r="B12897" s="28" t="s">
        <v>58</v>
      </c>
      <c r="C12897">
        <v>9.9720799999999998E-2</v>
      </c>
    </row>
    <row r="12898" spans="1:3" x14ac:dyDescent="0.15">
      <c r="A12898" s="27">
        <v>44958</v>
      </c>
      <c r="B12898" s="28" t="s">
        <v>59</v>
      </c>
      <c r="C12898">
        <v>0</v>
      </c>
    </row>
    <row r="12899" spans="1:3" x14ac:dyDescent="0.15">
      <c r="A12899" s="27">
        <v>44958</v>
      </c>
      <c r="B12899" s="28" t="s">
        <v>60</v>
      </c>
      <c r="C12899">
        <v>0.23331779999999999</v>
      </c>
    </row>
    <row r="12900" spans="1:3" x14ac:dyDescent="0.15">
      <c r="A12900" s="27">
        <v>44958</v>
      </c>
      <c r="B12900" s="28" t="s">
        <v>61</v>
      </c>
      <c r="C12900">
        <v>0.21267549999999999</v>
      </c>
    </row>
    <row r="12901" spans="1:3" x14ac:dyDescent="0.15">
      <c r="A12901" s="27">
        <v>44958</v>
      </c>
      <c r="B12901" s="28" t="s">
        <v>62</v>
      </c>
      <c r="C12901">
        <v>8.9078900000000003E-2</v>
      </c>
    </row>
    <row r="12902" spans="1:3" x14ac:dyDescent="0.15">
      <c r="A12902" s="27">
        <v>44958</v>
      </c>
      <c r="B12902" s="28" t="s">
        <v>63</v>
      </c>
      <c r="C12902">
        <v>0.33825680000000002</v>
      </c>
    </row>
    <row r="12903" spans="1:3" x14ac:dyDescent="0.15">
      <c r="A12903" s="27">
        <v>44958</v>
      </c>
      <c r="B12903" s="28" t="s">
        <v>64</v>
      </c>
      <c r="C12903">
        <v>0.30048079999999999</v>
      </c>
    </row>
    <row r="12904" spans="1:3" x14ac:dyDescent="0.15">
      <c r="A12904" s="27">
        <v>44958</v>
      </c>
      <c r="B12904" s="28" t="s">
        <v>65</v>
      </c>
      <c r="C12904">
        <v>0.20078309999999999</v>
      </c>
    </row>
    <row r="12905" spans="1:3" x14ac:dyDescent="0.15">
      <c r="A12905" s="27">
        <v>44958</v>
      </c>
      <c r="B12905" s="28" t="s">
        <v>66</v>
      </c>
      <c r="C12905">
        <v>0</v>
      </c>
    </row>
    <row r="12906" spans="1:3" x14ac:dyDescent="0.15">
      <c r="A12906" s="27">
        <v>44958</v>
      </c>
      <c r="B12906" s="28" t="s">
        <v>67</v>
      </c>
      <c r="C12906">
        <v>0.25203199999999998</v>
      </c>
    </row>
    <row r="12907" spans="1:3" x14ac:dyDescent="0.15">
      <c r="A12907" s="27">
        <v>44958</v>
      </c>
      <c r="B12907" s="28" t="s">
        <v>68</v>
      </c>
      <c r="C12907">
        <v>0.16405549999999999</v>
      </c>
    </row>
    <row r="12908" spans="1:3" x14ac:dyDescent="0.15">
      <c r="A12908" s="27">
        <v>44958</v>
      </c>
      <c r="B12908" s="28" t="s">
        <v>69</v>
      </c>
      <c r="C12908">
        <v>0.25704739999999998</v>
      </c>
    </row>
    <row r="12909" spans="1:3" x14ac:dyDescent="0.15">
      <c r="A12909" s="27">
        <v>44958</v>
      </c>
      <c r="B12909" s="28" t="s">
        <v>70</v>
      </c>
      <c r="C12909">
        <v>0.43219879999999999</v>
      </c>
    </row>
    <row r="12910" spans="1:3" x14ac:dyDescent="0.15">
      <c r="A12910" s="27">
        <v>44958</v>
      </c>
      <c r="B12910" s="28" t="s">
        <v>71</v>
      </c>
      <c r="C12910">
        <v>0.176616</v>
      </c>
    </row>
    <row r="12911" spans="1:3" x14ac:dyDescent="0.15">
      <c r="A12911" s="27">
        <v>44958</v>
      </c>
      <c r="B12911" s="28" t="s">
        <v>72</v>
      </c>
      <c r="C12911">
        <v>0.1217434</v>
      </c>
    </row>
    <row r="12912" spans="1:3" x14ac:dyDescent="0.15">
      <c r="A12912" s="27">
        <v>44958</v>
      </c>
      <c r="B12912" s="28" t="s">
        <v>73</v>
      </c>
      <c r="C12912">
        <v>0.35085670000000002</v>
      </c>
    </row>
    <row r="12913" spans="1:3" x14ac:dyDescent="0.15">
      <c r="A12913" s="27">
        <v>44958</v>
      </c>
      <c r="B12913" s="28" t="s">
        <v>74</v>
      </c>
      <c r="C12913">
        <v>9.0579699999999999E-2</v>
      </c>
    </row>
    <row r="12914" spans="1:3" x14ac:dyDescent="0.15">
      <c r="A12914" s="27">
        <v>44958</v>
      </c>
      <c r="B12914" s="28" t="s">
        <v>75</v>
      </c>
      <c r="C12914">
        <v>0.1178134</v>
      </c>
    </row>
    <row r="12915" spans="1:3" x14ac:dyDescent="0.15">
      <c r="A12915" s="27">
        <v>44958</v>
      </c>
      <c r="B12915" s="28" t="s">
        <v>76</v>
      </c>
      <c r="C12915">
        <v>0.72959929999999995</v>
      </c>
    </row>
    <row r="12916" spans="1:3" x14ac:dyDescent="0.15">
      <c r="A12916" s="27">
        <v>44958</v>
      </c>
      <c r="B12916" s="28" t="s">
        <v>77</v>
      </c>
      <c r="C12916">
        <v>0.21540119999999999</v>
      </c>
    </row>
    <row r="12917" spans="1:3" x14ac:dyDescent="0.15">
      <c r="A12917" s="27">
        <v>44958</v>
      </c>
      <c r="B12917" s="28" t="s">
        <v>78</v>
      </c>
      <c r="C12917">
        <v>0</v>
      </c>
    </row>
    <row r="12918" spans="1:3" x14ac:dyDescent="0.15">
      <c r="A12918" s="27">
        <v>44958</v>
      </c>
      <c r="B12918" s="28" t="s">
        <v>79</v>
      </c>
      <c r="C12918">
        <v>0.41545490000000002</v>
      </c>
    </row>
    <row r="12919" spans="1:3" x14ac:dyDescent="0.15">
      <c r="A12919" s="27">
        <v>44958</v>
      </c>
      <c r="B12919" s="28" t="s">
        <v>80</v>
      </c>
      <c r="C12919">
        <v>0.25256780000000001</v>
      </c>
    </row>
    <row r="12920" spans="1:3" x14ac:dyDescent="0.15">
      <c r="A12920" s="27">
        <v>44958</v>
      </c>
      <c r="B12920" s="28" t="s">
        <v>81</v>
      </c>
      <c r="C12920">
        <v>0.64977260000000003</v>
      </c>
    </row>
    <row r="12921" spans="1:3" x14ac:dyDescent="0.15">
      <c r="A12921" s="27">
        <v>44958</v>
      </c>
      <c r="B12921" s="28" t="s">
        <v>82</v>
      </c>
      <c r="C12921">
        <v>0.12543899999999999</v>
      </c>
    </row>
    <row r="12922" spans="1:3" x14ac:dyDescent="0.15">
      <c r="A12922" s="27">
        <v>44958</v>
      </c>
      <c r="B12922" s="28" t="s">
        <v>83</v>
      </c>
      <c r="C12922">
        <v>0.11442960000000001</v>
      </c>
    </row>
    <row r="12923" spans="1:3" x14ac:dyDescent="0.15">
      <c r="A12923" s="27">
        <v>44958</v>
      </c>
      <c r="B12923" s="28" t="s">
        <v>84</v>
      </c>
      <c r="C12923">
        <v>0.51295199999999996</v>
      </c>
    </row>
    <row r="12924" spans="1:3" x14ac:dyDescent="0.15">
      <c r="A12924" s="27">
        <v>44986</v>
      </c>
      <c r="B12924" s="28" t="s">
        <v>14</v>
      </c>
      <c r="C12924">
        <v>0</v>
      </c>
    </row>
    <row r="12925" spans="1:3" x14ac:dyDescent="0.15">
      <c r="A12925" s="27">
        <v>44986</v>
      </c>
      <c r="B12925" s="28" t="s">
        <v>15</v>
      </c>
      <c r="C12925">
        <v>0</v>
      </c>
    </row>
    <row r="12926" spans="1:3" x14ac:dyDescent="0.15">
      <c r="A12926" s="27">
        <v>44986</v>
      </c>
      <c r="B12926" s="28" t="s">
        <v>16</v>
      </c>
      <c r="C12926">
        <v>0.38115569999999999</v>
      </c>
    </row>
    <row r="12927" spans="1:3" x14ac:dyDescent="0.15">
      <c r="A12927" s="27">
        <v>44986</v>
      </c>
      <c r="B12927" s="28" t="s">
        <v>17</v>
      </c>
      <c r="C12927">
        <v>0</v>
      </c>
    </row>
    <row r="12928" spans="1:3" x14ac:dyDescent="0.15">
      <c r="A12928" s="27">
        <v>44986</v>
      </c>
      <c r="B12928" s="28" t="s">
        <v>18</v>
      </c>
      <c r="C12928">
        <v>0.1248751</v>
      </c>
    </row>
    <row r="12929" spans="1:3" x14ac:dyDescent="0.15">
      <c r="A12929" s="27">
        <v>44986</v>
      </c>
      <c r="B12929" s="28" t="s">
        <v>19</v>
      </c>
      <c r="C12929">
        <v>0</v>
      </c>
    </row>
    <row r="12930" spans="1:3" x14ac:dyDescent="0.15">
      <c r="A12930" s="27">
        <v>44986</v>
      </c>
      <c r="B12930" s="28" t="s">
        <v>20</v>
      </c>
      <c r="C12930">
        <v>0.11986810000000001</v>
      </c>
    </row>
    <row r="12931" spans="1:3" x14ac:dyDescent="0.15">
      <c r="A12931" s="27">
        <v>44986</v>
      </c>
      <c r="B12931" s="28" t="s">
        <v>21</v>
      </c>
      <c r="C12931">
        <v>0</v>
      </c>
    </row>
    <row r="12932" spans="1:3" x14ac:dyDescent="0.15">
      <c r="A12932" s="27">
        <v>44986</v>
      </c>
      <c r="B12932" s="28" t="s">
        <v>22</v>
      </c>
      <c r="C12932">
        <v>0</v>
      </c>
    </row>
    <row r="12933" spans="1:3" x14ac:dyDescent="0.15">
      <c r="A12933" s="27">
        <v>44986</v>
      </c>
      <c r="B12933" s="28" t="s">
        <v>23</v>
      </c>
      <c r="C12933">
        <v>0.1178411</v>
      </c>
    </row>
    <row r="12934" spans="1:3" x14ac:dyDescent="0.15">
      <c r="A12934" s="27">
        <v>44986</v>
      </c>
      <c r="B12934" s="28" t="s">
        <v>24</v>
      </c>
      <c r="C12934">
        <v>6.8460300000000002E-2</v>
      </c>
    </row>
    <row r="12935" spans="1:3" x14ac:dyDescent="0.15">
      <c r="A12935" s="27">
        <v>44986</v>
      </c>
      <c r="B12935" s="28" t="s">
        <v>25</v>
      </c>
      <c r="C12935">
        <v>0.31217479999999997</v>
      </c>
    </row>
    <row r="12936" spans="1:3" x14ac:dyDescent="0.15">
      <c r="A12936" s="27">
        <v>44986</v>
      </c>
      <c r="B12936" s="28" t="s">
        <v>26</v>
      </c>
      <c r="C12936">
        <v>0.75954169999999999</v>
      </c>
    </row>
    <row r="12937" spans="1:3" x14ac:dyDescent="0.15">
      <c r="A12937" s="27">
        <v>44986</v>
      </c>
      <c r="B12937" s="28" t="s">
        <v>27</v>
      </c>
      <c r="C12937">
        <v>0.1697332</v>
      </c>
    </row>
    <row r="12938" spans="1:3" x14ac:dyDescent="0.15">
      <c r="A12938" s="27">
        <v>44986</v>
      </c>
      <c r="B12938" s="28" t="s">
        <v>28</v>
      </c>
      <c r="C12938">
        <v>0.12192890000000001</v>
      </c>
    </row>
    <row r="12939" spans="1:3" x14ac:dyDescent="0.15">
      <c r="A12939" s="27">
        <v>44986</v>
      </c>
      <c r="B12939" s="28" t="s">
        <v>29</v>
      </c>
      <c r="C12939">
        <v>0</v>
      </c>
    </row>
    <row r="12940" spans="1:3" x14ac:dyDescent="0.15">
      <c r="A12940" s="27">
        <v>44986</v>
      </c>
      <c r="B12940" s="28" t="s">
        <v>30</v>
      </c>
      <c r="C12940">
        <v>4.65181E-2</v>
      </c>
    </row>
    <row r="12941" spans="1:3" x14ac:dyDescent="0.15">
      <c r="A12941" s="27">
        <v>44986</v>
      </c>
      <c r="B12941" s="28" t="s">
        <v>31</v>
      </c>
      <c r="C12941">
        <v>5.3659600000000002E-2</v>
      </c>
    </row>
    <row r="12942" spans="1:3" x14ac:dyDescent="0.15">
      <c r="A12942" s="27">
        <v>44986</v>
      </c>
      <c r="B12942" s="28" t="s">
        <v>32</v>
      </c>
      <c r="C12942">
        <v>7.91327E-2</v>
      </c>
    </row>
    <row r="12943" spans="1:3" x14ac:dyDescent="0.15">
      <c r="A12943" s="27">
        <v>44986</v>
      </c>
      <c r="B12943" s="28" t="s">
        <v>33</v>
      </c>
      <c r="C12943">
        <v>0</v>
      </c>
    </row>
    <row r="12944" spans="1:3" x14ac:dyDescent="0.15">
      <c r="A12944" s="27">
        <v>44986</v>
      </c>
      <c r="B12944" s="28" t="s">
        <v>34</v>
      </c>
      <c r="C12944">
        <v>0</v>
      </c>
    </row>
    <row r="12945" spans="1:3" x14ac:dyDescent="0.15">
      <c r="A12945" s="27">
        <v>44986</v>
      </c>
      <c r="B12945" s="28" t="s">
        <v>35</v>
      </c>
      <c r="C12945">
        <v>0</v>
      </c>
    </row>
    <row r="12946" spans="1:3" x14ac:dyDescent="0.15">
      <c r="A12946" s="27">
        <v>44986</v>
      </c>
      <c r="B12946" s="28" t="s">
        <v>36</v>
      </c>
      <c r="C12946">
        <v>4.9842999999999998E-2</v>
      </c>
    </row>
    <row r="12947" spans="1:3" x14ac:dyDescent="0.15">
      <c r="A12947" s="27">
        <v>44986</v>
      </c>
      <c r="B12947" s="28" t="s">
        <v>37</v>
      </c>
      <c r="C12947">
        <v>0</v>
      </c>
    </row>
    <row r="12948" spans="1:3" x14ac:dyDescent="0.15">
      <c r="A12948" s="27">
        <v>44986</v>
      </c>
      <c r="B12948" s="28" t="s">
        <v>38</v>
      </c>
      <c r="C12948">
        <v>0.56041249999999998</v>
      </c>
    </row>
    <row r="12949" spans="1:3" x14ac:dyDescent="0.15">
      <c r="A12949" s="27">
        <v>44986</v>
      </c>
      <c r="B12949" s="28" t="s">
        <v>39</v>
      </c>
      <c r="C12949">
        <v>0.1962709</v>
      </c>
    </row>
    <row r="12950" spans="1:3" x14ac:dyDescent="0.15">
      <c r="A12950" s="27">
        <v>44986</v>
      </c>
      <c r="B12950" s="28" t="s">
        <v>40</v>
      </c>
      <c r="C12950">
        <v>0.1341802</v>
      </c>
    </row>
    <row r="12951" spans="1:3" x14ac:dyDescent="0.15">
      <c r="A12951" s="27">
        <v>44986</v>
      </c>
      <c r="B12951" s="28" t="s">
        <v>41</v>
      </c>
      <c r="C12951">
        <v>7.50976E-2</v>
      </c>
    </row>
    <row r="12952" spans="1:3" x14ac:dyDescent="0.15">
      <c r="A12952" s="27">
        <v>44986</v>
      </c>
      <c r="B12952" s="28" t="s">
        <v>42</v>
      </c>
      <c r="C12952">
        <v>0</v>
      </c>
    </row>
    <row r="12953" spans="1:3" x14ac:dyDescent="0.15">
      <c r="A12953" s="27">
        <v>44986</v>
      </c>
      <c r="B12953" s="28" t="s">
        <v>43</v>
      </c>
      <c r="C12953">
        <v>0</v>
      </c>
    </row>
    <row r="12954" spans="1:3" x14ac:dyDescent="0.15">
      <c r="A12954" s="27">
        <v>44986</v>
      </c>
      <c r="B12954" s="28" t="s">
        <v>44</v>
      </c>
      <c r="C12954">
        <v>8.2808900000000005E-2</v>
      </c>
    </row>
    <row r="12955" spans="1:3" x14ac:dyDescent="0.15">
      <c r="A12955" s="27">
        <v>44986</v>
      </c>
      <c r="B12955" s="28" t="s">
        <v>45</v>
      </c>
      <c r="C12955">
        <v>0.1477541</v>
      </c>
    </row>
    <row r="12956" spans="1:3" x14ac:dyDescent="0.15">
      <c r="A12956" s="27">
        <v>44986</v>
      </c>
      <c r="B12956" s="28" t="s">
        <v>46</v>
      </c>
      <c r="C12956">
        <v>0.2948113</v>
      </c>
    </row>
    <row r="12957" spans="1:3" x14ac:dyDescent="0.15">
      <c r="A12957" s="27">
        <v>44986</v>
      </c>
      <c r="B12957" s="28" t="s">
        <v>47</v>
      </c>
      <c r="C12957">
        <v>0.15165300000000001</v>
      </c>
    </row>
    <row r="12958" spans="1:3" x14ac:dyDescent="0.15">
      <c r="A12958" s="27">
        <v>44986</v>
      </c>
      <c r="B12958" s="28" t="s">
        <v>48</v>
      </c>
      <c r="C12958">
        <v>6.9744700000000007E-2</v>
      </c>
    </row>
    <row r="12959" spans="1:3" x14ac:dyDescent="0.15">
      <c r="A12959" s="27">
        <v>44986</v>
      </c>
      <c r="B12959" s="28" t="s">
        <v>49</v>
      </c>
      <c r="C12959">
        <v>0.38304389999999999</v>
      </c>
    </row>
    <row r="12960" spans="1:3" x14ac:dyDescent="0.15">
      <c r="A12960" s="27">
        <v>44986</v>
      </c>
      <c r="B12960" s="28" t="s">
        <v>50</v>
      </c>
      <c r="C12960">
        <v>5.9527400000000001E-2</v>
      </c>
    </row>
    <row r="12961" spans="1:3" x14ac:dyDescent="0.15">
      <c r="A12961" s="27">
        <v>44986</v>
      </c>
      <c r="B12961" s="28" t="s">
        <v>51</v>
      </c>
      <c r="C12961">
        <v>0</v>
      </c>
    </row>
    <row r="12962" spans="1:3" x14ac:dyDescent="0.15">
      <c r="A12962" s="27">
        <v>44986</v>
      </c>
      <c r="B12962" s="28" t="s">
        <v>52</v>
      </c>
      <c r="C12962">
        <v>0.4422333</v>
      </c>
    </row>
    <row r="12963" spans="1:3" x14ac:dyDescent="0.15">
      <c r="A12963" s="27">
        <v>44986</v>
      </c>
      <c r="B12963" s="28" t="s">
        <v>53</v>
      </c>
      <c r="C12963">
        <v>9.5969299999999994E-2</v>
      </c>
    </row>
    <row r="12964" spans="1:3" x14ac:dyDescent="0.15">
      <c r="A12964" s="27">
        <v>44986</v>
      </c>
      <c r="B12964" s="28" t="s">
        <v>54</v>
      </c>
      <c r="C12964">
        <v>0.1663617</v>
      </c>
    </row>
    <row r="12965" spans="1:3" x14ac:dyDescent="0.15">
      <c r="A12965" s="27">
        <v>44986</v>
      </c>
      <c r="B12965" s="28" t="s">
        <v>55</v>
      </c>
      <c r="C12965">
        <v>6.4536899999999994E-2</v>
      </c>
    </row>
    <row r="12966" spans="1:3" x14ac:dyDescent="0.15">
      <c r="A12966" s="27">
        <v>44986</v>
      </c>
      <c r="B12966" s="28" t="s">
        <v>56</v>
      </c>
      <c r="C12966">
        <v>0.1052742</v>
      </c>
    </row>
    <row r="12967" spans="1:3" x14ac:dyDescent="0.15">
      <c r="A12967" s="27">
        <v>44986</v>
      </c>
      <c r="B12967" s="28" t="s">
        <v>57</v>
      </c>
      <c r="C12967">
        <v>0.1880878</v>
      </c>
    </row>
    <row r="12968" spans="1:3" x14ac:dyDescent="0.15">
      <c r="A12968" s="27">
        <v>44986</v>
      </c>
      <c r="B12968" s="28" t="s">
        <v>58</v>
      </c>
      <c r="C12968">
        <v>0.1052521</v>
      </c>
    </row>
    <row r="12969" spans="1:3" x14ac:dyDescent="0.15">
      <c r="A12969" s="27">
        <v>44986</v>
      </c>
      <c r="B12969" s="28" t="s">
        <v>59</v>
      </c>
      <c r="C12969">
        <v>0</v>
      </c>
    </row>
    <row r="12970" spans="1:3" x14ac:dyDescent="0.15">
      <c r="A12970" s="27">
        <v>44986</v>
      </c>
      <c r="B12970" s="28" t="s">
        <v>60</v>
      </c>
      <c r="C12970">
        <v>7.5075100000000006E-2</v>
      </c>
    </row>
    <row r="12971" spans="1:3" x14ac:dyDescent="0.15">
      <c r="A12971" s="27">
        <v>44986</v>
      </c>
      <c r="B12971" s="28" t="s">
        <v>61</v>
      </c>
      <c r="C12971">
        <v>4.6496500000000003E-2</v>
      </c>
    </row>
    <row r="12972" spans="1:3" x14ac:dyDescent="0.15">
      <c r="A12972" s="27">
        <v>44986</v>
      </c>
      <c r="B12972" s="28" t="s">
        <v>62</v>
      </c>
      <c r="C12972">
        <v>6.3653699999999994E-2</v>
      </c>
    </row>
    <row r="12973" spans="1:3" x14ac:dyDescent="0.15">
      <c r="A12973" s="27">
        <v>44986</v>
      </c>
      <c r="B12973" s="28" t="s">
        <v>63</v>
      </c>
      <c r="C12973">
        <v>0.28053109999999998</v>
      </c>
    </row>
    <row r="12974" spans="1:3" x14ac:dyDescent="0.15">
      <c r="A12974" s="27">
        <v>44986</v>
      </c>
      <c r="B12974" s="28" t="s">
        <v>64</v>
      </c>
      <c r="C12974">
        <v>0</v>
      </c>
    </row>
    <row r="12975" spans="1:3" x14ac:dyDescent="0.15">
      <c r="A12975" s="27">
        <v>44986</v>
      </c>
      <c r="B12975" s="28" t="s">
        <v>65</v>
      </c>
      <c r="C12975">
        <v>7.6028299999999993E-2</v>
      </c>
    </row>
    <row r="12976" spans="1:3" x14ac:dyDescent="0.15">
      <c r="A12976" s="27">
        <v>44986</v>
      </c>
      <c r="B12976" s="28" t="s">
        <v>66</v>
      </c>
      <c r="C12976">
        <v>8.2236799999999999E-2</v>
      </c>
    </row>
    <row r="12977" spans="1:3" x14ac:dyDescent="0.15">
      <c r="A12977" s="27">
        <v>44986</v>
      </c>
      <c r="B12977" s="28" t="s">
        <v>67</v>
      </c>
      <c r="C12977">
        <v>0.18555459999999999</v>
      </c>
    </row>
    <row r="12978" spans="1:3" x14ac:dyDescent="0.15">
      <c r="A12978" s="27">
        <v>44986</v>
      </c>
      <c r="B12978" s="28" t="s">
        <v>68</v>
      </c>
      <c r="C12978">
        <v>0</v>
      </c>
    </row>
    <row r="12979" spans="1:3" x14ac:dyDescent="0.15">
      <c r="A12979" s="27">
        <v>44986</v>
      </c>
      <c r="B12979" s="28" t="s">
        <v>69</v>
      </c>
      <c r="C12979">
        <v>0.1205473</v>
      </c>
    </row>
    <row r="12980" spans="1:3" x14ac:dyDescent="0.15">
      <c r="A12980" s="27">
        <v>44986</v>
      </c>
      <c r="B12980" s="28" t="s">
        <v>70</v>
      </c>
      <c r="C12980">
        <v>0.34423409999999999</v>
      </c>
    </row>
    <row r="12981" spans="1:3" x14ac:dyDescent="0.15">
      <c r="A12981" s="27">
        <v>44986</v>
      </c>
      <c r="B12981" s="28" t="s">
        <v>71</v>
      </c>
      <c r="C12981">
        <v>5.5410899999999999E-2</v>
      </c>
    </row>
    <row r="12982" spans="1:3" x14ac:dyDescent="0.15">
      <c r="A12982" s="27">
        <v>44986</v>
      </c>
      <c r="B12982" s="28" t="s">
        <v>72</v>
      </c>
      <c r="C12982">
        <v>0.19762850000000001</v>
      </c>
    </row>
    <row r="12983" spans="1:3" x14ac:dyDescent="0.15">
      <c r="A12983" s="27">
        <v>44986</v>
      </c>
      <c r="B12983" s="28" t="s">
        <v>73</v>
      </c>
      <c r="C12983">
        <v>6.8450999999999998E-2</v>
      </c>
    </row>
    <row r="12984" spans="1:3" x14ac:dyDescent="0.15">
      <c r="A12984" s="27">
        <v>44986</v>
      </c>
      <c r="B12984" s="28" t="s">
        <v>74</v>
      </c>
      <c r="C12984">
        <v>0.18263170000000001</v>
      </c>
    </row>
    <row r="12985" spans="1:3" x14ac:dyDescent="0.15">
      <c r="A12985" s="27">
        <v>44986</v>
      </c>
      <c r="B12985" s="28" t="s">
        <v>75</v>
      </c>
      <c r="C12985">
        <v>0.223914</v>
      </c>
    </row>
    <row r="12986" spans="1:3" x14ac:dyDescent="0.15">
      <c r="A12986" s="27">
        <v>44986</v>
      </c>
      <c r="B12986" s="28" t="s">
        <v>76</v>
      </c>
      <c r="C12986">
        <v>0.32167269999999998</v>
      </c>
    </row>
    <row r="12987" spans="1:3" x14ac:dyDescent="0.15">
      <c r="A12987" s="27">
        <v>44986</v>
      </c>
      <c r="B12987" s="28" t="s">
        <v>77</v>
      </c>
      <c r="C12987">
        <v>6.6529199999999997E-2</v>
      </c>
    </row>
    <row r="12988" spans="1:3" x14ac:dyDescent="0.15">
      <c r="A12988" s="27">
        <v>44986</v>
      </c>
      <c r="B12988" s="28" t="s">
        <v>78</v>
      </c>
      <c r="C12988">
        <v>0</v>
      </c>
    </row>
    <row r="12989" spans="1:3" x14ac:dyDescent="0.15">
      <c r="A12989" s="27">
        <v>44986</v>
      </c>
      <c r="B12989" s="28" t="s">
        <v>79</v>
      </c>
      <c r="C12989">
        <v>0.38509680000000002</v>
      </c>
    </row>
    <row r="12990" spans="1:3" x14ac:dyDescent="0.15">
      <c r="A12990" s="27">
        <v>44986</v>
      </c>
      <c r="B12990" s="28" t="s">
        <v>80</v>
      </c>
      <c r="C12990">
        <v>0.29856090000000002</v>
      </c>
    </row>
    <row r="12991" spans="1:3" x14ac:dyDescent="0.15">
      <c r="A12991" s="27">
        <v>44986</v>
      </c>
      <c r="B12991" s="28" t="s">
        <v>81</v>
      </c>
      <c r="C12991">
        <v>0.28102519999999998</v>
      </c>
    </row>
    <row r="12992" spans="1:3" x14ac:dyDescent="0.15">
      <c r="A12992" s="27">
        <v>44986</v>
      </c>
      <c r="B12992" s="28" t="s">
        <v>82</v>
      </c>
      <c r="C12992">
        <v>0.1017501</v>
      </c>
    </row>
    <row r="12993" spans="1:3" x14ac:dyDescent="0.15">
      <c r="A12993" s="27">
        <v>44986</v>
      </c>
      <c r="B12993" s="28" t="s">
        <v>83</v>
      </c>
      <c r="C12993">
        <v>0</v>
      </c>
    </row>
    <row r="12994" spans="1:3" x14ac:dyDescent="0.15">
      <c r="A12994" s="27">
        <v>44986</v>
      </c>
      <c r="B12994" s="28" t="s">
        <v>84</v>
      </c>
      <c r="C12994">
        <v>0.34123870000000001</v>
      </c>
    </row>
    <row r="12995" spans="1:3" x14ac:dyDescent="0.15">
      <c r="A12995" s="27">
        <v>45017</v>
      </c>
      <c r="B12995" s="28" t="s">
        <v>14</v>
      </c>
      <c r="C12995">
        <v>0.36816140000000003</v>
      </c>
    </row>
    <row r="12996" spans="1:3" x14ac:dyDescent="0.15">
      <c r="A12996" s="27">
        <v>45017</v>
      </c>
      <c r="B12996" s="28" t="s">
        <v>15</v>
      </c>
      <c r="C12996">
        <v>9.9147299999999994E-2</v>
      </c>
    </row>
    <row r="12997" spans="1:3" x14ac:dyDescent="0.15">
      <c r="A12997" s="27">
        <v>45017</v>
      </c>
      <c r="B12997" s="28" t="s">
        <v>16</v>
      </c>
      <c r="C12997">
        <v>0.25105129999999998</v>
      </c>
    </row>
    <row r="12998" spans="1:3" x14ac:dyDescent="0.15">
      <c r="A12998" s="27">
        <v>45017</v>
      </c>
      <c r="B12998" s="28" t="s">
        <v>17</v>
      </c>
      <c r="C12998">
        <v>6.8582400000000002E-2</v>
      </c>
    </row>
    <row r="12999" spans="1:3" x14ac:dyDescent="0.15">
      <c r="A12999" s="27">
        <v>45017</v>
      </c>
      <c r="B12999" s="28" t="s">
        <v>18</v>
      </c>
      <c r="C12999">
        <v>0.54670419999999997</v>
      </c>
    </row>
    <row r="13000" spans="1:3" x14ac:dyDescent="0.15">
      <c r="A13000" s="27">
        <v>45017</v>
      </c>
      <c r="B13000" s="28" t="s">
        <v>19</v>
      </c>
      <c r="C13000">
        <v>0.27102720000000002</v>
      </c>
    </row>
    <row r="13001" spans="1:3" x14ac:dyDescent="0.15">
      <c r="A13001" s="27">
        <v>45017</v>
      </c>
      <c r="B13001" s="28" t="s">
        <v>20</v>
      </c>
      <c r="C13001">
        <v>0.3412193</v>
      </c>
    </row>
    <row r="13002" spans="1:3" x14ac:dyDescent="0.15">
      <c r="A13002" s="27">
        <v>45017</v>
      </c>
      <c r="B13002" s="28" t="s">
        <v>21</v>
      </c>
      <c r="C13002">
        <v>0.1474926</v>
      </c>
    </row>
    <row r="13003" spans="1:3" x14ac:dyDescent="0.15">
      <c r="A13003" s="27">
        <v>45017</v>
      </c>
      <c r="B13003" s="28" t="s">
        <v>22</v>
      </c>
      <c r="C13003">
        <v>0</v>
      </c>
    </row>
    <row r="13004" spans="1:3" x14ac:dyDescent="0.15">
      <c r="A13004" s="27">
        <v>45017</v>
      </c>
      <c r="B13004" s="28" t="s">
        <v>23</v>
      </c>
      <c r="C13004">
        <v>0.1460494</v>
      </c>
    </row>
    <row r="13005" spans="1:3" x14ac:dyDescent="0.15">
      <c r="A13005" s="27">
        <v>45017</v>
      </c>
      <c r="B13005" s="28" t="s">
        <v>24</v>
      </c>
      <c r="C13005">
        <v>0.38326759999999999</v>
      </c>
    </row>
    <row r="13006" spans="1:3" x14ac:dyDescent="0.15">
      <c r="A13006" s="27">
        <v>45017</v>
      </c>
      <c r="B13006" s="28" t="s">
        <v>25</v>
      </c>
      <c r="C13006">
        <v>0.7623008</v>
      </c>
    </row>
    <row r="13007" spans="1:3" x14ac:dyDescent="0.15">
      <c r="A13007" s="27">
        <v>45017</v>
      </c>
      <c r="B13007" s="28" t="s">
        <v>26</v>
      </c>
      <c r="C13007">
        <v>1.4844139999999999</v>
      </c>
    </row>
    <row r="13008" spans="1:3" x14ac:dyDescent="0.15">
      <c r="A13008" s="27">
        <v>45017</v>
      </c>
      <c r="B13008" s="28" t="s">
        <v>27</v>
      </c>
      <c r="C13008">
        <v>0.24102190000000001</v>
      </c>
    </row>
    <row r="13009" spans="1:3" x14ac:dyDescent="0.15">
      <c r="A13009" s="27">
        <v>45017</v>
      </c>
      <c r="B13009" s="28" t="s">
        <v>28</v>
      </c>
      <c r="C13009">
        <v>0.1677149</v>
      </c>
    </row>
    <row r="13010" spans="1:3" x14ac:dyDescent="0.15">
      <c r="A13010" s="27">
        <v>45017</v>
      </c>
      <c r="B13010" s="28" t="s">
        <v>29</v>
      </c>
      <c r="C13010">
        <v>0.1026273</v>
      </c>
    </row>
    <row r="13011" spans="1:3" x14ac:dyDescent="0.15">
      <c r="A13011" s="27">
        <v>45017</v>
      </c>
      <c r="B13011" s="28" t="s">
        <v>30</v>
      </c>
      <c r="C13011">
        <v>0.2435263</v>
      </c>
    </row>
    <row r="13012" spans="1:3" x14ac:dyDescent="0.15">
      <c r="A13012" s="27">
        <v>45017</v>
      </c>
      <c r="B13012" s="28" t="s">
        <v>31</v>
      </c>
      <c r="C13012">
        <v>0.2071144</v>
      </c>
    </row>
    <row r="13013" spans="1:3" x14ac:dyDescent="0.15">
      <c r="A13013" s="27">
        <v>45017</v>
      </c>
      <c r="B13013" s="28" t="s">
        <v>32</v>
      </c>
      <c r="C13013">
        <v>0</v>
      </c>
    </row>
    <row r="13014" spans="1:3" x14ac:dyDescent="0.15">
      <c r="A13014" s="27">
        <v>45017</v>
      </c>
      <c r="B13014" s="28" t="s">
        <v>33</v>
      </c>
      <c r="C13014">
        <v>0.32328459999999998</v>
      </c>
    </row>
    <row r="13015" spans="1:3" x14ac:dyDescent="0.15">
      <c r="A13015" s="27">
        <v>45017</v>
      </c>
      <c r="B13015" s="28" t="s">
        <v>34</v>
      </c>
      <c r="C13015">
        <v>0.13390469999999999</v>
      </c>
    </row>
    <row r="13016" spans="1:3" x14ac:dyDescent="0.15">
      <c r="A13016" s="27">
        <v>45017</v>
      </c>
      <c r="B13016" s="28" t="s">
        <v>35</v>
      </c>
      <c r="C13016">
        <v>0.20475019999999999</v>
      </c>
    </row>
    <row r="13017" spans="1:3" x14ac:dyDescent="0.15">
      <c r="A13017" s="27">
        <v>45017</v>
      </c>
      <c r="B13017" s="28" t="s">
        <v>36</v>
      </c>
      <c r="C13017">
        <v>0.26009490000000002</v>
      </c>
    </row>
    <row r="13018" spans="1:3" x14ac:dyDescent="0.15">
      <c r="A13018" s="27">
        <v>45017</v>
      </c>
      <c r="B13018" s="28" t="s">
        <v>37</v>
      </c>
      <c r="C13018">
        <v>0.1946851</v>
      </c>
    </row>
    <row r="13019" spans="1:3" x14ac:dyDescent="0.15">
      <c r="A13019" s="27">
        <v>45017</v>
      </c>
      <c r="B13019" s="28" t="s">
        <v>38</v>
      </c>
      <c r="C13019">
        <v>0.27670169999999999</v>
      </c>
    </row>
    <row r="13020" spans="1:3" x14ac:dyDescent="0.15">
      <c r="A13020" s="27">
        <v>45017</v>
      </c>
      <c r="B13020" s="28" t="s">
        <v>39</v>
      </c>
      <c r="C13020">
        <v>0.47469860000000003</v>
      </c>
    </row>
    <row r="13021" spans="1:3" x14ac:dyDescent="0.15">
      <c r="A13021" s="27">
        <v>45017</v>
      </c>
      <c r="B13021" s="28" t="s">
        <v>40</v>
      </c>
      <c r="C13021">
        <v>0.33409430000000001</v>
      </c>
    </row>
    <row r="13022" spans="1:3" x14ac:dyDescent="0.15">
      <c r="A13022" s="27">
        <v>45017</v>
      </c>
      <c r="B13022" s="28" t="s">
        <v>41</v>
      </c>
      <c r="C13022">
        <v>0</v>
      </c>
    </row>
    <row r="13023" spans="1:3" x14ac:dyDescent="0.15">
      <c r="A13023" s="27">
        <v>45017</v>
      </c>
      <c r="B13023" s="28" t="s">
        <v>42</v>
      </c>
      <c r="C13023">
        <v>0</v>
      </c>
    </row>
    <row r="13024" spans="1:3" x14ac:dyDescent="0.15">
      <c r="A13024" s="27">
        <v>45017</v>
      </c>
      <c r="B13024" s="28" t="s">
        <v>43</v>
      </c>
      <c r="C13024">
        <v>0.2290951</v>
      </c>
    </row>
    <row r="13025" spans="1:3" x14ac:dyDescent="0.15">
      <c r="A13025" s="27">
        <v>45017</v>
      </c>
      <c r="B13025" s="28" t="s">
        <v>44</v>
      </c>
      <c r="C13025">
        <v>0.1457089</v>
      </c>
    </row>
    <row r="13026" spans="1:3" x14ac:dyDescent="0.15">
      <c r="A13026" s="27">
        <v>45017</v>
      </c>
      <c r="B13026" s="28" t="s">
        <v>45</v>
      </c>
      <c r="C13026">
        <v>0.22888530000000001</v>
      </c>
    </row>
    <row r="13027" spans="1:3" x14ac:dyDescent="0.15">
      <c r="A13027" s="27">
        <v>45017</v>
      </c>
      <c r="B13027" s="28" t="s">
        <v>46</v>
      </c>
      <c r="C13027">
        <v>0.55424689999999999</v>
      </c>
    </row>
    <row r="13028" spans="1:3" x14ac:dyDescent="0.15">
      <c r="A13028" s="27">
        <v>45017</v>
      </c>
      <c r="B13028" s="28" t="s">
        <v>47</v>
      </c>
      <c r="C13028">
        <v>0.17340040000000001</v>
      </c>
    </row>
    <row r="13029" spans="1:3" x14ac:dyDescent="0.15">
      <c r="A13029" s="27">
        <v>45017</v>
      </c>
      <c r="B13029" s="28" t="s">
        <v>48</v>
      </c>
      <c r="C13029">
        <v>0.3203588</v>
      </c>
    </row>
    <row r="13030" spans="1:3" x14ac:dyDescent="0.15">
      <c r="A13030" s="27">
        <v>45017</v>
      </c>
      <c r="B13030" s="28" t="s">
        <v>49</v>
      </c>
      <c r="C13030">
        <v>0.16643549999999999</v>
      </c>
    </row>
    <row r="13031" spans="1:3" x14ac:dyDescent="0.15">
      <c r="A13031" s="27">
        <v>45017</v>
      </c>
      <c r="B13031" s="28" t="s">
        <v>50</v>
      </c>
      <c r="C13031">
        <v>0.2148574</v>
      </c>
    </row>
    <row r="13032" spans="1:3" x14ac:dyDescent="0.15">
      <c r="A13032" s="27">
        <v>45017</v>
      </c>
      <c r="B13032" s="28" t="s">
        <v>51</v>
      </c>
      <c r="C13032">
        <v>5.9555700000000003E-2</v>
      </c>
    </row>
    <row r="13033" spans="1:3" x14ac:dyDescent="0.15">
      <c r="A13033" s="27">
        <v>45017</v>
      </c>
      <c r="B13033" s="28" t="s">
        <v>52</v>
      </c>
      <c r="C13033">
        <v>0.56785920000000001</v>
      </c>
    </row>
    <row r="13034" spans="1:3" x14ac:dyDescent="0.15">
      <c r="A13034" s="27">
        <v>45017</v>
      </c>
      <c r="B13034" s="28" t="s">
        <v>53</v>
      </c>
      <c r="C13034">
        <v>0.39126689999999997</v>
      </c>
    </row>
    <row r="13035" spans="1:3" x14ac:dyDescent="0.15">
      <c r="A13035" s="27">
        <v>45017</v>
      </c>
      <c r="B13035" s="28" t="s">
        <v>54</v>
      </c>
      <c r="C13035">
        <v>8.5164400000000001E-2</v>
      </c>
    </row>
    <row r="13036" spans="1:3" x14ac:dyDescent="0.15">
      <c r="A13036" s="27">
        <v>45017</v>
      </c>
      <c r="B13036" s="28" t="s">
        <v>55</v>
      </c>
      <c r="C13036">
        <v>0.28338649999999999</v>
      </c>
    </row>
    <row r="13037" spans="1:3" x14ac:dyDescent="0.15">
      <c r="A13037" s="27">
        <v>45017</v>
      </c>
      <c r="B13037" s="28" t="s">
        <v>56</v>
      </c>
      <c r="C13037">
        <v>0.40209089999999997</v>
      </c>
    </row>
    <row r="13038" spans="1:3" x14ac:dyDescent="0.15">
      <c r="A13038" s="27">
        <v>45017</v>
      </c>
      <c r="B13038" s="28" t="s">
        <v>57</v>
      </c>
      <c r="C13038">
        <v>0.14549690000000001</v>
      </c>
    </row>
    <row r="13039" spans="1:3" x14ac:dyDescent="0.15">
      <c r="A13039" s="27">
        <v>45017</v>
      </c>
      <c r="B13039" s="28" t="s">
        <v>58</v>
      </c>
      <c r="C13039">
        <v>0.21197669999999999</v>
      </c>
    </row>
    <row r="13040" spans="1:3" x14ac:dyDescent="0.15">
      <c r="A13040" s="27">
        <v>45017</v>
      </c>
      <c r="B13040" s="28" t="s">
        <v>59</v>
      </c>
      <c r="C13040">
        <v>0.158831</v>
      </c>
    </row>
    <row r="13041" spans="1:3" x14ac:dyDescent="0.15">
      <c r="A13041" s="27">
        <v>45017</v>
      </c>
      <c r="B13041" s="28" t="s">
        <v>60</v>
      </c>
      <c r="C13041">
        <v>0</v>
      </c>
    </row>
    <row r="13042" spans="1:3" x14ac:dyDescent="0.15">
      <c r="A13042" s="27">
        <v>45017</v>
      </c>
      <c r="B13042" s="28" t="s">
        <v>61</v>
      </c>
      <c r="C13042">
        <v>0.2992668</v>
      </c>
    </row>
    <row r="13043" spans="1:3" x14ac:dyDescent="0.15">
      <c r="A13043" s="27">
        <v>45017</v>
      </c>
      <c r="B13043" s="28" t="s">
        <v>62</v>
      </c>
      <c r="C13043">
        <v>0.23696680000000001</v>
      </c>
    </row>
    <row r="13044" spans="1:3" x14ac:dyDescent="0.15">
      <c r="A13044" s="27">
        <v>45017</v>
      </c>
      <c r="B13044" s="28" t="s">
        <v>63</v>
      </c>
      <c r="C13044">
        <v>0.66518849999999996</v>
      </c>
    </row>
    <row r="13045" spans="1:3" x14ac:dyDescent="0.15">
      <c r="A13045" s="27">
        <v>45017</v>
      </c>
      <c r="B13045" s="28" t="s">
        <v>64</v>
      </c>
      <c r="C13045">
        <v>0.1045806</v>
      </c>
    </row>
    <row r="13046" spans="1:3" x14ac:dyDescent="0.15">
      <c r="A13046" s="27">
        <v>45017</v>
      </c>
      <c r="B13046" s="28" t="s">
        <v>65</v>
      </c>
      <c r="C13046">
        <v>0.48339199999999999</v>
      </c>
    </row>
    <row r="13047" spans="1:3" x14ac:dyDescent="0.15">
      <c r="A13047" s="27">
        <v>45017</v>
      </c>
      <c r="B13047" s="28" t="s">
        <v>66</v>
      </c>
      <c r="C13047">
        <v>8.9469400000000004E-2</v>
      </c>
    </row>
    <row r="13048" spans="1:3" x14ac:dyDescent="0.15">
      <c r="A13048" s="27">
        <v>45017</v>
      </c>
      <c r="B13048" s="28" t="s">
        <v>67</v>
      </c>
      <c r="C13048">
        <v>0.47766900000000001</v>
      </c>
    </row>
    <row r="13049" spans="1:3" x14ac:dyDescent="0.15">
      <c r="A13049" s="27">
        <v>45017</v>
      </c>
      <c r="B13049" s="28" t="s">
        <v>68</v>
      </c>
      <c r="C13049">
        <v>0.33000580000000002</v>
      </c>
    </row>
    <row r="13050" spans="1:3" x14ac:dyDescent="0.15">
      <c r="A13050" s="27">
        <v>45017</v>
      </c>
      <c r="B13050" s="28" t="s">
        <v>69</v>
      </c>
      <c r="C13050">
        <v>0.41137449999999998</v>
      </c>
    </row>
    <row r="13051" spans="1:3" x14ac:dyDescent="0.15">
      <c r="A13051" s="27">
        <v>45017</v>
      </c>
      <c r="B13051" s="28" t="s">
        <v>70</v>
      </c>
      <c r="C13051">
        <v>0.32195750000000001</v>
      </c>
    </row>
    <row r="13052" spans="1:3" x14ac:dyDescent="0.15">
      <c r="A13052" s="27">
        <v>45017</v>
      </c>
      <c r="B13052" s="28" t="s">
        <v>71</v>
      </c>
      <c r="C13052">
        <v>0.2212585</v>
      </c>
    </row>
    <row r="13053" spans="1:3" x14ac:dyDescent="0.15">
      <c r="A13053" s="27">
        <v>45017</v>
      </c>
      <c r="B13053" s="28" t="s">
        <v>72</v>
      </c>
      <c r="C13053">
        <v>0.2108815</v>
      </c>
    </row>
    <row r="13054" spans="1:3" x14ac:dyDescent="0.15">
      <c r="A13054" s="27">
        <v>45017</v>
      </c>
      <c r="B13054" s="28" t="s">
        <v>73</v>
      </c>
      <c r="C13054">
        <v>0.4963053</v>
      </c>
    </row>
    <row r="13055" spans="1:3" x14ac:dyDescent="0.15">
      <c r="A13055" s="27">
        <v>45017</v>
      </c>
      <c r="B13055" s="28" t="s">
        <v>74</v>
      </c>
      <c r="C13055">
        <v>0.15664159999999999</v>
      </c>
    </row>
    <row r="13056" spans="1:3" x14ac:dyDescent="0.15">
      <c r="A13056" s="27">
        <v>45017</v>
      </c>
      <c r="B13056" s="28" t="s">
        <v>75</v>
      </c>
      <c r="C13056">
        <v>0.25025029999999998</v>
      </c>
    </row>
    <row r="13057" spans="1:3" x14ac:dyDescent="0.15">
      <c r="A13057" s="27">
        <v>45017</v>
      </c>
      <c r="B13057" s="28" t="s">
        <v>76</v>
      </c>
      <c r="C13057">
        <v>0.65676469999999998</v>
      </c>
    </row>
    <row r="13058" spans="1:3" x14ac:dyDescent="0.15">
      <c r="A13058" s="27">
        <v>45017</v>
      </c>
      <c r="B13058" s="28" t="s">
        <v>77</v>
      </c>
      <c r="C13058">
        <v>0.51477399999999995</v>
      </c>
    </row>
    <row r="13059" spans="1:3" x14ac:dyDescent="0.15">
      <c r="A13059" s="27">
        <v>45017</v>
      </c>
      <c r="B13059" s="28" t="s">
        <v>78</v>
      </c>
      <c r="C13059">
        <v>0.35539759999999998</v>
      </c>
    </row>
    <row r="13060" spans="1:3" x14ac:dyDescent="0.15">
      <c r="A13060" s="27">
        <v>45017</v>
      </c>
      <c r="B13060" s="28" t="s">
        <v>79</v>
      </c>
      <c r="C13060">
        <v>0.49780960000000002</v>
      </c>
    </row>
    <row r="13061" spans="1:3" x14ac:dyDescent="0.15">
      <c r="A13061" s="27">
        <v>45017</v>
      </c>
      <c r="B13061" s="28" t="s">
        <v>80</v>
      </c>
      <c r="C13061">
        <v>0.42520619999999998</v>
      </c>
    </row>
    <row r="13062" spans="1:3" x14ac:dyDescent="0.15">
      <c r="A13062" s="27">
        <v>45017</v>
      </c>
      <c r="B13062" s="28" t="s">
        <v>81</v>
      </c>
      <c r="C13062">
        <v>0.76591279999999995</v>
      </c>
    </row>
    <row r="13063" spans="1:3" x14ac:dyDescent="0.15">
      <c r="A13063" s="27">
        <v>45017</v>
      </c>
      <c r="B13063" s="28" t="s">
        <v>82</v>
      </c>
      <c r="C13063">
        <v>0.13836999999999999</v>
      </c>
    </row>
    <row r="13064" spans="1:3" x14ac:dyDescent="0.15">
      <c r="A13064" s="27">
        <v>45017</v>
      </c>
      <c r="B13064" s="28" t="s">
        <v>83</v>
      </c>
      <c r="C13064">
        <v>0.22485379999999999</v>
      </c>
    </row>
    <row r="13065" spans="1:3" x14ac:dyDescent="0.15">
      <c r="A13065" s="27">
        <v>45017</v>
      </c>
      <c r="B13065" s="28" t="s">
        <v>84</v>
      </c>
      <c r="C13065">
        <v>0.21514630000000001</v>
      </c>
    </row>
    <row r="13066" spans="1:3" x14ac:dyDescent="0.15">
      <c r="A13066" s="27">
        <v>45047</v>
      </c>
      <c r="B13066" s="28" t="s">
        <v>14</v>
      </c>
      <c r="C13066">
        <v>0</v>
      </c>
    </row>
    <row r="13067" spans="1:3" x14ac:dyDescent="0.15">
      <c r="A13067" s="27">
        <v>45047</v>
      </c>
      <c r="B13067" s="28" t="s">
        <v>15</v>
      </c>
      <c r="C13067">
        <v>0.38446750000000002</v>
      </c>
    </row>
    <row r="13068" spans="1:3" x14ac:dyDescent="0.15">
      <c r="A13068" s="27">
        <v>45047</v>
      </c>
      <c r="B13068" s="28" t="s">
        <v>16</v>
      </c>
      <c r="C13068">
        <v>0.14388490000000001</v>
      </c>
    </row>
    <row r="13069" spans="1:3" x14ac:dyDescent="0.15">
      <c r="A13069" s="27">
        <v>45047</v>
      </c>
      <c r="B13069" s="28" t="s">
        <v>17</v>
      </c>
      <c r="C13069">
        <v>0.14388490000000001</v>
      </c>
    </row>
    <row r="13070" spans="1:3" x14ac:dyDescent="0.15">
      <c r="A13070" s="27">
        <v>45047</v>
      </c>
      <c r="B13070" s="28" t="s">
        <v>18</v>
      </c>
      <c r="C13070">
        <v>0.48086830000000003</v>
      </c>
    </row>
    <row r="13071" spans="1:3" x14ac:dyDescent="0.15">
      <c r="A13071" s="27">
        <v>45047</v>
      </c>
      <c r="B13071" s="28" t="s">
        <v>19</v>
      </c>
      <c r="C13071">
        <v>0.334314</v>
      </c>
    </row>
    <row r="13072" spans="1:3" x14ac:dyDescent="0.15">
      <c r="A13072" s="27">
        <v>45047</v>
      </c>
      <c r="B13072" s="28" t="s">
        <v>20</v>
      </c>
      <c r="C13072">
        <v>0.33754129999999999</v>
      </c>
    </row>
    <row r="13073" spans="1:3" x14ac:dyDescent="0.15">
      <c r="A13073" s="27">
        <v>45047</v>
      </c>
      <c r="B13073" s="28" t="s">
        <v>21</v>
      </c>
      <c r="C13073">
        <v>0.73337680000000005</v>
      </c>
    </row>
    <row r="13074" spans="1:3" x14ac:dyDescent="0.15">
      <c r="A13074" s="27">
        <v>45047</v>
      </c>
      <c r="B13074" s="28" t="s">
        <v>22</v>
      </c>
      <c r="C13074">
        <v>0.1120699</v>
      </c>
    </row>
    <row r="13075" spans="1:3" x14ac:dyDescent="0.15">
      <c r="A13075" s="27">
        <v>45047</v>
      </c>
      <c r="B13075" s="28" t="s">
        <v>23</v>
      </c>
      <c r="C13075">
        <v>0.23963580000000001</v>
      </c>
    </row>
    <row r="13076" spans="1:3" x14ac:dyDescent="0.15">
      <c r="A13076" s="27">
        <v>45047</v>
      </c>
      <c r="B13076" s="28" t="s">
        <v>24</v>
      </c>
      <c r="C13076">
        <v>0.26308870000000001</v>
      </c>
    </row>
    <row r="13077" spans="1:3" x14ac:dyDescent="0.15">
      <c r="A13077" s="27">
        <v>45047</v>
      </c>
      <c r="B13077" s="28" t="s">
        <v>25</v>
      </c>
      <c r="C13077">
        <v>0.42562250000000001</v>
      </c>
    </row>
    <row r="13078" spans="1:3" x14ac:dyDescent="0.15">
      <c r="A13078" s="27">
        <v>45047</v>
      </c>
      <c r="B13078" s="28" t="s">
        <v>26</v>
      </c>
      <c r="C13078">
        <v>0.87475150000000002</v>
      </c>
    </row>
    <row r="13079" spans="1:3" x14ac:dyDescent="0.15">
      <c r="A13079" s="27">
        <v>45047</v>
      </c>
      <c r="B13079" s="28" t="s">
        <v>27</v>
      </c>
      <c r="C13079">
        <v>0.28271410000000002</v>
      </c>
    </row>
    <row r="13080" spans="1:3" x14ac:dyDescent="0.15">
      <c r="A13080" s="27">
        <v>45047</v>
      </c>
      <c r="B13080" s="28" t="s">
        <v>28</v>
      </c>
      <c r="C13080">
        <v>0.4360465</v>
      </c>
    </row>
    <row r="13081" spans="1:3" x14ac:dyDescent="0.15">
      <c r="A13081" s="27">
        <v>45047</v>
      </c>
      <c r="B13081" s="28" t="s">
        <v>29</v>
      </c>
      <c r="C13081">
        <v>0.24541879999999999</v>
      </c>
    </row>
    <row r="13082" spans="1:3" x14ac:dyDescent="0.15">
      <c r="A13082" s="27">
        <v>45047</v>
      </c>
      <c r="B13082" s="28" t="s">
        <v>30</v>
      </c>
      <c r="C13082">
        <v>0.2305741</v>
      </c>
    </row>
    <row r="13083" spans="1:3" x14ac:dyDescent="0.15">
      <c r="A13083" s="27">
        <v>45047</v>
      </c>
      <c r="B13083" s="28" t="s">
        <v>31</v>
      </c>
      <c r="C13083">
        <v>0.24719430000000001</v>
      </c>
    </row>
    <row r="13084" spans="1:3" x14ac:dyDescent="0.15">
      <c r="A13084" s="27">
        <v>45047</v>
      </c>
      <c r="B13084" s="28" t="s">
        <v>32</v>
      </c>
      <c r="C13084">
        <v>0.30349009999999998</v>
      </c>
    </row>
    <row r="13085" spans="1:3" x14ac:dyDescent="0.15">
      <c r="A13085" s="27">
        <v>45047</v>
      </c>
      <c r="B13085" s="28" t="s">
        <v>33</v>
      </c>
      <c r="C13085">
        <v>0.28261890000000001</v>
      </c>
    </row>
    <row r="13086" spans="1:3" x14ac:dyDescent="0.15">
      <c r="A13086" s="27">
        <v>45047</v>
      </c>
      <c r="B13086" s="28" t="s">
        <v>34</v>
      </c>
      <c r="C13086">
        <v>0.38876470000000002</v>
      </c>
    </row>
    <row r="13087" spans="1:3" x14ac:dyDescent="0.15">
      <c r="A13087" s="27">
        <v>45047</v>
      </c>
      <c r="B13087" s="28" t="s">
        <v>35</v>
      </c>
      <c r="C13087">
        <v>0.28742240000000002</v>
      </c>
    </row>
    <row r="13088" spans="1:3" x14ac:dyDescent="0.15">
      <c r="A13088" s="27">
        <v>45047</v>
      </c>
      <c r="B13088" s="28" t="s">
        <v>36</v>
      </c>
      <c r="C13088">
        <v>0.38247189999999998</v>
      </c>
    </row>
    <row r="13089" spans="1:3" x14ac:dyDescent="0.15">
      <c r="A13089" s="27">
        <v>45047</v>
      </c>
      <c r="B13089" s="28" t="s">
        <v>37</v>
      </c>
      <c r="C13089">
        <v>0</v>
      </c>
    </row>
    <row r="13090" spans="1:3" x14ac:dyDescent="0.15">
      <c r="A13090" s="27">
        <v>45047</v>
      </c>
      <c r="B13090" s="28" t="s">
        <v>38</v>
      </c>
      <c r="C13090">
        <v>0.49144880000000002</v>
      </c>
    </row>
    <row r="13091" spans="1:3" x14ac:dyDescent="0.15">
      <c r="A13091" s="27">
        <v>45047</v>
      </c>
      <c r="B13091" s="28" t="s">
        <v>39</v>
      </c>
      <c r="C13091">
        <v>0.2224199</v>
      </c>
    </row>
    <row r="13092" spans="1:3" x14ac:dyDescent="0.15">
      <c r="A13092" s="27">
        <v>45047</v>
      </c>
      <c r="B13092" s="28" t="s">
        <v>40</v>
      </c>
      <c r="C13092">
        <v>0.40080159999999998</v>
      </c>
    </row>
    <row r="13093" spans="1:3" x14ac:dyDescent="0.15">
      <c r="A13093" s="27">
        <v>45047</v>
      </c>
      <c r="B13093" s="28" t="s">
        <v>41</v>
      </c>
      <c r="C13093">
        <v>0</v>
      </c>
    </row>
    <row r="13094" spans="1:3" x14ac:dyDescent="0.15">
      <c r="A13094" s="27">
        <v>45047</v>
      </c>
      <c r="B13094" s="28" t="s">
        <v>42</v>
      </c>
      <c r="C13094">
        <v>0.47524</v>
      </c>
    </row>
    <row r="13095" spans="1:3" x14ac:dyDescent="0.15">
      <c r="A13095" s="27">
        <v>45047</v>
      </c>
      <c r="B13095" s="28" t="s">
        <v>43</v>
      </c>
      <c r="C13095">
        <v>0.2421894</v>
      </c>
    </row>
    <row r="13096" spans="1:3" x14ac:dyDescent="0.15">
      <c r="A13096" s="27">
        <v>45047</v>
      </c>
      <c r="B13096" s="28" t="s">
        <v>44</v>
      </c>
      <c r="C13096">
        <v>0.392953</v>
      </c>
    </row>
    <row r="13097" spans="1:3" x14ac:dyDescent="0.15">
      <c r="A13097" s="27">
        <v>45047</v>
      </c>
      <c r="B13097" s="28" t="s">
        <v>45</v>
      </c>
      <c r="C13097">
        <v>0.26553369999999998</v>
      </c>
    </row>
    <row r="13098" spans="1:3" x14ac:dyDescent="0.15">
      <c r="A13098" s="27">
        <v>45047</v>
      </c>
      <c r="B13098" s="28" t="s">
        <v>46</v>
      </c>
      <c r="C13098">
        <v>0.50200800000000001</v>
      </c>
    </row>
    <row r="13099" spans="1:3" x14ac:dyDescent="0.15">
      <c r="A13099" s="27">
        <v>45047</v>
      </c>
      <c r="B13099" s="28" t="s">
        <v>47</v>
      </c>
      <c r="C13099">
        <v>0.43153049999999998</v>
      </c>
    </row>
    <row r="13100" spans="1:3" x14ac:dyDescent="0.15">
      <c r="A13100" s="27">
        <v>45047</v>
      </c>
      <c r="B13100" s="28" t="s">
        <v>48</v>
      </c>
      <c r="C13100">
        <v>0.3637686</v>
      </c>
    </row>
    <row r="13101" spans="1:3" x14ac:dyDescent="0.15">
      <c r="A13101" s="27">
        <v>45047</v>
      </c>
      <c r="B13101" s="28" t="s">
        <v>49</v>
      </c>
      <c r="C13101">
        <v>0.255216</v>
      </c>
    </row>
    <row r="13102" spans="1:3" x14ac:dyDescent="0.15">
      <c r="A13102" s="27">
        <v>45047</v>
      </c>
      <c r="B13102" s="28" t="s">
        <v>50</v>
      </c>
      <c r="C13102">
        <v>0</v>
      </c>
    </row>
    <row r="13103" spans="1:3" x14ac:dyDescent="0.15">
      <c r="A13103" s="27">
        <v>45047</v>
      </c>
      <c r="B13103" s="28" t="s">
        <v>51</v>
      </c>
      <c r="C13103">
        <v>0.31285849999999998</v>
      </c>
    </row>
    <row r="13104" spans="1:3" x14ac:dyDescent="0.15">
      <c r="A13104" s="27">
        <v>45047</v>
      </c>
      <c r="B13104" s="28" t="s">
        <v>52</v>
      </c>
      <c r="C13104">
        <v>0.35747479999999998</v>
      </c>
    </row>
    <row r="13105" spans="1:3" x14ac:dyDescent="0.15">
      <c r="A13105" s="27">
        <v>45047</v>
      </c>
      <c r="B13105" s="28" t="s">
        <v>53</v>
      </c>
      <c r="C13105">
        <v>0.4508857</v>
      </c>
    </row>
    <row r="13106" spans="1:3" x14ac:dyDescent="0.15">
      <c r="A13106" s="27">
        <v>45047</v>
      </c>
      <c r="B13106" s="28" t="s">
        <v>54</v>
      </c>
      <c r="C13106">
        <v>0.40883069999999999</v>
      </c>
    </row>
    <row r="13107" spans="1:3" x14ac:dyDescent="0.15">
      <c r="A13107" s="27">
        <v>45047</v>
      </c>
      <c r="B13107" s="28" t="s">
        <v>55</v>
      </c>
      <c r="C13107">
        <v>0.1222046</v>
      </c>
    </row>
    <row r="13108" spans="1:3" x14ac:dyDescent="0.15">
      <c r="A13108" s="27">
        <v>45047</v>
      </c>
      <c r="B13108" s="28" t="s">
        <v>56</v>
      </c>
      <c r="C13108">
        <v>0</v>
      </c>
    </row>
    <row r="13109" spans="1:3" x14ac:dyDescent="0.15">
      <c r="A13109" s="27">
        <v>45047</v>
      </c>
      <c r="B13109" s="28" t="s">
        <v>57</v>
      </c>
      <c r="C13109">
        <v>0.42303740000000001</v>
      </c>
    </row>
    <row r="13110" spans="1:3" x14ac:dyDescent="0.15">
      <c r="A13110" s="27">
        <v>45047</v>
      </c>
      <c r="B13110" s="28" t="s">
        <v>58</v>
      </c>
      <c r="C13110">
        <v>0.42765500000000001</v>
      </c>
    </row>
    <row r="13111" spans="1:3" x14ac:dyDescent="0.15">
      <c r="A13111" s="27">
        <v>45047</v>
      </c>
      <c r="B13111" s="28" t="s">
        <v>59</v>
      </c>
      <c r="C13111">
        <v>0.38311729999999999</v>
      </c>
    </row>
    <row r="13112" spans="1:3" x14ac:dyDescent="0.15">
      <c r="A13112" s="27">
        <v>45047</v>
      </c>
      <c r="B13112" s="28" t="s">
        <v>60</v>
      </c>
      <c r="C13112">
        <v>0</v>
      </c>
    </row>
    <row r="13113" spans="1:3" x14ac:dyDescent="0.15">
      <c r="A13113" s="27">
        <v>45047</v>
      </c>
      <c r="B13113" s="28" t="s">
        <v>61</v>
      </c>
      <c r="C13113">
        <v>0.3248511</v>
      </c>
    </row>
    <row r="13114" spans="1:3" x14ac:dyDescent="0.15">
      <c r="A13114" s="27">
        <v>45047</v>
      </c>
      <c r="B13114" s="28" t="s">
        <v>62</v>
      </c>
      <c r="C13114">
        <v>0.25704739999999998</v>
      </c>
    </row>
    <row r="13115" spans="1:3" x14ac:dyDescent="0.15">
      <c r="A13115" s="27">
        <v>45047</v>
      </c>
      <c r="B13115" s="28" t="s">
        <v>63</v>
      </c>
      <c r="C13115">
        <v>0.13118199999999999</v>
      </c>
    </row>
    <row r="13116" spans="1:3" x14ac:dyDescent="0.15">
      <c r="A13116" s="27">
        <v>45047</v>
      </c>
      <c r="B13116" s="28" t="s">
        <v>64</v>
      </c>
      <c r="C13116">
        <v>0.1486768</v>
      </c>
    </row>
    <row r="13117" spans="1:3" x14ac:dyDescent="0.15">
      <c r="A13117" s="27">
        <v>45047</v>
      </c>
      <c r="B13117" s="28" t="s">
        <v>65</v>
      </c>
      <c r="C13117">
        <v>0.33636060000000001</v>
      </c>
    </row>
    <row r="13118" spans="1:3" x14ac:dyDescent="0.15">
      <c r="A13118" s="27">
        <v>45047</v>
      </c>
      <c r="B13118" s="28" t="s">
        <v>66</v>
      </c>
      <c r="C13118">
        <v>0.3624502</v>
      </c>
    </row>
    <row r="13119" spans="1:3" x14ac:dyDescent="0.15">
      <c r="A13119" s="27">
        <v>45047</v>
      </c>
      <c r="B13119" s="28" t="s">
        <v>67</v>
      </c>
      <c r="C13119">
        <v>0.43405470000000002</v>
      </c>
    </row>
    <row r="13120" spans="1:3" x14ac:dyDescent="0.15">
      <c r="A13120" s="27">
        <v>45047</v>
      </c>
      <c r="B13120" s="28" t="s">
        <v>68</v>
      </c>
      <c r="C13120">
        <v>0.53252860000000002</v>
      </c>
    </row>
    <row r="13121" spans="1:3" x14ac:dyDescent="0.15">
      <c r="A13121" s="27">
        <v>45047</v>
      </c>
      <c r="B13121" s="28" t="s">
        <v>69</v>
      </c>
      <c r="C13121">
        <v>8.5491999999999999E-2</v>
      </c>
    </row>
    <row r="13122" spans="1:3" x14ac:dyDescent="0.15">
      <c r="A13122" s="27">
        <v>45047</v>
      </c>
      <c r="B13122" s="28" t="s">
        <v>70</v>
      </c>
      <c r="C13122">
        <v>0.5212677</v>
      </c>
    </row>
    <row r="13123" spans="1:3" x14ac:dyDescent="0.15">
      <c r="A13123" s="27">
        <v>45047</v>
      </c>
      <c r="B13123" s="28" t="s">
        <v>71</v>
      </c>
      <c r="C13123">
        <v>0.31451489999999999</v>
      </c>
    </row>
    <row r="13124" spans="1:3" x14ac:dyDescent="0.15">
      <c r="A13124" s="27">
        <v>45047</v>
      </c>
      <c r="B13124" s="28" t="s">
        <v>72</v>
      </c>
      <c r="C13124">
        <v>0.61091499999999999</v>
      </c>
    </row>
    <row r="13125" spans="1:3" x14ac:dyDescent="0.15">
      <c r="A13125" s="27">
        <v>45047</v>
      </c>
      <c r="B13125" s="28" t="s">
        <v>73</v>
      </c>
      <c r="C13125">
        <v>0.15479879999999999</v>
      </c>
    </row>
    <row r="13126" spans="1:3" x14ac:dyDescent="0.15">
      <c r="A13126" s="27">
        <v>45047</v>
      </c>
      <c r="B13126" s="28" t="s">
        <v>74</v>
      </c>
      <c r="C13126">
        <v>0.38865139999999998</v>
      </c>
    </row>
    <row r="13127" spans="1:3" x14ac:dyDescent="0.15">
      <c r="A13127" s="27">
        <v>45047</v>
      </c>
      <c r="B13127" s="28" t="s">
        <v>75</v>
      </c>
      <c r="C13127">
        <v>0.4165799</v>
      </c>
    </row>
    <row r="13128" spans="1:3" x14ac:dyDescent="0.15">
      <c r="A13128" s="27">
        <v>45047</v>
      </c>
      <c r="B13128" s="28" t="s">
        <v>76</v>
      </c>
      <c r="C13128">
        <v>0.6343453</v>
      </c>
    </row>
    <row r="13129" spans="1:3" x14ac:dyDescent="0.15">
      <c r="A13129" s="27">
        <v>45047</v>
      </c>
      <c r="B13129" s="28" t="s">
        <v>77</v>
      </c>
      <c r="C13129">
        <v>0.1923262</v>
      </c>
    </row>
    <row r="13130" spans="1:3" x14ac:dyDescent="0.15">
      <c r="A13130" s="27">
        <v>45047</v>
      </c>
      <c r="B13130" s="28" t="s">
        <v>78</v>
      </c>
      <c r="C13130">
        <v>9.4975799999999999E-2</v>
      </c>
    </row>
    <row r="13131" spans="1:3" x14ac:dyDescent="0.15">
      <c r="A13131" s="27">
        <v>45047</v>
      </c>
      <c r="B13131" s="28" t="s">
        <v>79</v>
      </c>
      <c r="C13131">
        <v>0.24844720000000001</v>
      </c>
    </row>
    <row r="13132" spans="1:3" x14ac:dyDescent="0.15">
      <c r="A13132" s="27">
        <v>45047</v>
      </c>
      <c r="B13132" s="28" t="s">
        <v>80</v>
      </c>
      <c r="C13132">
        <v>0.38895370000000001</v>
      </c>
    </row>
    <row r="13133" spans="1:3" x14ac:dyDescent="0.15">
      <c r="A13133" s="27">
        <v>45047</v>
      </c>
      <c r="B13133" s="28" t="s">
        <v>81</v>
      </c>
      <c r="C13133">
        <v>0.57677809999999996</v>
      </c>
    </row>
    <row r="13134" spans="1:3" x14ac:dyDescent="0.15">
      <c r="A13134" s="27">
        <v>45047</v>
      </c>
      <c r="B13134" s="28" t="s">
        <v>82</v>
      </c>
      <c r="C13134">
        <v>0.4840662</v>
      </c>
    </row>
    <row r="13135" spans="1:3" x14ac:dyDescent="0.15">
      <c r="A13135" s="27">
        <v>45047</v>
      </c>
      <c r="B13135" s="28" t="s">
        <v>83</v>
      </c>
      <c r="C13135">
        <v>0.2530791</v>
      </c>
    </row>
    <row r="13136" spans="1:3" x14ac:dyDescent="0.15">
      <c r="A13136" s="27">
        <v>45047</v>
      </c>
      <c r="B13136" s="28" t="s">
        <v>84</v>
      </c>
      <c r="C13136">
        <v>0.52022369999999996</v>
      </c>
    </row>
    <row r="13137" spans="1:3" x14ac:dyDescent="0.15">
      <c r="A13137" s="27">
        <v>45078</v>
      </c>
      <c r="B13137" s="28" t="s">
        <v>14</v>
      </c>
      <c r="C13137">
        <v>8.1182000000000004E-2</v>
      </c>
    </row>
    <row r="13138" spans="1:3" x14ac:dyDescent="0.15">
      <c r="A13138" s="27">
        <v>45078</v>
      </c>
      <c r="B13138" s="28" t="s">
        <v>15</v>
      </c>
      <c r="C13138">
        <v>6.6370200000000004E-2</v>
      </c>
    </row>
    <row r="13139" spans="1:3" x14ac:dyDescent="0.15">
      <c r="A13139" s="27">
        <v>45078</v>
      </c>
      <c r="B13139" s="28" t="s">
        <v>16</v>
      </c>
      <c r="C13139">
        <v>7.4377100000000002E-2</v>
      </c>
    </row>
    <row r="13140" spans="1:3" x14ac:dyDescent="0.15">
      <c r="A13140" s="27">
        <v>45078</v>
      </c>
      <c r="B13140" s="28" t="s">
        <v>17</v>
      </c>
      <c r="C13140">
        <v>7.33568E-2</v>
      </c>
    </row>
    <row r="13141" spans="1:3" x14ac:dyDescent="0.15">
      <c r="A13141" s="27">
        <v>45078</v>
      </c>
      <c r="B13141" s="28" t="s">
        <v>18</v>
      </c>
      <c r="C13141">
        <v>0.37921880000000002</v>
      </c>
    </row>
    <row r="13142" spans="1:3" x14ac:dyDescent="0.15">
      <c r="A13142" s="27">
        <v>45078</v>
      </c>
      <c r="B13142" s="28" t="s">
        <v>19</v>
      </c>
      <c r="C13142">
        <v>0</v>
      </c>
    </row>
    <row r="13143" spans="1:3" x14ac:dyDescent="0.15">
      <c r="A13143" s="27">
        <v>45078</v>
      </c>
      <c r="B13143" s="28" t="s">
        <v>20</v>
      </c>
      <c r="C13143">
        <v>0.1053408</v>
      </c>
    </row>
    <row r="13144" spans="1:3" x14ac:dyDescent="0.15">
      <c r="A13144" s="27">
        <v>45078</v>
      </c>
      <c r="B13144" s="28" t="s">
        <v>21</v>
      </c>
      <c r="C13144">
        <v>0.13795009999999999</v>
      </c>
    </row>
    <row r="13145" spans="1:3" x14ac:dyDescent="0.15">
      <c r="A13145" s="27">
        <v>45078</v>
      </c>
      <c r="B13145" s="28" t="s">
        <v>22</v>
      </c>
      <c r="C13145">
        <v>0</v>
      </c>
    </row>
    <row r="13146" spans="1:3" x14ac:dyDescent="0.15">
      <c r="A13146" s="27">
        <v>45078</v>
      </c>
      <c r="B13146" s="28" t="s">
        <v>23</v>
      </c>
      <c r="C13146">
        <v>8.2953100000000002E-2</v>
      </c>
    </row>
    <row r="13147" spans="1:3" x14ac:dyDescent="0.15">
      <c r="A13147" s="27">
        <v>45078</v>
      </c>
      <c r="B13147" s="28" t="s">
        <v>24</v>
      </c>
      <c r="C13147">
        <v>8.0366499999999993E-2</v>
      </c>
    </row>
    <row r="13148" spans="1:3" x14ac:dyDescent="0.15">
      <c r="A13148" s="27">
        <v>45078</v>
      </c>
      <c r="B13148" s="28" t="s">
        <v>25</v>
      </c>
      <c r="C13148">
        <v>0.34391840000000001</v>
      </c>
    </row>
    <row r="13149" spans="1:3" x14ac:dyDescent="0.15">
      <c r="A13149" s="27">
        <v>45078</v>
      </c>
      <c r="B13149" s="28" t="s">
        <v>26</v>
      </c>
      <c r="C13149">
        <v>0.79578230000000005</v>
      </c>
    </row>
    <row r="13150" spans="1:3" x14ac:dyDescent="0.15">
      <c r="A13150" s="27">
        <v>45078</v>
      </c>
      <c r="B13150" s="28" t="s">
        <v>27</v>
      </c>
      <c r="C13150">
        <v>0.16068769999999999</v>
      </c>
    </row>
    <row r="13151" spans="1:3" x14ac:dyDescent="0.15">
      <c r="A13151" s="27">
        <v>45078</v>
      </c>
      <c r="B13151" s="28" t="s">
        <v>28</v>
      </c>
      <c r="C13151">
        <v>0.115942</v>
      </c>
    </row>
    <row r="13152" spans="1:3" x14ac:dyDescent="0.15">
      <c r="A13152" s="27">
        <v>45078</v>
      </c>
      <c r="B13152" s="28" t="s">
        <v>29</v>
      </c>
      <c r="C13152">
        <v>0</v>
      </c>
    </row>
    <row r="13153" spans="1:3" x14ac:dyDescent="0.15">
      <c r="A13153" s="27">
        <v>45078</v>
      </c>
      <c r="B13153" s="28" t="s">
        <v>30</v>
      </c>
      <c r="C13153">
        <v>0</v>
      </c>
    </row>
    <row r="13154" spans="1:3" x14ac:dyDescent="0.15">
      <c r="A13154" s="27">
        <v>45078</v>
      </c>
      <c r="B13154" s="28" t="s">
        <v>31</v>
      </c>
      <c r="C13154">
        <v>0</v>
      </c>
    </row>
    <row r="13155" spans="1:3" x14ac:dyDescent="0.15">
      <c r="A13155" s="27">
        <v>45078</v>
      </c>
      <c r="B13155" s="28" t="s">
        <v>32</v>
      </c>
      <c r="C13155">
        <v>0</v>
      </c>
    </row>
    <row r="13156" spans="1:3" x14ac:dyDescent="0.15">
      <c r="A13156" s="27">
        <v>45078</v>
      </c>
      <c r="B13156" s="28" t="s">
        <v>33</v>
      </c>
      <c r="C13156">
        <v>7.9567200000000005E-2</v>
      </c>
    </row>
    <row r="13157" spans="1:3" x14ac:dyDescent="0.15">
      <c r="A13157" s="27">
        <v>45078</v>
      </c>
      <c r="B13157" s="28" t="s">
        <v>34</v>
      </c>
      <c r="C13157">
        <v>1.0504199999999999</v>
      </c>
    </row>
    <row r="13158" spans="1:3" x14ac:dyDescent="0.15">
      <c r="A13158" s="27">
        <v>45078</v>
      </c>
      <c r="B13158" s="28" t="s">
        <v>35</v>
      </c>
      <c r="C13158">
        <v>0.1313888</v>
      </c>
    </row>
    <row r="13159" spans="1:3" x14ac:dyDescent="0.15">
      <c r="A13159" s="27">
        <v>45078</v>
      </c>
      <c r="B13159" s="28" t="s">
        <v>36</v>
      </c>
      <c r="C13159">
        <v>0</v>
      </c>
    </row>
    <row r="13160" spans="1:3" x14ac:dyDescent="0.15">
      <c r="A13160" s="27">
        <v>45078</v>
      </c>
      <c r="B13160" s="28" t="s">
        <v>37</v>
      </c>
      <c r="C13160">
        <v>0</v>
      </c>
    </row>
    <row r="13161" spans="1:3" x14ac:dyDescent="0.15">
      <c r="A13161" s="27">
        <v>45078</v>
      </c>
      <c r="B13161" s="28" t="s">
        <v>38</v>
      </c>
      <c r="C13161">
        <v>7.8907900000000003E-2</v>
      </c>
    </row>
    <row r="13162" spans="1:3" x14ac:dyDescent="0.15">
      <c r="A13162" s="27">
        <v>45078</v>
      </c>
      <c r="B13162" s="28" t="s">
        <v>39</v>
      </c>
      <c r="C13162">
        <v>0.36153289999999999</v>
      </c>
    </row>
    <row r="13163" spans="1:3" x14ac:dyDescent="0.15">
      <c r="A13163" s="27">
        <v>45078</v>
      </c>
      <c r="B13163" s="28" t="s">
        <v>40</v>
      </c>
      <c r="C13163">
        <v>0.120308</v>
      </c>
    </row>
    <row r="13164" spans="1:3" x14ac:dyDescent="0.15">
      <c r="A13164" s="27">
        <v>45078</v>
      </c>
      <c r="B13164" s="28" t="s">
        <v>41</v>
      </c>
      <c r="C13164">
        <v>0.57077630000000001</v>
      </c>
    </row>
    <row r="13165" spans="1:3" x14ac:dyDescent="0.15">
      <c r="A13165" s="27">
        <v>45078</v>
      </c>
      <c r="B13165" s="28" t="s">
        <v>42</v>
      </c>
      <c r="C13165">
        <v>0</v>
      </c>
    </row>
    <row r="13166" spans="1:3" x14ac:dyDescent="0.15">
      <c r="A13166" s="27">
        <v>45078</v>
      </c>
      <c r="B13166" s="28" t="s">
        <v>43</v>
      </c>
      <c r="C13166">
        <v>0</v>
      </c>
    </row>
    <row r="13167" spans="1:3" x14ac:dyDescent="0.15">
      <c r="A13167" s="27">
        <v>45078</v>
      </c>
      <c r="B13167" s="28" t="s">
        <v>44</v>
      </c>
      <c r="C13167">
        <v>0</v>
      </c>
    </row>
    <row r="13168" spans="1:3" x14ac:dyDescent="0.15">
      <c r="A13168" s="27">
        <v>45078</v>
      </c>
      <c r="B13168" s="28" t="s">
        <v>45</v>
      </c>
      <c r="C13168">
        <v>0.12936610000000001</v>
      </c>
    </row>
    <row r="13169" spans="1:3" x14ac:dyDescent="0.15">
      <c r="A13169" s="27">
        <v>45078</v>
      </c>
      <c r="B13169" s="28" t="s">
        <v>46</v>
      </c>
      <c r="C13169">
        <v>0.48245080000000001</v>
      </c>
    </row>
    <row r="13170" spans="1:3" x14ac:dyDescent="0.15">
      <c r="A13170" s="27">
        <v>45078</v>
      </c>
      <c r="B13170" s="28" t="s">
        <v>47</v>
      </c>
      <c r="C13170">
        <v>0.15452370000000001</v>
      </c>
    </row>
    <row r="13171" spans="1:3" x14ac:dyDescent="0.15">
      <c r="A13171" s="27">
        <v>45078</v>
      </c>
      <c r="B13171" s="28" t="s">
        <v>48</v>
      </c>
      <c r="C13171">
        <v>0.26205450000000002</v>
      </c>
    </row>
    <row r="13172" spans="1:3" x14ac:dyDescent="0.15">
      <c r="A13172" s="27">
        <v>45078</v>
      </c>
      <c r="B13172" s="28" t="s">
        <v>49</v>
      </c>
      <c r="C13172">
        <v>0.13795959999999999</v>
      </c>
    </row>
    <row r="13173" spans="1:3" x14ac:dyDescent="0.15">
      <c r="A13173" s="27">
        <v>45078</v>
      </c>
      <c r="B13173" s="28" t="s">
        <v>50</v>
      </c>
      <c r="C13173">
        <v>0.1510688</v>
      </c>
    </row>
    <row r="13174" spans="1:3" x14ac:dyDescent="0.15">
      <c r="A13174" s="27">
        <v>45078</v>
      </c>
      <c r="B13174" s="28" t="s">
        <v>51</v>
      </c>
      <c r="C13174">
        <v>6.8413500000000002E-2</v>
      </c>
    </row>
    <row r="13175" spans="1:3" x14ac:dyDescent="0.15">
      <c r="A13175" s="27">
        <v>45078</v>
      </c>
      <c r="B13175" s="28" t="s">
        <v>52</v>
      </c>
      <c r="C13175">
        <v>0.24560969999999999</v>
      </c>
    </row>
    <row r="13176" spans="1:3" x14ac:dyDescent="0.15">
      <c r="A13176" s="27">
        <v>45078</v>
      </c>
      <c r="B13176" s="28" t="s">
        <v>53</v>
      </c>
      <c r="C13176">
        <v>0.12413109999999999</v>
      </c>
    </row>
    <row r="13177" spans="1:3" x14ac:dyDescent="0.15">
      <c r="A13177" s="27">
        <v>45078</v>
      </c>
      <c r="B13177" s="28" t="s">
        <v>54</v>
      </c>
      <c r="C13177">
        <v>0.1014713</v>
      </c>
    </row>
    <row r="13178" spans="1:3" x14ac:dyDescent="0.15">
      <c r="A13178" s="27">
        <v>45078</v>
      </c>
      <c r="B13178" s="28" t="s">
        <v>55</v>
      </c>
      <c r="C13178">
        <v>9.0090100000000006E-2</v>
      </c>
    </row>
    <row r="13179" spans="1:3" x14ac:dyDescent="0.15">
      <c r="A13179" s="27">
        <v>45078</v>
      </c>
      <c r="B13179" s="28" t="s">
        <v>56</v>
      </c>
      <c r="C13179">
        <v>9.9979999999999999E-2</v>
      </c>
    </row>
    <row r="13180" spans="1:3" x14ac:dyDescent="0.15">
      <c r="A13180" s="27">
        <v>45078</v>
      </c>
      <c r="B13180" s="28" t="s">
        <v>57</v>
      </c>
      <c r="C13180">
        <v>0</v>
      </c>
    </row>
    <row r="13181" spans="1:3" x14ac:dyDescent="0.15">
      <c r="A13181" s="27">
        <v>45078</v>
      </c>
      <c r="B13181" s="28" t="s">
        <v>58</v>
      </c>
      <c r="C13181">
        <v>0.11246059999999999</v>
      </c>
    </row>
    <row r="13182" spans="1:3" x14ac:dyDescent="0.15">
      <c r="A13182" s="27">
        <v>45078</v>
      </c>
      <c r="B13182" s="28" t="s">
        <v>59</v>
      </c>
      <c r="C13182">
        <v>7.1937299999999996E-2</v>
      </c>
    </row>
    <row r="13183" spans="1:3" x14ac:dyDescent="0.15">
      <c r="A13183" s="27">
        <v>45078</v>
      </c>
      <c r="B13183" s="28" t="s">
        <v>60</v>
      </c>
      <c r="C13183">
        <v>0.12978590000000001</v>
      </c>
    </row>
    <row r="13184" spans="1:3" x14ac:dyDescent="0.15">
      <c r="A13184" s="27">
        <v>45078</v>
      </c>
      <c r="B13184" s="28" t="s">
        <v>61</v>
      </c>
      <c r="C13184">
        <v>0</v>
      </c>
    </row>
    <row r="13185" spans="1:3" x14ac:dyDescent="0.15">
      <c r="A13185" s="27">
        <v>45078</v>
      </c>
      <c r="B13185" s="28" t="s">
        <v>62</v>
      </c>
      <c r="C13185">
        <v>0.16220599999999999</v>
      </c>
    </row>
    <row r="13186" spans="1:3" x14ac:dyDescent="0.15">
      <c r="A13186" s="27">
        <v>45078</v>
      </c>
      <c r="B13186" s="28" t="s">
        <v>63</v>
      </c>
      <c r="C13186">
        <v>0.2240645</v>
      </c>
    </row>
    <row r="13187" spans="1:3" x14ac:dyDescent="0.15">
      <c r="A13187" s="27">
        <v>45078</v>
      </c>
      <c r="B13187" s="28" t="s">
        <v>64</v>
      </c>
      <c r="C13187">
        <v>0.15001500000000001</v>
      </c>
    </row>
    <row r="13188" spans="1:3" x14ac:dyDescent="0.15">
      <c r="A13188" s="27">
        <v>45078</v>
      </c>
      <c r="B13188" s="28" t="s">
        <v>65</v>
      </c>
      <c r="C13188">
        <v>0.1424096</v>
      </c>
    </row>
    <row r="13189" spans="1:3" x14ac:dyDescent="0.15">
      <c r="A13189" s="27">
        <v>45078</v>
      </c>
      <c r="B13189" s="28" t="s">
        <v>66</v>
      </c>
      <c r="C13189">
        <v>8.6903599999999998E-2</v>
      </c>
    </row>
    <row r="13190" spans="1:3" x14ac:dyDescent="0.15">
      <c r="A13190" s="27">
        <v>45078</v>
      </c>
      <c r="B13190" s="28" t="s">
        <v>67</v>
      </c>
      <c r="C13190">
        <v>0.145847</v>
      </c>
    </row>
    <row r="13191" spans="1:3" x14ac:dyDescent="0.15">
      <c r="A13191" s="27">
        <v>45078</v>
      </c>
      <c r="B13191" s="28" t="s">
        <v>68</v>
      </c>
      <c r="C13191">
        <v>0.1084011</v>
      </c>
    </row>
    <row r="13192" spans="1:3" x14ac:dyDescent="0.15">
      <c r="A13192" s="27">
        <v>45078</v>
      </c>
      <c r="B13192" s="28" t="s">
        <v>69</v>
      </c>
      <c r="C13192">
        <v>0.1036377</v>
      </c>
    </row>
    <row r="13193" spans="1:3" x14ac:dyDescent="0.15">
      <c r="A13193" s="27">
        <v>45078</v>
      </c>
      <c r="B13193" s="28" t="s">
        <v>70</v>
      </c>
      <c r="C13193">
        <v>0.1807011</v>
      </c>
    </row>
    <row r="13194" spans="1:3" x14ac:dyDescent="0.15">
      <c r="A13194" s="27">
        <v>45078</v>
      </c>
      <c r="B13194" s="28" t="s">
        <v>71</v>
      </c>
      <c r="C13194">
        <v>6.2723500000000001E-2</v>
      </c>
    </row>
    <row r="13195" spans="1:3" x14ac:dyDescent="0.15">
      <c r="A13195" s="27">
        <v>45078</v>
      </c>
      <c r="B13195" s="28" t="s">
        <v>72</v>
      </c>
      <c r="C13195">
        <v>0.16524829999999999</v>
      </c>
    </row>
    <row r="13196" spans="1:3" x14ac:dyDescent="0.15">
      <c r="A13196" s="27">
        <v>45078</v>
      </c>
      <c r="B13196" s="28" t="s">
        <v>73</v>
      </c>
      <c r="C13196">
        <v>0.1092896</v>
      </c>
    </row>
    <row r="13197" spans="1:3" x14ac:dyDescent="0.15">
      <c r="A13197" s="27">
        <v>45078</v>
      </c>
      <c r="B13197" s="28" t="s">
        <v>74</v>
      </c>
      <c r="C13197">
        <v>0.14643429999999999</v>
      </c>
    </row>
    <row r="13198" spans="1:3" x14ac:dyDescent="0.15">
      <c r="A13198" s="27">
        <v>45078</v>
      </c>
      <c r="B13198" s="28" t="s">
        <v>75</v>
      </c>
      <c r="C13198">
        <v>0.14948800000000001</v>
      </c>
    </row>
    <row r="13199" spans="1:3" x14ac:dyDescent="0.15">
      <c r="A13199" s="27">
        <v>45078</v>
      </c>
      <c r="B13199" s="28" t="s">
        <v>76</v>
      </c>
      <c r="C13199">
        <v>0.47036689999999998</v>
      </c>
    </row>
    <row r="13200" spans="1:3" x14ac:dyDescent="0.15">
      <c r="A13200" s="27">
        <v>45078</v>
      </c>
      <c r="B13200" s="28" t="s">
        <v>77</v>
      </c>
      <c r="C13200">
        <v>0.1058537</v>
      </c>
    </row>
    <row r="13201" spans="1:3" x14ac:dyDescent="0.15">
      <c r="A13201" s="27">
        <v>45078</v>
      </c>
      <c r="B13201" s="28" t="s">
        <v>78</v>
      </c>
      <c r="C13201">
        <v>0</v>
      </c>
    </row>
    <row r="13202" spans="1:3" x14ac:dyDescent="0.15">
      <c r="A13202" s="27">
        <v>45078</v>
      </c>
      <c r="B13202" s="28" t="s">
        <v>79</v>
      </c>
      <c r="C13202">
        <v>0.1859082</v>
      </c>
    </row>
    <row r="13203" spans="1:3" x14ac:dyDescent="0.15">
      <c r="A13203" s="27">
        <v>45078</v>
      </c>
      <c r="B13203" s="28" t="s">
        <v>80</v>
      </c>
      <c r="C13203">
        <v>0.47505940000000002</v>
      </c>
    </row>
    <row r="13204" spans="1:3" x14ac:dyDescent="0.15">
      <c r="A13204" s="27">
        <v>45078</v>
      </c>
      <c r="B13204" s="28" t="s">
        <v>81</v>
      </c>
      <c r="C13204">
        <v>0.35221190000000002</v>
      </c>
    </row>
    <row r="13205" spans="1:3" x14ac:dyDescent="0.15">
      <c r="A13205" s="27">
        <v>45078</v>
      </c>
      <c r="B13205" s="28" t="s">
        <v>82</v>
      </c>
      <c r="C13205">
        <v>0.1242699</v>
      </c>
    </row>
    <row r="13206" spans="1:3" x14ac:dyDescent="0.15">
      <c r="A13206" s="27">
        <v>45078</v>
      </c>
      <c r="B13206" s="28" t="s">
        <v>83</v>
      </c>
      <c r="C13206">
        <v>0</v>
      </c>
    </row>
    <row r="13207" spans="1:3" x14ac:dyDescent="0.15">
      <c r="A13207" s="27">
        <v>45078</v>
      </c>
      <c r="B13207" s="28" t="s">
        <v>84</v>
      </c>
      <c r="C13207">
        <v>0.41977999999999999</v>
      </c>
    </row>
    <row r="13208" spans="1:3" x14ac:dyDescent="0.15">
      <c r="A13208" s="27">
        <v>45108</v>
      </c>
      <c r="B13208" s="28" t="s">
        <v>14</v>
      </c>
      <c r="C13208">
        <v>0.2441605</v>
      </c>
    </row>
    <row r="13209" spans="1:3" x14ac:dyDescent="0.15">
      <c r="A13209" s="27">
        <v>45108</v>
      </c>
      <c r="B13209" s="28" t="s">
        <v>15</v>
      </c>
      <c r="C13209">
        <v>0</v>
      </c>
    </row>
    <row r="13210" spans="1:3" x14ac:dyDescent="0.15">
      <c r="A13210" s="27">
        <v>45108</v>
      </c>
      <c r="B13210" s="28" t="s">
        <v>16</v>
      </c>
      <c r="C13210">
        <v>0.2699298</v>
      </c>
    </row>
    <row r="13211" spans="1:3" x14ac:dyDescent="0.15">
      <c r="A13211" s="27">
        <v>45108</v>
      </c>
      <c r="B13211" s="28" t="s">
        <v>17</v>
      </c>
      <c r="C13211">
        <v>0.16464970000000001</v>
      </c>
    </row>
    <row r="13212" spans="1:3" x14ac:dyDescent="0.15">
      <c r="A13212" s="27">
        <v>45108</v>
      </c>
      <c r="B13212" s="28" t="s">
        <v>18</v>
      </c>
      <c r="C13212">
        <v>0.51813469999999995</v>
      </c>
    </row>
    <row r="13213" spans="1:3" x14ac:dyDescent="0.15">
      <c r="A13213" s="27">
        <v>45108</v>
      </c>
      <c r="B13213" s="28" t="s">
        <v>19</v>
      </c>
      <c r="C13213">
        <v>0.11058279999999999</v>
      </c>
    </row>
    <row r="13214" spans="1:3" x14ac:dyDescent="0.15">
      <c r="A13214" s="27">
        <v>45108</v>
      </c>
      <c r="B13214" s="28" t="s">
        <v>20</v>
      </c>
      <c r="C13214">
        <v>0.1492426</v>
      </c>
    </row>
    <row r="13215" spans="1:3" x14ac:dyDescent="0.15">
      <c r="A13215" s="27">
        <v>45108</v>
      </c>
      <c r="B13215" s="28" t="s">
        <v>21</v>
      </c>
      <c r="C13215">
        <v>0.18214939999999999</v>
      </c>
    </row>
    <row r="13216" spans="1:3" x14ac:dyDescent="0.15">
      <c r="A13216" s="27">
        <v>45108</v>
      </c>
      <c r="B13216" s="28" t="s">
        <v>22</v>
      </c>
      <c r="C13216">
        <v>0</v>
      </c>
    </row>
    <row r="13217" spans="1:3" x14ac:dyDescent="0.15">
      <c r="A13217" s="27">
        <v>45108</v>
      </c>
      <c r="B13217" s="28" t="s">
        <v>23</v>
      </c>
      <c r="C13217">
        <v>0</v>
      </c>
    </row>
    <row r="13218" spans="1:3" x14ac:dyDescent="0.15">
      <c r="A13218" s="27">
        <v>45108</v>
      </c>
      <c r="B13218" s="28" t="s">
        <v>24</v>
      </c>
      <c r="C13218">
        <v>0</v>
      </c>
    </row>
    <row r="13219" spans="1:3" x14ac:dyDescent="0.15">
      <c r="A13219" s="27">
        <v>45108</v>
      </c>
      <c r="B13219" s="28" t="s">
        <v>25</v>
      </c>
      <c r="C13219">
        <v>0.49218650000000003</v>
      </c>
    </row>
    <row r="13220" spans="1:3" x14ac:dyDescent="0.15">
      <c r="A13220" s="27">
        <v>45108</v>
      </c>
      <c r="B13220" s="28" t="s">
        <v>26</v>
      </c>
      <c r="C13220">
        <v>1.02545</v>
      </c>
    </row>
    <row r="13221" spans="1:3" x14ac:dyDescent="0.15">
      <c r="A13221" s="27">
        <v>45108</v>
      </c>
      <c r="B13221" s="28" t="s">
        <v>27</v>
      </c>
      <c r="C13221">
        <v>0.1086543</v>
      </c>
    </row>
    <row r="13222" spans="1:3" x14ac:dyDescent="0.15">
      <c r="A13222" s="27">
        <v>45108</v>
      </c>
      <c r="B13222" s="28" t="s">
        <v>28</v>
      </c>
      <c r="C13222">
        <v>0.241838</v>
      </c>
    </row>
    <row r="13223" spans="1:3" x14ac:dyDescent="0.15">
      <c r="A13223" s="27">
        <v>45108</v>
      </c>
      <c r="B13223" s="28" t="s">
        <v>29</v>
      </c>
      <c r="C13223">
        <v>0</v>
      </c>
    </row>
    <row r="13224" spans="1:3" x14ac:dyDescent="0.15">
      <c r="A13224" s="27">
        <v>45108</v>
      </c>
      <c r="B13224" s="28" t="s">
        <v>30</v>
      </c>
      <c r="C13224">
        <v>8.4502300000000002E-2</v>
      </c>
    </row>
    <row r="13225" spans="1:3" x14ac:dyDescent="0.15">
      <c r="A13225" s="27">
        <v>45108</v>
      </c>
      <c r="B13225" s="28" t="s">
        <v>31</v>
      </c>
      <c r="C13225">
        <v>7.6359200000000002E-2</v>
      </c>
    </row>
    <row r="13226" spans="1:3" x14ac:dyDescent="0.15">
      <c r="A13226" s="27">
        <v>45108</v>
      </c>
      <c r="B13226" s="28" t="s">
        <v>32</v>
      </c>
      <c r="C13226">
        <v>0</v>
      </c>
    </row>
    <row r="13227" spans="1:3" x14ac:dyDescent="0.15">
      <c r="A13227" s="27">
        <v>45108</v>
      </c>
      <c r="B13227" s="28" t="s">
        <v>33</v>
      </c>
      <c r="C13227">
        <v>0.16374649999999999</v>
      </c>
    </row>
    <row r="13228" spans="1:3" x14ac:dyDescent="0.15">
      <c r="A13228" s="27">
        <v>45108</v>
      </c>
      <c r="B13228" s="28" t="s">
        <v>34</v>
      </c>
      <c r="C13228">
        <v>1.0412600000000001</v>
      </c>
    </row>
    <row r="13229" spans="1:3" x14ac:dyDescent="0.15">
      <c r="A13229" s="27">
        <v>45108</v>
      </c>
      <c r="B13229" s="28" t="s">
        <v>35</v>
      </c>
      <c r="C13229">
        <v>0.35590349999999998</v>
      </c>
    </row>
    <row r="13230" spans="1:3" x14ac:dyDescent="0.15">
      <c r="A13230" s="27">
        <v>45108</v>
      </c>
      <c r="B13230" s="28" t="s">
        <v>36</v>
      </c>
      <c r="C13230">
        <v>5.5417000000000001E-2</v>
      </c>
    </row>
    <row r="13231" spans="1:3" x14ac:dyDescent="0.15">
      <c r="A13231" s="27">
        <v>45108</v>
      </c>
      <c r="B13231" s="28" t="s">
        <v>37</v>
      </c>
      <c r="C13231">
        <v>6.1583899999999997E-2</v>
      </c>
    </row>
    <row r="13232" spans="1:3" x14ac:dyDescent="0.15">
      <c r="A13232" s="27">
        <v>45108</v>
      </c>
      <c r="B13232" s="28" t="s">
        <v>38</v>
      </c>
      <c r="C13232">
        <v>0.1802289</v>
      </c>
    </row>
    <row r="13233" spans="1:3" x14ac:dyDescent="0.15">
      <c r="A13233" s="27">
        <v>45108</v>
      </c>
      <c r="B13233" s="28" t="s">
        <v>39</v>
      </c>
      <c r="C13233">
        <v>0.48409410000000003</v>
      </c>
    </row>
    <row r="13234" spans="1:3" x14ac:dyDescent="0.15">
      <c r="A13234" s="27">
        <v>45108</v>
      </c>
      <c r="B13234" s="28" t="s">
        <v>40</v>
      </c>
      <c r="C13234">
        <v>0.14169319999999999</v>
      </c>
    </row>
    <row r="13235" spans="1:3" x14ac:dyDescent="0.15">
      <c r="A13235" s="27">
        <v>45108</v>
      </c>
      <c r="B13235" s="28" t="s">
        <v>41</v>
      </c>
      <c r="C13235">
        <v>0.60913709999999999</v>
      </c>
    </row>
    <row r="13236" spans="1:3" x14ac:dyDescent="0.15">
      <c r="A13236" s="27">
        <v>45108</v>
      </c>
      <c r="B13236" s="28" t="s">
        <v>42</v>
      </c>
      <c r="C13236">
        <v>0.12364</v>
      </c>
    </row>
    <row r="13237" spans="1:3" x14ac:dyDescent="0.15">
      <c r="A13237" s="27">
        <v>45108</v>
      </c>
      <c r="B13237" s="28" t="s">
        <v>43</v>
      </c>
      <c r="C13237">
        <v>8.7420200000000003E-2</v>
      </c>
    </row>
    <row r="13238" spans="1:3" x14ac:dyDescent="0.15">
      <c r="A13238" s="27">
        <v>45108</v>
      </c>
      <c r="B13238" s="28" t="s">
        <v>44</v>
      </c>
      <c r="C13238">
        <v>7.6481800000000003E-2</v>
      </c>
    </row>
    <row r="13239" spans="1:3" x14ac:dyDescent="0.15">
      <c r="A13239" s="27">
        <v>45108</v>
      </c>
      <c r="B13239" s="28" t="s">
        <v>45</v>
      </c>
      <c r="C13239">
        <v>0.2024291</v>
      </c>
    </row>
    <row r="13240" spans="1:3" x14ac:dyDescent="0.15">
      <c r="A13240" s="27">
        <v>45108</v>
      </c>
      <c r="B13240" s="28" t="s">
        <v>46</v>
      </c>
      <c r="C13240">
        <v>0.38188339999999998</v>
      </c>
    </row>
    <row r="13241" spans="1:3" x14ac:dyDescent="0.15">
      <c r="A13241" s="27">
        <v>45108</v>
      </c>
      <c r="B13241" s="28" t="s">
        <v>47</v>
      </c>
      <c r="C13241">
        <v>8.61846E-2</v>
      </c>
    </row>
    <row r="13242" spans="1:3" x14ac:dyDescent="0.15">
      <c r="A13242" s="27">
        <v>45108</v>
      </c>
      <c r="B13242" s="28" t="s">
        <v>48</v>
      </c>
      <c r="C13242">
        <v>0.45252959999999998</v>
      </c>
    </row>
    <row r="13243" spans="1:3" x14ac:dyDescent="0.15">
      <c r="A13243" s="27">
        <v>45108</v>
      </c>
      <c r="B13243" s="28" t="s">
        <v>49</v>
      </c>
      <c r="C13243">
        <v>6.3508200000000001E-2</v>
      </c>
    </row>
    <row r="13244" spans="1:3" x14ac:dyDescent="0.15">
      <c r="A13244" s="27">
        <v>45108</v>
      </c>
      <c r="B13244" s="28" t="s">
        <v>50</v>
      </c>
      <c r="C13244">
        <v>7.5204900000000005E-2</v>
      </c>
    </row>
    <row r="13245" spans="1:3" x14ac:dyDescent="0.15">
      <c r="A13245" s="27">
        <v>45108</v>
      </c>
      <c r="B13245" s="28" t="s">
        <v>51</v>
      </c>
      <c r="C13245">
        <v>0</v>
      </c>
    </row>
    <row r="13246" spans="1:3" x14ac:dyDescent="0.15">
      <c r="A13246" s="27">
        <v>45108</v>
      </c>
      <c r="B13246" s="28" t="s">
        <v>52</v>
      </c>
      <c r="C13246">
        <v>0.3150599</v>
      </c>
    </row>
    <row r="13247" spans="1:3" x14ac:dyDescent="0.15">
      <c r="A13247" s="27">
        <v>45108</v>
      </c>
      <c r="B13247" s="28" t="s">
        <v>53</v>
      </c>
      <c r="C13247">
        <v>0.29010730000000001</v>
      </c>
    </row>
    <row r="13248" spans="1:3" x14ac:dyDescent="0.15">
      <c r="A13248" s="27">
        <v>45108</v>
      </c>
      <c r="B13248" s="28" t="s">
        <v>54</v>
      </c>
      <c r="C13248">
        <v>0</v>
      </c>
    </row>
    <row r="13249" spans="1:3" x14ac:dyDescent="0.15">
      <c r="A13249" s="27">
        <v>45108</v>
      </c>
      <c r="B13249" s="28" t="s">
        <v>55</v>
      </c>
      <c r="C13249">
        <v>0</v>
      </c>
    </row>
    <row r="13250" spans="1:3" x14ac:dyDescent="0.15">
      <c r="A13250" s="27">
        <v>45108</v>
      </c>
      <c r="B13250" s="28" t="s">
        <v>56</v>
      </c>
      <c r="C13250">
        <v>0.23166020000000001</v>
      </c>
    </row>
    <row r="13251" spans="1:3" x14ac:dyDescent="0.15">
      <c r="A13251" s="27">
        <v>45108</v>
      </c>
      <c r="B13251" s="28" t="s">
        <v>57</v>
      </c>
      <c r="C13251">
        <v>0.19022259999999999</v>
      </c>
    </row>
    <row r="13252" spans="1:3" x14ac:dyDescent="0.15">
      <c r="A13252" s="27">
        <v>45108</v>
      </c>
      <c r="B13252" s="28" t="s">
        <v>58</v>
      </c>
      <c r="C13252">
        <v>7.6704800000000004E-2</v>
      </c>
    </row>
    <row r="13253" spans="1:3" x14ac:dyDescent="0.15">
      <c r="A13253" s="27">
        <v>45108</v>
      </c>
      <c r="B13253" s="28" t="s">
        <v>59</v>
      </c>
      <c r="C13253">
        <v>0.1300221</v>
      </c>
    </row>
    <row r="13254" spans="1:3" x14ac:dyDescent="0.15">
      <c r="A13254" s="27">
        <v>45108</v>
      </c>
      <c r="B13254" s="28" t="s">
        <v>60</v>
      </c>
      <c r="C13254">
        <v>0.1103509</v>
      </c>
    </row>
    <row r="13255" spans="1:3" x14ac:dyDescent="0.15">
      <c r="A13255" s="27">
        <v>45108</v>
      </c>
      <c r="B13255" s="28" t="s">
        <v>61</v>
      </c>
      <c r="C13255">
        <v>8.3028900000000003E-2</v>
      </c>
    </row>
    <row r="13256" spans="1:3" x14ac:dyDescent="0.15">
      <c r="A13256" s="27">
        <v>45108</v>
      </c>
      <c r="B13256" s="28" t="s">
        <v>62</v>
      </c>
      <c r="C13256">
        <v>0.1118318</v>
      </c>
    </row>
    <row r="13257" spans="1:3" x14ac:dyDescent="0.15">
      <c r="A13257" s="27">
        <v>45108</v>
      </c>
      <c r="B13257" s="28" t="s">
        <v>63</v>
      </c>
      <c r="C13257">
        <v>0.38859100000000002</v>
      </c>
    </row>
    <row r="13258" spans="1:3" x14ac:dyDescent="0.15">
      <c r="A13258" s="27">
        <v>45108</v>
      </c>
      <c r="B13258" s="28" t="s">
        <v>64</v>
      </c>
      <c r="C13258">
        <v>0.36683789999999999</v>
      </c>
    </row>
    <row r="13259" spans="1:3" x14ac:dyDescent="0.15">
      <c r="A13259" s="27">
        <v>45108</v>
      </c>
      <c r="B13259" s="28" t="s">
        <v>65</v>
      </c>
      <c r="C13259">
        <v>0.55279160000000005</v>
      </c>
    </row>
    <row r="13260" spans="1:3" x14ac:dyDescent="0.15">
      <c r="A13260" s="27">
        <v>45108</v>
      </c>
      <c r="B13260" s="28" t="s">
        <v>66</v>
      </c>
      <c r="C13260">
        <v>0</v>
      </c>
    </row>
    <row r="13261" spans="1:3" x14ac:dyDescent="0.15">
      <c r="A13261" s="27">
        <v>45108</v>
      </c>
      <c r="B13261" s="28" t="s">
        <v>67</v>
      </c>
      <c r="C13261">
        <v>0.21372089999999999</v>
      </c>
    </row>
    <row r="13262" spans="1:3" x14ac:dyDescent="0.15">
      <c r="A13262" s="27">
        <v>45108</v>
      </c>
      <c r="B13262" s="28" t="s">
        <v>68</v>
      </c>
      <c r="C13262">
        <v>0</v>
      </c>
    </row>
    <row r="13263" spans="1:3" x14ac:dyDescent="0.15">
      <c r="A13263" s="27">
        <v>45108</v>
      </c>
      <c r="B13263" s="28" t="s">
        <v>69</v>
      </c>
      <c r="C13263">
        <v>0.12011289999999999</v>
      </c>
    </row>
    <row r="13264" spans="1:3" x14ac:dyDescent="0.15">
      <c r="A13264" s="27">
        <v>45108</v>
      </c>
      <c r="B13264" s="28" t="s">
        <v>70</v>
      </c>
      <c r="C13264">
        <v>0.1493429</v>
      </c>
    </row>
    <row r="13265" spans="1:3" x14ac:dyDescent="0.15">
      <c r="A13265" s="27">
        <v>45108</v>
      </c>
      <c r="B13265" s="28" t="s">
        <v>71</v>
      </c>
      <c r="C13265">
        <v>0</v>
      </c>
    </row>
    <row r="13266" spans="1:3" x14ac:dyDescent="0.15">
      <c r="A13266" s="27">
        <v>45108</v>
      </c>
      <c r="B13266" s="28" t="s">
        <v>72</v>
      </c>
      <c r="C13266">
        <v>8.9678099999999997E-2</v>
      </c>
    </row>
    <row r="13267" spans="1:3" x14ac:dyDescent="0.15">
      <c r="A13267" s="27">
        <v>45108</v>
      </c>
      <c r="B13267" s="28" t="s">
        <v>73</v>
      </c>
      <c r="C13267">
        <v>6.7531099999999997E-2</v>
      </c>
    </row>
    <row r="13268" spans="1:3" x14ac:dyDescent="0.15">
      <c r="A13268" s="27">
        <v>45108</v>
      </c>
      <c r="B13268" s="28" t="s">
        <v>74</v>
      </c>
      <c r="C13268">
        <v>0.14728630000000001</v>
      </c>
    </row>
    <row r="13269" spans="1:3" x14ac:dyDescent="0.15">
      <c r="A13269" s="27">
        <v>45108</v>
      </c>
      <c r="B13269" s="28" t="s">
        <v>75</v>
      </c>
      <c r="C13269">
        <v>0.23594180000000001</v>
      </c>
    </row>
    <row r="13270" spans="1:3" x14ac:dyDescent="0.15">
      <c r="A13270" s="27">
        <v>45108</v>
      </c>
      <c r="B13270" s="28" t="s">
        <v>76</v>
      </c>
      <c r="C13270">
        <v>0.61007489999999998</v>
      </c>
    </row>
    <row r="13271" spans="1:3" x14ac:dyDescent="0.15">
      <c r="A13271" s="27">
        <v>45108</v>
      </c>
      <c r="B13271" s="28" t="s">
        <v>77</v>
      </c>
      <c r="C13271">
        <v>0.18648020000000001</v>
      </c>
    </row>
    <row r="13272" spans="1:3" x14ac:dyDescent="0.15">
      <c r="A13272" s="27">
        <v>45108</v>
      </c>
      <c r="B13272" s="28" t="s">
        <v>78</v>
      </c>
      <c r="C13272">
        <v>0.1730553</v>
      </c>
    </row>
    <row r="13273" spans="1:3" x14ac:dyDescent="0.15">
      <c r="A13273" s="27">
        <v>45108</v>
      </c>
      <c r="B13273" s="28" t="s">
        <v>79</v>
      </c>
      <c r="C13273">
        <v>0.43393359999999997</v>
      </c>
    </row>
    <row r="13274" spans="1:3" x14ac:dyDescent="0.15">
      <c r="A13274" s="27">
        <v>45108</v>
      </c>
      <c r="B13274" s="28" t="s">
        <v>80</v>
      </c>
      <c r="C13274">
        <v>0.28656029999999999</v>
      </c>
    </row>
    <row r="13275" spans="1:3" x14ac:dyDescent="0.15">
      <c r="A13275" s="27">
        <v>45108</v>
      </c>
      <c r="B13275" s="28" t="s">
        <v>81</v>
      </c>
      <c r="C13275">
        <v>0.24366470000000001</v>
      </c>
    </row>
    <row r="13276" spans="1:3" x14ac:dyDescent="0.15">
      <c r="A13276" s="27">
        <v>45108</v>
      </c>
      <c r="B13276" s="28" t="s">
        <v>82</v>
      </c>
      <c r="C13276">
        <v>0.1106317</v>
      </c>
    </row>
    <row r="13277" spans="1:3" x14ac:dyDescent="0.15">
      <c r="A13277" s="27">
        <v>45108</v>
      </c>
      <c r="B13277" s="28" t="s">
        <v>83</v>
      </c>
      <c r="C13277">
        <v>0</v>
      </c>
    </row>
    <row r="13278" spans="1:3" x14ac:dyDescent="0.15">
      <c r="A13278" s="27">
        <v>45108</v>
      </c>
      <c r="B13278" s="28" t="s">
        <v>84</v>
      </c>
      <c r="C13278">
        <v>0.2204747</v>
      </c>
    </row>
    <row r="13279" spans="1:3" x14ac:dyDescent="0.15">
      <c r="A13279" s="27">
        <v>45139</v>
      </c>
      <c r="B13279" s="28" t="s">
        <v>14</v>
      </c>
      <c r="C13279">
        <v>0.4324885</v>
      </c>
    </row>
    <row r="13280" spans="1:3" x14ac:dyDescent="0.15">
      <c r="A13280" s="27">
        <v>45139</v>
      </c>
      <c r="B13280" s="28" t="s">
        <v>15</v>
      </c>
      <c r="C13280">
        <v>0</v>
      </c>
    </row>
    <row r="13281" spans="1:3" x14ac:dyDescent="0.15">
      <c r="A13281" s="27">
        <v>45139</v>
      </c>
      <c r="B13281" s="28" t="s">
        <v>16</v>
      </c>
      <c r="C13281">
        <v>0.3034211</v>
      </c>
    </row>
    <row r="13282" spans="1:3" x14ac:dyDescent="0.15">
      <c r="A13282" s="27">
        <v>45139</v>
      </c>
      <c r="B13282" s="28" t="s">
        <v>17</v>
      </c>
      <c r="C13282">
        <v>8.3871500000000002E-2</v>
      </c>
    </row>
    <row r="13283" spans="1:3" x14ac:dyDescent="0.15">
      <c r="A13283" s="27">
        <v>45139</v>
      </c>
      <c r="B13283" s="28" t="s">
        <v>18</v>
      </c>
      <c r="C13283">
        <v>0.1678885</v>
      </c>
    </row>
    <row r="13284" spans="1:3" x14ac:dyDescent="0.15">
      <c r="A13284" s="27">
        <v>45139</v>
      </c>
      <c r="B13284" s="28" t="s">
        <v>19</v>
      </c>
      <c r="C13284">
        <v>0</v>
      </c>
    </row>
    <row r="13285" spans="1:3" x14ac:dyDescent="0.15">
      <c r="A13285" s="27">
        <v>45139</v>
      </c>
      <c r="B13285" s="28" t="s">
        <v>20</v>
      </c>
      <c r="C13285">
        <v>4.9536799999999999E-2</v>
      </c>
    </row>
    <row r="13286" spans="1:3" x14ac:dyDescent="0.15">
      <c r="A13286" s="27">
        <v>45139</v>
      </c>
      <c r="B13286" s="28" t="s">
        <v>21</v>
      </c>
      <c r="C13286">
        <v>0.27218290000000001</v>
      </c>
    </row>
    <row r="13287" spans="1:3" x14ac:dyDescent="0.15">
      <c r="A13287" s="27">
        <v>45139</v>
      </c>
      <c r="B13287" s="28" t="s">
        <v>22</v>
      </c>
      <c r="C13287">
        <v>0</v>
      </c>
    </row>
    <row r="13288" spans="1:3" x14ac:dyDescent="0.15">
      <c r="A13288" s="27">
        <v>45139</v>
      </c>
      <c r="B13288" s="28" t="s">
        <v>23</v>
      </c>
      <c r="C13288">
        <v>0.13300519999999999</v>
      </c>
    </row>
    <row r="13289" spans="1:3" x14ac:dyDescent="0.15">
      <c r="A13289" s="27">
        <v>45139</v>
      </c>
      <c r="B13289" s="28" t="s">
        <v>24</v>
      </c>
      <c r="C13289">
        <v>6.6938899999999996E-2</v>
      </c>
    </row>
    <row r="13290" spans="1:3" x14ac:dyDescent="0.15">
      <c r="A13290" s="27">
        <v>45139</v>
      </c>
      <c r="B13290" s="28" t="s">
        <v>25</v>
      </c>
      <c r="C13290">
        <v>0.2221235</v>
      </c>
    </row>
    <row r="13291" spans="1:3" x14ac:dyDescent="0.15">
      <c r="A13291" s="27">
        <v>45139</v>
      </c>
      <c r="B13291" s="28" t="s">
        <v>26</v>
      </c>
      <c r="C13291">
        <v>0.62550260000000002</v>
      </c>
    </row>
    <row r="13292" spans="1:3" x14ac:dyDescent="0.15">
      <c r="A13292" s="27">
        <v>45139</v>
      </c>
      <c r="B13292" s="28" t="s">
        <v>27</v>
      </c>
      <c r="C13292">
        <v>0.52808149999999998</v>
      </c>
    </row>
    <row r="13293" spans="1:3" x14ac:dyDescent="0.15">
      <c r="A13293" s="27">
        <v>45139</v>
      </c>
      <c r="B13293" s="28" t="s">
        <v>28</v>
      </c>
      <c r="C13293">
        <v>9.5338000000000006E-2</v>
      </c>
    </row>
    <row r="13294" spans="1:3" x14ac:dyDescent="0.15">
      <c r="A13294" s="27">
        <v>45139</v>
      </c>
      <c r="B13294" s="28" t="s">
        <v>29</v>
      </c>
      <c r="C13294">
        <v>0</v>
      </c>
    </row>
    <row r="13295" spans="1:3" x14ac:dyDescent="0.15">
      <c r="A13295" s="27">
        <v>45139</v>
      </c>
      <c r="B13295" s="28" t="s">
        <v>30</v>
      </c>
      <c r="C13295">
        <v>0</v>
      </c>
    </row>
    <row r="13296" spans="1:3" x14ac:dyDescent="0.15">
      <c r="A13296" s="27">
        <v>45139</v>
      </c>
      <c r="B13296" s="28" t="s">
        <v>31</v>
      </c>
      <c r="C13296">
        <v>4.20062E-2</v>
      </c>
    </row>
    <row r="13297" spans="1:3" x14ac:dyDescent="0.15">
      <c r="A13297" s="27">
        <v>45139</v>
      </c>
      <c r="B13297" s="28" t="s">
        <v>32</v>
      </c>
      <c r="C13297">
        <v>0</v>
      </c>
    </row>
    <row r="13298" spans="1:3" x14ac:dyDescent="0.15">
      <c r="A13298" s="27">
        <v>45139</v>
      </c>
      <c r="B13298" s="28" t="s">
        <v>33</v>
      </c>
      <c r="C13298">
        <v>0.370199</v>
      </c>
    </row>
    <row r="13299" spans="1:3" x14ac:dyDescent="0.15">
      <c r="A13299" s="27">
        <v>45139</v>
      </c>
      <c r="B13299" s="28" t="s">
        <v>34</v>
      </c>
      <c r="C13299">
        <v>0.89126559999999999</v>
      </c>
    </row>
    <row r="13300" spans="1:3" x14ac:dyDescent="0.15">
      <c r="A13300" s="27">
        <v>45139</v>
      </c>
      <c r="B13300" s="28" t="s">
        <v>35</v>
      </c>
      <c r="C13300">
        <v>0.3241754</v>
      </c>
    </row>
    <row r="13301" spans="1:3" x14ac:dyDescent="0.15">
      <c r="A13301" s="27">
        <v>45139</v>
      </c>
      <c r="B13301" s="28" t="s">
        <v>36</v>
      </c>
      <c r="C13301">
        <v>0.94107810000000003</v>
      </c>
    </row>
    <row r="13302" spans="1:3" x14ac:dyDescent="0.15">
      <c r="A13302" s="27">
        <v>45139</v>
      </c>
      <c r="B13302" s="28" t="s">
        <v>37</v>
      </c>
      <c r="C13302">
        <v>4.4212599999999998E-2</v>
      </c>
    </row>
    <row r="13303" spans="1:3" x14ac:dyDescent="0.15">
      <c r="A13303" s="27">
        <v>45139</v>
      </c>
      <c r="B13303" s="28" t="s">
        <v>38</v>
      </c>
      <c r="C13303">
        <v>0.1246727</v>
      </c>
    </row>
    <row r="13304" spans="1:3" x14ac:dyDescent="0.15">
      <c r="A13304" s="27">
        <v>45139</v>
      </c>
      <c r="B13304" s="28" t="s">
        <v>39</v>
      </c>
      <c r="C13304">
        <v>0.50365150000000003</v>
      </c>
    </row>
    <row r="13305" spans="1:3" x14ac:dyDescent="0.15">
      <c r="A13305" s="27">
        <v>45139</v>
      </c>
      <c r="B13305" s="28" t="s">
        <v>40</v>
      </c>
      <c r="C13305">
        <v>0.1202694</v>
      </c>
    </row>
    <row r="13306" spans="1:3" x14ac:dyDescent="0.15">
      <c r="A13306" s="27">
        <v>45139</v>
      </c>
      <c r="B13306" s="28" t="s">
        <v>41</v>
      </c>
      <c r="C13306">
        <v>0.52728710000000001</v>
      </c>
    </row>
    <row r="13307" spans="1:3" x14ac:dyDescent="0.15">
      <c r="A13307" s="27">
        <v>45139</v>
      </c>
      <c r="B13307" s="28" t="s">
        <v>42</v>
      </c>
      <c r="C13307">
        <v>0</v>
      </c>
    </row>
    <row r="13308" spans="1:3" x14ac:dyDescent="0.15">
      <c r="A13308" s="27">
        <v>45139</v>
      </c>
      <c r="B13308" s="28" t="s">
        <v>43</v>
      </c>
      <c r="C13308">
        <v>0</v>
      </c>
    </row>
    <row r="13309" spans="1:3" x14ac:dyDescent="0.15">
      <c r="A13309" s="27">
        <v>45139</v>
      </c>
      <c r="B13309" s="28" t="s">
        <v>44</v>
      </c>
      <c r="C13309">
        <v>0.15263679999999999</v>
      </c>
    </row>
    <row r="13310" spans="1:3" x14ac:dyDescent="0.15">
      <c r="A13310" s="27">
        <v>45139</v>
      </c>
      <c r="B13310" s="28" t="s">
        <v>45</v>
      </c>
      <c r="C13310">
        <v>0.1600171</v>
      </c>
    </row>
    <row r="13311" spans="1:3" x14ac:dyDescent="0.15">
      <c r="A13311" s="27">
        <v>45139</v>
      </c>
      <c r="B13311" s="28" t="s">
        <v>46</v>
      </c>
      <c r="C13311">
        <v>0.18421860000000001</v>
      </c>
    </row>
    <row r="13312" spans="1:3" x14ac:dyDescent="0.15">
      <c r="A13312" s="27">
        <v>45139</v>
      </c>
      <c r="B13312" s="28" t="s">
        <v>47</v>
      </c>
      <c r="C13312">
        <v>0.1052521</v>
      </c>
    </row>
    <row r="13313" spans="1:3" x14ac:dyDescent="0.15">
      <c r="A13313" s="27">
        <v>45139</v>
      </c>
      <c r="B13313" s="28" t="s">
        <v>48</v>
      </c>
      <c r="C13313">
        <v>0</v>
      </c>
    </row>
    <row r="13314" spans="1:3" x14ac:dyDescent="0.15">
      <c r="A13314" s="27">
        <v>45139</v>
      </c>
      <c r="B13314" s="28" t="s">
        <v>49</v>
      </c>
      <c r="C13314">
        <v>0.14527490000000001</v>
      </c>
    </row>
    <row r="13315" spans="1:3" x14ac:dyDescent="0.15">
      <c r="A13315" s="27">
        <v>45139</v>
      </c>
      <c r="B13315" s="28" t="s">
        <v>50</v>
      </c>
      <c r="C13315">
        <v>4.2055700000000001E-2</v>
      </c>
    </row>
    <row r="13316" spans="1:3" x14ac:dyDescent="0.15">
      <c r="A13316" s="27">
        <v>45139</v>
      </c>
      <c r="B13316" s="28" t="s">
        <v>51</v>
      </c>
      <c r="C13316">
        <v>0.172206</v>
      </c>
    </row>
    <row r="13317" spans="1:3" x14ac:dyDescent="0.15">
      <c r="A13317" s="27">
        <v>45139</v>
      </c>
      <c r="B13317" s="28" t="s">
        <v>52</v>
      </c>
      <c r="C13317">
        <v>0.21577299999999999</v>
      </c>
    </row>
    <row r="13318" spans="1:3" x14ac:dyDescent="0.15">
      <c r="A13318" s="27">
        <v>45139</v>
      </c>
      <c r="B13318" s="28" t="s">
        <v>53</v>
      </c>
      <c r="C13318">
        <v>0.55000459999999995</v>
      </c>
    </row>
    <row r="13319" spans="1:3" x14ac:dyDescent="0.15">
      <c r="A13319" s="27">
        <v>45139</v>
      </c>
      <c r="B13319" s="28" t="s">
        <v>54</v>
      </c>
      <c r="C13319">
        <v>0.13103580000000001</v>
      </c>
    </row>
    <row r="13320" spans="1:3" x14ac:dyDescent="0.15">
      <c r="A13320" s="27">
        <v>45139</v>
      </c>
      <c r="B13320" s="28" t="s">
        <v>55</v>
      </c>
      <c r="C13320">
        <v>0</v>
      </c>
    </row>
    <row r="13321" spans="1:3" x14ac:dyDescent="0.15">
      <c r="A13321" s="27">
        <v>45139</v>
      </c>
      <c r="B13321" s="28" t="s">
        <v>56</v>
      </c>
      <c r="C13321">
        <v>0.3746371</v>
      </c>
    </row>
    <row r="13322" spans="1:3" x14ac:dyDescent="0.15">
      <c r="A13322" s="27">
        <v>45139</v>
      </c>
      <c r="B13322" s="28" t="s">
        <v>57</v>
      </c>
      <c r="C13322">
        <v>6.6760100000000003E-2</v>
      </c>
    </row>
    <row r="13323" spans="1:3" x14ac:dyDescent="0.15">
      <c r="A13323" s="27">
        <v>45139</v>
      </c>
      <c r="B13323" s="28" t="s">
        <v>58</v>
      </c>
      <c r="C13323">
        <v>0</v>
      </c>
    </row>
    <row r="13324" spans="1:3" x14ac:dyDescent="0.15">
      <c r="A13324" s="27">
        <v>45139</v>
      </c>
      <c r="B13324" s="28" t="s">
        <v>59</v>
      </c>
      <c r="C13324">
        <v>0.2596503</v>
      </c>
    </row>
    <row r="13325" spans="1:3" x14ac:dyDescent="0.15">
      <c r="A13325" s="27">
        <v>45139</v>
      </c>
      <c r="B13325" s="28" t="s">
        <v>60</v>
      </c>
      <c r="C13325">
        <v>0</v>
      </c>
    </row>
    <row r="13326" spans="1:3" x14ac:dyDescent="0.15">
      <c r="A13326" s="27">
        <v>45139</v>
      </c>
      <c r="B13326" s="28" t="s">
        <v>61</v>
      </c>
      <c r="C13326">
        <v>0</v>
      </c>
    </row>
    <row r="13327" spans="1:3" x14ac:dyDescent="0.15">
      <c r="A13327" s="27">
        <v>45139</v>
      </c>
      <c r="B13327" s="28" t="s">
        <v>62</v>
      </c>
      <c r="C13327">
        <v>0.1161575</v>
      </c>
    </row>
    <row r="13328" spans="1:3" x14ac:dyDescent="0.15">
      <c r="A13328" s="27">
        <v>45139</v>
      </c>
      <c r="B13328" s="28" t="s">
        <v>63</v>
      </c>
      <c r="C13328">
        <v>0.29841839999999997</v>
      </c>
    </row>
    <row r="13329" spans="1:3" x14ac:dyDescent="0.15">
      <c r="A13329" s="27">
        <v>45139</v>
      </c>
      <c r="B13329" s="28" t="s">
        <v>64</v>
      </c>
      <c r="C13329">
        <v>0.26126719999999998</v>
      </c>
    </row>
    <row r="13330" spans="1:3" x14ac:dyDescent="0.15">
      <c r="A13330" s="27">
        <v>45139</v>
      </c>
      <c r="B13330" s="28" t="s">
        <v>65</v>
      </c>
      <c r="C13330">
        <v>0.53069169999999999</v>
      </c>
    </row>
    <row r="13331" spans="1:3" x14ac:dyDescent="0.15">
      <c r="A13331" s="27">
        <v>45139</v>
      </c>
      <c r="B13331" s="28" t="s">
        <v>66</v>
      </c>
      <c r="C13331">
        <v>6.9832400000000003E-2</v>
      </c>
    </row>
    <row r="13332" spans="1:3" x14ac:dyDescent="0.15">
      <c r="A13332" s="27">
        <v>45139</v>
      </c>
      <c r="B13332" s="28" t="s">
        <v>67</v>
      </c>
      <c r="C13332">
        <v>8.7765499999999996E-2</v>
      </c>
    </row>
    <row r="13333" spans="1:3" x14ac:dyDescent="0.15">
      <c r="A13333" s="27">
        <v>45139</v>
      </c>
      <c r="B13333" s="28" t="s">
        <v>68</v>
      </c>
      <c r="C13333">
        <v>0</v>
      </c>
    </row>
    <row r="13334" spans="1:3" x14ac:dyDescent="0.15">
      <c r="A13334" s="27">
        <v>45139</v>
      </c>
      <c r="B13334" s="28" t="s">
        <v>69</v>
      </c>
      <c r="C13334">
        <v>4.7723599999999998E-2</v>
      </c>
    </row>
    <row r="13335" spans="1:3" x14ac:dyDescent="0.15">
      <c r="A13335" s="27">
        <v>45139</v>
      </c>
      <c r="B13335" s="28" t="s">
        <v>70</v>
      </c>
      <c r="C13335">
        <v>0.23728550000000001</v>
      </c>
    </row>
    <row r="13336" spans="1:3" x14ac:dyDescent="0.15">
      <c r="A13336" s="27">
        <v>45139</v>
      </c>
      <c r="B13336" s="28" t="s">
        <v>71</v>
      </c>
      <c r="C13336">
        <v>9.2755799999999999E-2</v>
      </c>
    </row>
    <row r="13337" spans="1:3" x14ac:dyDescent="0.15">
      <c r="A13337" s="27">
        <v>45139</v>
      </c>
      <c r="B13337" s="28" t="s">
        <v>72</v>
      </c>
      <c r="C13337">
        <v>0.32569049999999999</v>
      </c>
    </row>
    <row r="13338" spans="1:3" x14ac:dyDescent="0.15">
      <c r="A13338" s="27">
        <v>45139</v>
      </c>
      <c r="B13338" s="28" t="s">
        <v>73</v>
      </c>
      <c r="C13338">
        <v>0</v>
      </c>
    </row>
    <row r="13339" spans="1:3" x14ac:dyDescent="0.15">
      <c r="A13339" s="27">
        <v>45139</v>
      </c>
      <c r="B13339" s="28" t="s">
        <v>74</v>
      </c>
      <c r="C13339">
        <v>0.15661710000000001</v>
      </c>
    </row>
    <row r="13340" spans="1:3" x14ac:dyDescent="0.15">
      <c r="A13340" s="27">
        <v>45139</v>
      </c>
      <c r="B13340" s="28" t="s">
        <v>75</v>
      </c>
      <c r="C13340">
        <v>0.42764279999999999</v>
      </c>
    </row>
    <row r="13341" spans="1:3" x14ac:dyDescent="0.15">
      <c r="A13341" s="27">
        <v>45139</v>
      </c>
      <c r="B13341" s="28" t="s">
        <v>76</v>
      </c>
      <c r="C13341">
        <v>0.38311729999999999</v>
      </c>
    </row>
    <row r="13342" spans="1:3" x14ac:dyDescent="0.15">
      <c r="A13342" s="27">
        <v>45139</v>
      </c>
      <c r="B13342" s="28" t="s">
        <v>77</v>
      </c>
      <c r="C13342">
        <v>0.30936770000000002</v>
      </c>
    </row>
    <row r="13343" spans="1:3" x14ac:dyDescent="0.15">
      <c r="A13343" s="27">
        <v>45139</v>
      </c>
      <c r="B13343" s="28" t="s">
        <v>78</v>
      </c>
      <c r="C13343">
        <v>0.37854890000000002</v>
      </c>
    </row>
    <row r="13344" spans="1:3" x14ac:dyDescent="0.15">
      <c r="A13344" s="27">
        <v>45139</v>
      </c>
      <c r="B13344" s="28" t="s">
        <v>79</v>
      </c>
      <c r="C13344">
        <v>0.46477039999999997</v>
      </c>
    </row>
    <row r="13345" spans="1:3" x14ac:dyDescent="0.15">
      <c r="A13345" s="27">
        <v>45139</v>
      </c>
      <c r="B13345" s="28" t="s">
        <v>80</v>
      </c>
      <c r="C13345">
        <v>0.2427774</v>
      </c>
    </row>
    <row r="13346" spans="1:3" x14ac:dyDescent="0.15">
      <c r="A13346" s="27">
        <v>45139</v>
      </c>
      <c r="B13346" s="28" t="s">
        <v>81</v>
      </c>
      <c r="C13346">
        <v>0.17341039999999999</v>
      </c>
    </row>
    <row r="13347" spans="1:3" x14ac:dyDescent="0.15">
      <c r="A13347" s="27">
        <v>45139</v>
      </c>
      <c r="B13347" s="28" t="s">
        <v>82</v>
      </c>
      <c r="C13347">
        <v>0.24189649999999999</v>
      </c>
    </row>
    <row r="13348" spans="1:3" x14ac:dyDescent="0.15">
      <c r="A13348" s="27">
        <v>45139</v>
      </c>
      <c r="B13348" s="28" t="s">
        <v>83</v>
      </c>
      <c r="C13348">
        <v>9.4957700000000006E-2</v>
      </c>
    </row>
    <row r="13349" spans="1:3" x14ac:dyDescent="0.15">
      <c r="A13349" s="27">
        <v>45139</v>
      </c>
      <c r="B13349" s="28" t="s">
        <v>84</v>
      </c>
      <c r="C13349">
        <v>0.36724200000000001</v>
      </c>
    </row>
    <row r="13350" spans="1:3" x14ac:dyDescent="0.15">
      <c r="A13350" s="27">
        <v>45170</v>
      </c>
      <c r="B13350" s="28" t="s">
        <v>14</v>
      </c>
      <c r="C13350">
        <v>0</v>
      </c>
    </row>
    <row r="13351" spans="1:3" x14ac:dyDescent="0.15">
      <c r="A13351" s="27">
        <v>45170</v>
      </c>
      <c r="B13351" s="28" t="s">
        <v>15</v>
      </c>
      <c r="C13351">
        <v>0</v>
      </c>
    </row>
    <row r="13352" spans="1:3" x14ac:dyDescent="0.15">
      <c r="A13352" s="27">
        <v>45170</v>
      </c>
      <c r="B13352" s="28" t="s">
        <v>16</v>
      </c>
      <c r="C13352">
        <v>0.41330850000000002</v>
      </c>
    </row>
    <row r="13353" spans="1:3" x14ac:dyDescent="0.15">
      <c r="A13353" s="27">
        <v>45170</v>
      </c>
      <c r="B13353" s="28" t="s">
        <v>17</v>
      </c>
      <c r="C13353">
        <v>6.8521299999999993E-2</v>
      </c>
    </row>
    <row r="13354" spans="1:3" x14ac:dyDescent="0.15">
      <c r="A13354" s="27">
        <v>45170</v>
      </c>
      <c r="B13354" s="28" t="s">
        <v>18</v>
      </c>
      <c r="C13354">
        <v>0.3114941</v>
      </c>
    </row>
    <row r="13355" spans="1:3" x14ac:dyDescent="0.15">
      <c r="A13355" s="27">
        <v>45170</v>
      </c>
      <c r="B13355" s="28" t="s">
        <v>19</v>
      </c>
      <c r="C13355">
        <v>0</v>
      </c>
    </row>
    <row r="13356" spans="1:3" x14ac:dyDescent="0.15">
      <c r="A13356" s="27">
        <v>45170</v>
      </c>
      <c r="B13356" s="28" t="s">
        <v>20</v>
      </c>
      <c r="C13356">
        <v>0.19632869999999999</v>
      </c>
    </row>
    <row r="13357" spans="1:3" x14ac:dyDescent="0.15">
      <c r="A13357" s="27">
        <v>45170</v>
      </c>
      <c r="B13357" s="28" t="s">
        <v>21</v>
      </c>
      <c r="C13357">
        <v>0.28860029999999998</v>
      </c>
    </row>
    <row r="13358" spans="1:3" x14ac:dyDescent="0.15">
      <c r="A13358" s="27">
        <v>45170</v>
      </c>
      <c r="B13358" s="28" t="s">
        <v>22</v>
      </c>
      <c r="C13358">
        <v>0</v>
      </c>
    </row>
    <row r="13359" spans="1:3" x14ac:dyDescent="0.15">
      <c r="A13359" s="27">
        <v>45170</v>
      </c>
      <c r="B13359" s="28" t="s">
        <v>23</v>
      </c>
      <c r="C13359">
        <v>0.1230769</v>
      </c>
    </row>
    <row r="13360" spans="1:3" x14ac:dyDescent="0.15">
      <c r="A13360" s="27">
        <v>45170</v>
      </c>
      <c r="B13360" s="28" t="s">
        <v>24</v>
      </c>
      <c r="C13360">
        <v>7.0681400000000005E-2</v>
      </c>
    </row>
    <row r="13361" spans="1:3" x14ac:dyDescent="0.15">
      <c r="A13361" s="27">
        <v>45170</v>
      </c>
      <c r="B13361" s="28" t="s">
        <v>25</v>
      </c>
      <c r="C13361">
        <v>0.26490069999999999</v>
      </c>
    </row>
    <row r="13362" spans="1:3" x14ac:dyDescent="0.15">
      <c r="A13362" s="27">
        <v>45170</v>
      </c>
      <c r="B13362" s="28" t="s">
        <v>26</v>
      </c>
      <c r="C13362">
        <v>1.0162599999999999</v>
      </c>
    </row>
    <row r="13363" spans="1:3" x14ac:dyDescent="0.15">
      <c r="A13363" s="27">
        <v>45170</v>
      </c>
      <c r="B13363" s="28" t="s">
        <v>27</v>
      </c>
      <c r="C13363">
        <v>0.24301339999999999</v>
      </c>
    </row>
    <row r="13364" spans="1:3" x14ac:dyDescent="0.15">
      <c r="A13364" s="27">
        <v>45170</v>
      </c>
      <c r="B13364" s="28" t="s">
        <v>28</v>
      </c>
      <c r="C13364">
        <v>0.2215985</v>
      </c>
    </row>
    <row r="13365" spans="1:3" x14ac:dyDescent="0.15">
      <c r="A13365" s="27">
        <v>45170</v>
      </c>
      <c r="B13365" s="28" t="s">
        <v>29</v>
      </c>
      <c r="C13365">
        <v>0</v>
      </c>
    </row>
    <row r="13366" spans="1:3" x14ac:dyDescent="0.15">
      <c r="A13366" s="27">
        <v>45170</v>
      </c>
      <c r="B13366" s="28" t="s">
        <v>30</v>
      </c>
      <c r="C13366">
        <v>0</v>
      </c>
    </row>
    <row r="13367" spans="1:3" x14ac:dyDescent="0.15">
      <c r="A13367" s="27">
        <v>45170</v>
      </c>
      <c r="B13367" s="28" t="s">
        <v>31</v>
      </c>
      <c r="C13367">
        <v>0</v>
      </c>
    </row>
    <row r="13368" spans="1:3" x14ac:dyDescent="0.15">
      <c r="A13368" s="27">
        <v>45170</v>
      </c>
      <c r="B13368" s="28" t="s">
        <v>32</v>
      </c>
      <c r="C13368">
        <v>0</v>
      </c>
    </row>
    <row r="13369" spans="1:3" x14ac:dyDescent="0.15">
      <c r="A13369" s="27">
        <v>45170</v>
      </c>
      <c r="B13369" s="28" t="s">
        <v>33</v>
      </c>
      <c r="C13369">
        <v>0</v>
      </c>
    </row>
    <row r="13370" spans="1:3" x14ac:dyDescent="0.15">
      <c r="A13370" s="27">
        <v>45170</v>
      </c>
      <c r="B13370" s="28" t="s">
        <v>34</v>
      </c>
      <c r="C13370">
        <v>0.81677100000000002</v>
      </c>
    </row>
    <row r="13371" spans="1:3" x14ac:dyDescent="0.15">
      <c r="A13371" s="27">
        <v>45170</v>
      </c>
      <c r="B13371" s="28" t="s">
        <v>35</v>
      </c>
      <c r="C13371">
        <v>0.13461670000000001</v>
      </c>
    </row>
    <row r="13372" spans="1:3" x14ac:dyDescent="0.15">
      <c r="A13372" s="27">
        <v>45170</v>
      </c>
      <c r="B13372" s="28" t="s">
        <v>36</v>
      </c>
      <c r="C13372">
        <v>1.242065</v>
      </c>
    </row>
    <row r="13373" spans="1:3" x14ac:dyDescent="0.15">
      <c r="A13373" s="27">
        <v>45170</v>
      </c>
      <c r="B13373" s="28" t="s">
        <v>37</v>
      </c>
      <c r="C13373">
        <v>0</v>
      </c>
    </row>
    <row r="13374" spans="1:3" x14ac:dyDescent="0.15">
      <c r="A13374" s="27">
        <v>45170</v>
      </c>
      <c r="B13374" s="28" t="s">
        <v>38</v>
      </c>
      <c r="C13374">
        <v>0.15482270000000001</v>
      </c>
    </row>
    <row r="13375" spans="1:3" x14ac:dyDescent="0.15">
      <c r="A13375" s="27">
        <v>45170</v>
      </c>
      <c r="B13375" s="28" t="s">
        <v>39</v>
      </c>
      <c r="C13375">
        <v>0.42194090000000001</v>
      </c>
    </row>
    <row r="13376" spans="1:3" x14ac:dyDescent="0.15">
      <c r="A13376" s="27">
        <v>45170</v>
      </c>
      <c r="B13376" s="28" t="s">
        <v>40</v>
      </c>
      <c r="C13376">
        <v>0</v>
      </c>
    </row>
    <row r="13377" spans="1:3" x14ac:dyDescent="0.15">
      <c r="A13377" s="27">
        <v>45170</v>
      </c>
      <c r="B13377" s="28" t="s">
        <v>41</v>
      </c>
      <c r="C13377">
        <v>0.36621090000000001</v>
      </c>
    </row>
    <row r="13378" spans="1:3" x14ac:dyDescent="0.15">
      <c r="A13378" s="27">
        <v>45170</v>
      </c>
      <c r="B13378" s="28" t="s">
        <v>42</v>
      </c>
      <c r="C13378">
        <v>7.9107700000000003E-2</v>
      </c>
    </row>
    <row r="13379" spans="1:3" x14ac:dyDescent="0.15">
      <c r="A13379" s="27">
        <v>45170</v>
      </c>
      <c r="B13379" s="28" t="s">
        <v>43</v>
      </c>
      <c r="C13379">
        <v>0</v>
      </c>
    </row>
    <row r="13380" spans="1:3" x14ac:dyDescent="0.15">
      <c r="A13380" s="27">
        <v>45170</v>
      </c>
      <c r="B13380" s="28" t="s">
        <v>44</v>
      </c>
      <c r="C13380">
        <v>0.22931840000000001</v>
      </c>
    </row>
    <row r="13381" spans="1:3" x14ac:dyDescent="0.15">
      <c r="A13381" s="27">
        <v>45170</v>
      </c>
      <c r="B13381" s="28" t="s">
        <v>45</v>
      </c>
      <c r="C13381">
        <v>0.15310029999999999</v>
      </c>
    </row>
    <row r="13382" spans="1:3" x14ac:dyDescent="0.15">
      <c r="A13382" s="27">
        <v>45170</v>
      </c>
      <c r="B13382" s="28" t="s">
        <v>46</v>
      </c>
      <c r="C13382">
        <v>0.17563889999999999</v>
      </c>
    </row>
    <row r="13383" spans="1:3" x14ac:dyDescent="0.15">
      <c r="A13383" s="27">
        <v>45170</v>
      </c>
      <c r="B13383" s="28" t="s">
        <v>47</v>
      </c>
      <c r="C13383">
        <v>9.8755700000000002E-2</v>
      </c>
    </row>
    <row r="13384" spans="1:3" x14ac:dyDescent="0.15">
      <c r="A13384" s="27">
        <v>45170</v>
      </c>
      <c r="B13384" s="28" t="s">
        <v>48</v>
      </c>
      <c r="C13384">
        <v>0.34246579999999999</v>
      </c>
    </row>
    <row r="13385" spans="1:3" x14ac:dyDescent="0.15">
      <c r="A13385" s="27">
        <v>45170</v>
      </c>
      <c r="B13385" s="28" t="s">
        <v>49</v>
      </c>
      <c r="C13385">
        <v>0.1575299</v>
      </c>
    </row>
    <row r="13386" spans="1:3" x14ac:dyDescent="0.15">
      <c r="A13386" s="27">
        <v>45170</v>
      </c>
      <c r="B13386" s="28" t="s">
        <v>50</v>
      </c>
      <c r="C13386">
        <v>0</v>
      </c>
    </row>
    <row r="13387" spans="1:3" x14ac:dyDescent="0.15">
      <c r="A13387" s="27">
        <v>45170</v>
      </c>
      <c r="B13387" s="28" t="s">
        <v>51</v>
      </c>
      <c r="C13387">
        <v>5.2012900000000001E-2</v>
      </c>
    </row>
    <row r="13388" spans="1:3" x14ac:dyDescent="0.15">
      <c r="A13388" s="27">
        <v>45170</v>
      </c>
      <c r="B13388" s="28" t="s">
        <v>52</v>
      </c>
      <c r="C13388">
        <v>0.21533160000000001</v>
      </c>
    </row>
    <row r="13389" spans="1:3" x14ac:dyDescent="0.15">
      <c r="A13389" s="27">
        <v>45170</v>
      </c>
      <c r="B13389" s="28" t="s">
        <v>53</v>
      </c>
      <c r="C13389">
        <v>9.0212000000000001E-2</v>
      </c>
    </row>
    <row r="13390" spans="1:3" x14ac:dyDescent="0.15">
      <c r="A13390" s="27">
        <v>45170</v>
      </c>
      <c r="B13390" s="28" t="s">
        <v>54</v>
      </c>
      <c r="C13390">
        <v>7.6852100000000007E-2</v>
      </c>
    </row>
    <row r="13391" spans="1:3" x14ac:dyDescent="0.15">
      <c r="A13391" s="27">
        <v>45170</v>
      </c>
      <c r="B13391" s="28" t="s">
        <v>55</v>
      </c>
      <c r="C13391">
        <v>0</v>
      </c>
    </row>
    <row r="13392" spans="1:3" x14ac:dyDescent="0.15">
      <c r="A13392" s="27">
        <v>45170</v>
      </c>
      <c r="B13392" s="28" t="s">
        <v>56</v>
      </c>
      <c r="C13392">
        <v>0.1088969</v>
      </c>
    </row>
    <row r="13393" spans="1:3" x14ac:dyDescent="0.15">
      <c r="A13393" s="27">
        <v>45170</v>
      </c>
      <c r="B13393" s="28" t="s">
        <v>57</v>
      </c>
      <c r="C13393">
        <v>0.1333867</v>
      </c>
    </row>
    <row r="13394" spans="1:3" x14ac:dyDescent="0.15">
      <c r="A13394" s="27">
        <v>45170</v>
      </c>
      <c r="B13394" s="28" t="s">
        <v>58</v>
      </c>
      <c r="C13394">
        <v>0.17576749999999999</v>
      </c>
    </row>
    <row r="13395" spans="1:3" x14ac:dyDescent="0.15">
      <c r="A13395" s="27">
        <v>45170</v>
      </c>
      <c r="B13395" s="28" t="s">
        <v>59</v>
      </c>
      <c r="C13395">
        <v>0</v>
      </c>
    </row>
    <row r="13396" spans="1:3" x14ac:dyDescent="0.15">
      <c r="A13396" s="27">
        <v>45170</v>
      </c>
      <c r="B13396" s="28" t="s">
        <v>60</v>
      </c>
      <c r="C13396">
        <v>0</v>
      </c>
    </row>
    <row r="13397" spans="1:3" x14ac:dyDescent="0.15">
      <c r="A13397" s="27">
        <v>45170</v>
      </c>
      <c r="B13397" s="28" t="s">
        <v>61</v>
      </c>
      <c r="C13397">
        <v>0</v>
      </c>
    </row>
    <row r="13398" spans="1:3" x14ac:dyDescent="0.15">
      <c r="A13398" s="27">
        <v>45170</v>
      </c>
      <c r="B13398" s="28" t="s">
        <v>62</v>
      </c>
      <c r="C13398">
        <v>0.12632640000000001</v>
      </c>
    </row>
    <row r="13399" spans="1:3" x14ac:dyDescent="0.15">
      <c r="A13399" s="27">
        <v>45170</v>
      </c>
      <c r="B13399" s="28" t="s">
        <v>63</v>
      </c>
      <c r="C13399">
        <v>0.34536349999999999</v>
      </c>
    </row>
    <row r="13400" spans="1:3" x14ac:dyDescent="0.15">
      <c r="A13400" s="27">
        <v>45170</v>
      </c>
      <c r="B13400" s="28" t="s">
        <v>64</v>
      </c>
      <c r="C13400">
        <v>0.26641799999999999</v>
      </c>
    </row>
    <row r="13401" spans="1:3" x14ac:dyDescent="0.15">
      <c r="A13401" s="27">
        <v>45170</v>
      </c>
      <c r="B13401" s="28" t="s">
        <v>65</v>
      </c>
      <c r="C13401">
        <v>0.42498940000000002</v>
      </c>
    </row>
    <row r="13402" spans="1:3" x14ac:dyDescent="0.15">
      <c r="A13402" s="27">
        <v>45170</v>
      </c>
      <c r="B13402" s="28" t="s">
        <v>66</v>
      </c>
      <c r="C13402">
        <v>0.17335529999999999</v>
      </c>
    </row>
    <row r="13403" spans="1:3" x14ac:dyDescent="0.15">
      <c r="A13403" s="27">
        <v>45170</v>
      </c>
      <c r="B13403" s="28" t="s">
        <v>67</v>
      </c>
      <c r="C13403">
        <v>0.15815280000000001</v>
      </c>
    </row>
    <row r="13404" spans="1:3" x14ac:dyDescent="0.15">
      <c r="A13404" s="27">
        <v>45170</v>
      </c>
      <c r="B13404" s="28" t="s">
        <v>68</v>
      </c>
      <c r="C13404">
        <v>0</v>
      </c>
    </row>
    <row r="13405" spans="1:3" x14ac:dyDescent="0.15">
      <c r="A13405" s="27">
        <v>45170</v>
      </c>
      <c r="B13405" s="28" t="s">
        <v>69</v>
      </c>
      <c r="C13405">
        <v>8.66701E-2</v>
      </c>
    </row>
    <row r="13406" spans="1:3" x14ac:dyDescent="0.15">
      <c r="A13406" s="27">
        <v>45170</v>
      </c>
      <c r="B13406" s="28" t="s">
        <v>70</v>
      </c>
      <c r="C13406">
        <v>0.12813939999999999</v>
      </c>
    </row>
    <row r="13407" spans="1:3" x14ac:dyDescent="0.15">
      <c r="A13407" s="27">
        <v>45170</v>
      </c>
      <c r="B13407" s="28" t="s">
        <v>71</v>
      </c>
      <c r="C13407">
        <v>0.11239739999999999</v>
      </c>
    </row>
    <row r="13408" spans="1:3" x14ac:dyDescent="0.15">
      <c r="A13408" s="27">
        <v>45170</v>
      </c>
      <c r="B13408" s="28" t="s">
        <v>72</v>
      </c>
      <c r="C13408">
        <v>0.2514458</v>
      </c>
    </row>
    <row r="13409" spans="1:3" x14ac:dyDescent="0.15">
      <c r="A13409" s="27">
        <v>45170</v>
      </c>
      <c r="B13409" s="28" t="s">
        <v>73</v>
      </c>
      <c r="C13409">
        <v>0</v>
      </c>
    </row>
    <row r="13410" spans="1:3" x14ac:dyDescent="0.15">
      <c r="A13410" s="27">
        <v>45170</v>
      </c>
      <c r="B13410" s="28" t="s">
        <v>74</v>
      </c>
      <c r="C13410">
        <v>0.35052870000000003</v>
      </c>
    </row>
    <row r="13411" spans="1:3" x14ac:dyDescent="0.15">
      <c r="A13411" s="27">
        <v>45170</v>
      </c>
      <c r="B13411" s="28" t="s">
        <v>75</v>
      </c>
      <c r="C13411">
        <v>0.31739319999999999</v>
      </c>
    </row>
    <row r="13412" spans="1:3" x14ac:dyDescent="0.15">
      <c r="A13412" s="27">
        <v>45170</v>
      </c>
      <c r="B13412" s="28" t="s">
        <v>76</v>
      </c>
      <c r="C13412">
        <v>0.77399379999999995</v>
      </c>
    </row>
    <row r="13413" spans="1:3" x14ac:dyDescent="0.15">
      <c r="A13413" s="27">
        <v>45170</v>
      </c>
      <c r="B13413" s="28" t="s">
        <v>77</v>
      </c>
      <c r="C13413">
        <v>8.0198900000000004E-2</v>
      </c>
    </row>
    <row r="13414" spans="1:3" x14ac:dyDescent="0.15">
      <c r="A13414" s="27">
        <v>45170</v>
      </c>
      <c r="B13414" s="28" t="s">
        <v>78</v>
      </c>
      <c r="C13414">
        <v>0</v>
      </c>
    </row>
    <row r="13415" spans="1:3" x14ac:dyDescent="0.15">
      <c r="A13415" s="27">
        <v>45170</v>
      </c>
      <c r="B13415" s="28" t="s">
        <v>79</v>
      </c>
      <c r="C13415">
        <v>0.38148530000000003</v>
      </c>
    </row>
    <row r="13416" spans="1:3" x14ac:dyDescent="0.15">
      <c r="A13416" s="27">
        <v>45170</v>
      </c>
      <c r="B13416" s="28" t="s">
        <v>80</v>
      </c>
      <c r="C13416">
        <v>0.18832389999999999</v>
      </c>
    </row>
    <row r="13417" spans="1:3" x14ac:dyDescent="0.15">
      <c r="A13417" s="27">
        <v>45170</v>
      </c>
      <c r="B13417" s="28" t="s">
        <v>81</v>
      </c>
      <c r="C13417">
        <v>0.1300221</v>
      </c>
    </row>
    <row r="13418" spans="1:3" x14ac:dyDescent="0.15">
      <c r="A13418" s="27">
        <v>45170</v>
      </c>
      <c r="B13418" s="28" t="s">
        <v>82</v>
      </c>
      <c r="C13418">
        <v>0.1054741</v>
      </c>
    </row>
    <row r="13419" spans="1:3" x14ac:dyDescent="0.15">
      <c r="A13419" s="27">
        <v>45170</v>
      </c>
      <c r="B13419" s="28" t="s">
        <v>83</v>
      </c>
      <c r="C13419">
        <v>0.16701460000000001</v>
      </c>
    </row>
    <row r="13420" spans="1:3" x14ac:dyDescent="0.15">
      <c r="A13420" s="27">
        <v>45170</v>
      </c>
      <c r="B13420" s="28" t="s">
        <v>84</v>
      </c>
      <c r="C13420">
        <v>0.18993350000000001</v>
      </c>
    </row>
    <row r="13421" spans="1:3" x14ac:dyDescent="0.15">
      <c r="A13421" s="27">
        <v>45200</v>
      </c>
      <c r="B13421" s="28" t="s">
        <v>14</v>
      </c>
      <c r="C13421">
        <v>0</v>
      </c>
    </row>
    <row r="13422" spans="1:3" x14ac:dyDescent="0.15">
      <c r="A13422" s="27">
        <v>45200</v>
      </c>
      <c r="B13422" s="28" t="s">
        <v>15</v>
      </c>
      <c r="C13422">
        <v>0.1049538</v>
      </c>
    </row>
    <row r="13423" spans="1:3" x14ac:dyDescent="0.15">
      <c r="A13423" s="27">
        <v>45200</v>
      </c>
      <c r="B13423" s="28" t="s">
        <v>16</v>
      </c>
      <c r="C13423">
        <v>0.98430289999999998</v>
      </c>
    </row>
    <row r="13424" spans="1:3" x14ac:dyDescent="0.15">
      <c r="A13424" s="27">
        <v>45200</v>
      </c>
      <c r="B13424" s="28" t="s">
        <v>17</v>
      </c>
      <c r="C13424">
        <v>9.1024900000000006E-2</v>
      </c>
    </row>
    <row r="13425" spans="1:3" x14ac:dyDescent="0.15">
      <c r="A13425" s="27">
        <v>45200</v>
      </c>
      <c r="B13425" s="28" t="s">
        <v>18</v>
      </c>
      <c r="C13425">
        <v>0.1491758</v>
      </c>
    </row>
    <row r="13426" spans="1:3" x14ac:dyDescent="0.15">
      <c r="A13426" s="27">
        <v>45200</v>
      </c>
      <c r="B13426" s="28" t="s">
        <v>19</v>
      </c>
      <c r="C13426">
        <v>0</v>
      </c>
    </row>
    <row r="13427" spans="1:3" x14ac:dyDescent="0.15">
      <c r="A13427" s="27">
        <v>45200</v>
      </c>
      <c r="B13427" s="28" t="s">
        <v>20</v>
      </c>
      <c r="C13427">
        <v>5.8414599999999997E-2</v>
      </c>
    </row>
    <row r="13428" spans="1:3" x14ac:dyDescent="0.15">
      <c r="A13428" s="27">
        <v>45200</v>
      </c>
      <c r="B13428" s="28" t="s">
        <v>21</v>
      </c>
      <c r="C13428">
        <v>0.14475969999999999</v>
      </c>
    </row>
    <row r="13429" spans="1:3" x14ac:dyDescent="0.15">
      <c r="A13429" s="27">
        <v>45200</v>
      </c>
      <c r="B13429" s="28" t="s">
        <v>22</v>
      </c>
      <c r="C13429">
        <v>0</v>
      </c>
    </row>
    <row r="13430" spans="1:3" x14ac:dyDescent="0.15">
      <c r="A13430" s="27">
        <v>45200</v>
      </c>
      <c r="B13430" s="28" t="s">
        <v>23</v>
      </c>
      <c r="C13430">
        <v>0.3665465</v>
      </c>
    </row>
    <row r="13431" spans="1:3" x14ac:dyDescent="0.15">
      <c r="A13431" s="27">
        <v>45200</v>
      </c>
      <c r="B13431" s="28" t="s">
        <v>24</v>
      </c>
      <c r="C13431">
        <v>0</v>
      </c>
    </row>
    <row r="13432" spans="1:3" x14ac:dyDescent="0.15">
      <c r="A13432" s="27">
        <v>45200</v>
      </c>
      <c r="B13432" s="28" t="s">
        <v>25</v>
      </c>
      <c r="C13432">
        <v>0.2640961</v>
      </c>
    </row>
    <row r="13433" spans="1:3" x14ac:dyDescent="0.15">
      <c r="A13433" s="27">
        <v>45200</v>
      </c>
      <c r="B13433" s="28" t="s">
        <v>26</v>
      </c>
      <c r="C13433">
        <v>0.81471130000000003</v>
      </c>
    </row>
    <row r="13434" spans="1:3" x14ac:dyDescent="0.15">
      <c r="A13434" s="27">
        <v>45200</v>
      </c>
      <c r="B13434" s="28" t="s">
        <v>27</v>
      </c>
      <c r="C13434">
        <v>0.17377200000000001</v>
      </c>
    </row>
    <row r="13435" spans="1:3" x14ac:dyDescent="0.15">
      <c r="A13435" s="27">
        <v>45200</v>
      </c>
      <c r="B13435" s="28" t="s">
        <v>28</v>
      </c>
      <c r="C13435">
        <v>0.35100029999999999</v>
      </c>
    </row>
    <row r="13436" spans="1:3" x14ac:dyDescent="0.15">
      <c r="A13436" s="27">
        <v>45200</v>
      </c>
      <c r="B13436" s="28" t="s">
        <v>29</v>
      </c>
      <c r="C13436">
        <v>0</v>
      </c>
    </row>
    <row r="13437" spans="1:3" x14ac:dyDescent="0.15">
      <c r="A13437" s="27">
        <v>45200</v>
      </c>
      <c r="B13437" s="28" t="s">
        <v>30</v>
      </c>
      <c r="C13437">
        <v>0</v>
      </c>
    </row>
    <row r="13438" spans="1:3" x14ac:dyDescent="0.15">
      <c r="A13438" s="27">
        <v>45200</v>
      </c>
      <c r="B13438" s="28" t="s">
        <v>31</v>
      </c>
      <c r="C13438">
        <v>0</v>
      </c>
    </row>
    <row r="13439" spans="1:3" x14ac:dyDescent="0.15">
      <c r="A13439" s="27">
        <v>45200</v>
      </c>
      <c r="B13439" s="28" t="s">
        <v>32</v>
      </c>
      <c r="C13439">
        <v>0</v>
      </c>
    </row>
    <row r="13440" spans="1:3" x14ac:dyDescent="0.15">
      <c r="A13440" s="27">
        <v>45200</v>
      </c>
      <c r="B13440" s="28" t="s">
        <v>33</v>
      </c>
      <c r="C13440">
        <v>0</v>
      </c>
    </row>
    <row r="13441" spans="1:3" x14ac:dyDescent="0.15">
      <c r="A13441" s="27">
        <v>45200</v>
      </c>
      <c r="B13441" s="28" t="s">
        <v>34</v>
      </c>
      <c r="C13441">
        <v>1.195262</v>
      </c>
    </row>
    <row r="13442" spans="1:3" x14ac:dyDescent="0.15">
      <c r="A13442" s="27">
        <v>45200</v>
      </c>
      <c r="B13442" s="28" t="s">
        <v>35</v>
      </c>
      <c r="C13442">
        <v>0.1118693</v>
      </c>
    </row>
    <row r="13443" spans="1:3" x14ac:dyDescent="0.15">
      <c r="A13443" s="27">
        <v>45200</v>
      </c>
      <c r="B13443" s="28" t="s">
        <v>36</v>
      </c>
      <c r="C13443">
        <v>0.40739419999999998</v>
      </c>
    </row>
    <row r="13444" spans="1:3" x14ac:dyDescent="0.15">
      <c r="A13444" s="27">
        <v>45200</v>
      </c>
      <c r="B13444" s="28" t="s">
        <v>37</v>
      </c>
      <c r="C13444">
        <v>0.1560732</v>
      </c>
    </row>
    <row r="13445" spans="1:3" x14ac:dyDescent="0.15">
      <c r="A13445" s="27">
        <v>45200</v>
      </c>
      <c r="B13445" s="28" t="s">
        <v>38</v>
      </c>
      <c r="C13445">
        <v>0.18827070000000001</v>
      </c>
    </row>
    <row r="13446" spans="1:3" x14ac:dyDescent="0.15">
      <c r="A13446" s="27">
        <v>45200</v>
      </c>
      <c r="B13446" s="28" t="s">
        <v>39</v>
      </c>
      <c r="C13446">
        <v>0.28716380000000002</v>
      </c>
    </row>
    <row r="13447" spans="1:3" x14ac:dyDescent="0.15">
      <c r="A13447" s="27">
        <v>45200</v>
      </c>
      <c r="B13447" s="28" t="s">
        <v>40</v>
      </c>
      <c r="C13447">
        <v>0</v>
      </c>
    </row>
    <row r="13448" spans="1:3" x14ac:dyDescent="0.15">
      <c r="A13448" s="27">
        <v>45200</v>
      </c>
      <c r="B13448" s="28" t="s">
        <v>41</v>
      </c>
      <c r="C13448">
        <v>0</v>
      </c>
    </row>
    <row r="13449" spans="1:3" x14ac:dyDescent="0.15">
      <c r="A13449" s="27">
        <v>45200</v>
      </c>
      <c r="B13449" s="28" t="s">
        <v>42</v>
      </c>
      <c r="C13449">
        <v>0</v>
      </c>
    </row>
    <row r="13450" spans="1:3" x14ac:dyDescent="0.15">
      <c r="A13450" s="27">
        <v>45200</v>
      </c>
      <c r="B13450" s="28" t="s">
        <v>43</v>
      </c>
      <c r="C13450">
        <v>7.1189600000000006E-2</v>
      </c>
    </row>
    <row r="13451" spans="1:3" x14ac:dyDescent="0.15">
      <c r="A13451" s="27">
        <v>45200</v>
      </c>
      <c r="B13451" s="28" t="s">
        <v>44</v>
      </c>
      <c r="C13451">
        <v>0</v>
      </c>
    </row>
    <row r="13452" spans="1:3" x14ac:dyDescent="0.15">
      <c r="A13452" s="27">
        <v>45200</v>
      </c>
      <c r="B13452" s="28" t="s">
        <v>45</v>
      </c>
      <c r="C13452">
        <v>0</v>
      </c>
    </row>
    <row r="13453" spans="1:3" x14ac:dyDescent="0.15">
      <c r="A13453" s="27">
        <v>45200</v>
      </c>
      <c r="B13453" s="28" t="s">
        <v>46</v>
      </c>
      <c r="C13453">
        <v>0.19056090000000001</v>
      </c>
    </row>
    <row r="13454" spans="1:3" x14ac:dyDescent="0.15">
      <c r="A13454" s="27">
        <v>45200</v>
      </c>
      <c r="B13454" s="28" t="s">
        <v>47</v>
      </c>
      <c r="C13454">
        <v>0.29748619999999998</v>
      </c>
    </row>
    <row r="13455" spans="1:3" x14ac:dyDescent="0.15">
      <c r="A13455" s="27">
        <v>45200</v>
      </c>
      <c r="B13455" s="28" t="s">
        <v>48</v>
      </c>
      <c r="C13455">
        <v>0</v>
      </c>
    </row>
    <row r="13456" spans="1:3" x14ac:dyDescent="0.15">
      <c r="A13456" s="27">
        <v>45200</v>
      </c>
      <c r="B13456" s="28" t="s">
        <v>49</v>
      </c>
      <c r="C13456">
        <v>7.21136E-2</v>
      </c>
    </row>
    <row r="13457" spans="1:3" x14ac:dyDescent="0.15">
      <c r="A13457" s="27">
        <v>45200</v>
      </c>
      <c r="B13457" s="28" t="s">
        <v>50</v>
      </c>
      <c r="C13457">
        <v>0</v>
      </c>
    </row>
    <row r="13458" spans="1:3" x14ac:dyDescent="0.15">
      <c r="A13458" s="27">
        <v>45200</v>
      </c>
      <c r="B13458" s="28" t="s">
        <v>51</v>
      </c>
      <c r="C13458">
        <v>0</v>
      </c>
    </row>
    <row r="13459" spans="1:3" x14ac:dyDescent="0.15">
      <c r="A13459" s="27">
        <v>45200</v>
      </c>
      <c r="B13459" s="28" t="s">
        <v>52</v>
      </c>
      <c r="C13459">
        <v>0.30234319999999998</v>
      </c>
    </row>
    <row r="13460" spans="1:3" x14ac:dyDescent="0.15">
      <c r="A13460" s="27">
        <v>45200</v>
      </c>
      <c r="B13460" s="28" t="s">
        <v>53</v>
      </c>
      <c r="C13460">
        <v>9.9235900000000002E-2</v>
      </c>
    </row>
    <row r="13461" spans="1:3" x14ac:dyDescent="0.15">
      <c r="A13461" s="27">
        <v>45200</v>
      </c>
      <c r="B13461" s="28" t="s">
        <v>54</v>
      </c>
      <c r="C13461">
        <v>0</v>
      </c>
    </row>
    <row r="13462" spans="1:3" x14ac:dyDescent="0.15">
      <c r="A13462" s="27">
        <v>45200</v>
      </c>
      <c r="B13462" s="28" t="s">
        <v>55</v>
      </c>
      <c r="C13462">
        <v>0</v>
      </c>
    </row>
    <row r="13463" spans="1:3" x14ac:dyDescent="0.15">
      <c r="A13463" s="27">
        <v>45200</v>
      </c>
      <c r="B13463" s="28" t="s">
        <v>56</v>
      </c>
      <c r="C13463">
        <v>0</v>
      </c>
    </row>
    <row r="13464" spans="1:3" x14ac:dyDescent="0.15">
      <c r="A13464" s="27">
        <v>45200</v>
      </c>
      <c r="B13464" s="28" t="s">
        <v>57</v>
      </c>
      <c r="C13464">
        <v>0.35723860000000002</v>
      </c>
    </row>
    <row r="13465" spans="1:3" x14ac:dyDescent="0.15">
      <c r="A13465" s="27">
        <v>45200</v>
      </c>
      <c r="B13465" s="28" t="s">
        <v>58</v>
      </c>
      <c r="C13465">
        <v>0</v>
      </c>
    </row>
    <row r="13466" spans="1:3" x14ac:dyDescent="0.15">
      <c r="A13466" s="27">
        <v>45200</v>
      </c>
      <c r="B13466" s="28" t="s">
        <v>59</v>
      </c>
      <c r="C13466">
        <v>0</v>
      </c>
    </row>
    <row r="13467" spans="1:3" x14ac:dyDescent="0.15">
      <c r="A13467" s="27">
        <v>45200</v>
      </c>
      <c r="B13467" s="28" t="s">
        <v>60</v>
      </c>
      <c r="C13467">
        <v>0.29308329999999999</v>
      </c>
    </row>
    <row r="13468" spans="1:3" x14ac:dyDescent="0.15">
      <c r="A13468" s="27">
        <v>45200</v>
      </c>
      <c r="B13468" s="28" t="s">
        <v>61</v>
      </c>
      <c r="C13468">
        <v>8.1274399999999997E-2</v>
      </c>
    </row>
    <row r="13469" spans="1:3" x14ac:dyDescent="0.15">
      <c r="A13469" s="27">
        <v>45200</v>
      </c>
      <c r="B13469" s="28" t="s">
        <v>62</v>
      </c>
      <c r="C13469">
        <v>0.1736714</v>
      </c>
    </row>
    <row r="13470" spans="1:3" x14ac:dyDescent="0.15">
      <c r="A13470" s="27">
        <v>45200</v>
      </c>
      <c r="B13470" s="28" t="s">
        <v>63</v>
      </c>
      <c r="C13470">
        <v>0.28149190000000002</v>
      </c>
    </row>
    <row r="13471" spans="1:3" x14ac:dyDescent="0.15">
      <c r="A13471" s="27">
        <v>45200</v>
      </c>
      <c r="B13471" s="28" t="s">
        <v>64</v>
      </c>
      <c r="C13471">
        <v>1.2289540000000001</v>
      </c>
    </row>
    <row r="13472" spans="1:3" x14ac:dyDescent="0.15">
      <c r="A13472" s="27">
        <v>45200</v>
      </c>
      <c r="B13472" s="28" t="s">
        <v>65</v>
      </c>
      <c r="C13472">
        <v>0.331785</v>
      </c>
    </row>
    <row r="13473" spans="1:3" x14ac:dyDescent="0.15">
      <c r="A13473" s="27">
        <v>45200</v>
      </c>
      <c r="B13473" s="28" t="s">
        <v>66</v>
      </c>
      <c r="C13473">
        <v>0</v>
      </c>
    </row>
    <row r="13474" spans="1:3" x14ac:dyDescent="0.15">
      <c r="A13474" s="27">
        <v>45200</v>
      </c>
      <c r="B13474" s="28" t="s">
        <v>67</v>
      </c>
      <c r="C13474">
        <v>0.13687379999999999</v>
      </c>
    </row>
    <row r="13475" spans="1:3" x14ac:dyDescent="0.15">
      <c r="A13475" s="27">
        <v>45200</v>
      </c>
      <c r="B13475" s="28" t="s">
        <v>68</v>
      </c>
      <c r="C13475">
        <v>0</v>
      </c>
    </row>
    <row r="13476" spans="1:3" x14ac:dyDescent="0.15">
      <c r="A13476" s="27">
        <v>45200</v>
      </c>
      <c r="B13476" s="28" t="s">
        <v>69</v>
      </c>
      <c r="C13476">
        <v>0.2207018</v>
      </c>
    </row>
    <row r="13477" spans="1:3" x14ac:dyDescent="0.15">
      <c r="A13477" s="27">
        <v>45200</v>
      </c>
      <c r="B13477" s="28" t="s">
        <v>70</v>
      </c>
      <c r="C13477">
        <v>6.6800300000000007E-2</v>
      </c>
    </row>
    <row r="13478" spans="1:3" x14ac:dyDescent="0.15">
      <c r="A13478" s="27">
        <v>45200</v>
      </c>
      <c r="B13478" s="28" t="s">
        <v>71</v>
      </c>
      <c r="C13478">
        <v>0</v>
      </c>
    </row>
    <row r="13479" spans="1:3" x14ac:dyDescent="0.15">
      <c r="A13479" s="27">
        <v>45200</v>
      </c>
      <c r="B13479" s="28" t="s">
        <v>72</v>
      </c>
      <c r="C13479">
        <v>0</v>
      </c>
    </row>
    <row r="13480" spans="1:3" x14ac:dyDescent="0.15">
      <c r="A13480" s="27">
        <v>45200</v>
      </c>
      <c r="B13480" s="28" t="s">
        <v>73</v>
      </c>
      <c r="C13480">
        <v>0</v>
      </c>
    </row>
    <row r="13481" spans="1:3" x14ac:dyDescent="0.15">
      <c r="A13481" s="27">
        <v>45200</v>
      </c>
      <c r="B13481" s="28" t="s">
        <v>74</v>
      </c>
      <c r="C13481">
        <v>0.17927570000000001</v>
      </c>
    </row>
    <row r="13482" spans="1:3" x14ac:dyDescent="0.15">
      <c r="A13482" s="27">
        <v>45200</v>
      </c>
      <c r="B13482" s="28" t="s">
        <v>75</v>
      </c>
      <c r="C13482">
        <v>0.27591280000000001</v>
      </c>
    </row>
    <row r="13483" spans="1:3" x14ac:dyDescent="0.15">
      <c r="A13483" s="27">
        <v>45200</v>
      </c>
      <c r="B13483" s="28" t="s">
        <v>76</v>
      </c>
      <c r="C13483">
        <v>0.42738700000000002</v>
      </c>
    </row>
    <row r="13484" spans="1:3" x14ac:dyDescent="0.15">
      <c r="A13484" s="27">
        <v>45200</v>
      </c>
      <c r="B13484" s="28" t="s">
        <v>77</v>
      </c>
      <c r="C13484">
        <v>9.4948699999999997E-2</v>
      </c>
    </row>
    <row r="13485" spans="1:3" x14ac:dyDescent="0.15">
      <c r="A13485" s="27">
        <v>45200</v>
      </c>
      <c r="B13485" s="28" t="s">
        <v>78</v>
      </c>
      <c r="C13485">
        <v>0</v>
      </c>
    </row>
    <row r="13486" spans="1:3" x14ac:dyDescent="0.15">
      <c r="A13486" s="27">
        <v>45200</v>
      </c>
      <c r="B13486" s="28" t="s">
        <v>79</v>
      </c>
      <c r="C13486">
        <v>0.39666800000000002</v>
      </c>
    </row>
    <row r="13487" spans="1:3" x14ac:dyDescent="0.15">
      <c r="A13487" s="27">
        <v>45200</v>
      </c>
      <c r="B13487" s="28" t="s">
        <v>80</v>
      </c>
      <c r="C13487">
        <v>9.6749199999999994E-2</v>
      </c>
    </row>
    <row r="13488" spans="1:3" x14ac:dyDescent="0.15">
      <c r="A13488" s="27">
        <v>45200</v>
      </c>
      <c r="B13488" s="28" t="s">
        <v>81</v>
      </c>
      <c r="C13488">
        <v>0.2019386</v>
      </c>
    </row>
    <row r="13489" spans="1:3" x14ac:dyDescent="0.15">
      <c r="A13489" s="27">
        <v>45200</v>
      </c>
      <c r="B13489" s="28" t="s">
        <v>82</v>
      </c>
      <c r="C13489">
        <v>0.1339226</v>
      </c>
    </row>
    <row r="13490" spans="1:3" x14ac:dyDescent="0.15">
      <c r="A13490" s="27">
        <v>45200</v>
      </c>
      <c r="B13490" s="28" t="s">
        <v>83</v>
      </c>
      <c r="C13490">
        <v>0</v>
      </c>
    </row>
    <row r="13491" spans="1:3" x14ac:dyDescent="0.15">
      <c r="A13491" s="27">
        <v>45200</v>
      </c>
      <c r="B13491" s="28" t="s">
        <v>84</v>
      </c>
      <c r="C13491">
        <v>0.344495</v>
      </c>
    </row>
    <row r="13492" spans="1:3" x14ac:dyDescent="0.15">
      <c r="A13492" s="27">
        <v>45231</v>
      </c>
      <c r="B13492" s="28" t="s">
        <v>14</v>
      </c>
      <c r="C13492">
        <v>0</v>
      </c>
    </row>
    <row r="13493" spans="1:3" x14ac:dyDescent="0.15">
      <c r="A13493" s="27">
        <v>45231</v>
      </c>
      <c r="B13493" s="28" t="s">
        <v>15</v>
      </c>
      <c r="C13493">
        <v>0</v>
      </c>
    </row>
    <row r="13494" spans="1:3" x14ac:dyDescent="0.15">
      <c r="A13494" s="27">
        <v>45231</v>
      </c>
      <c r="B13494" s="28" t="s">
        <v>16</v>
      </c>
      <c r="C13494">
        <v>0.74219009999999996</v>
      </c>
    </row>
    <row r="13495" spans="1:3" x14ac:dyDescent="0.15">
      <c r="A13495" s="27">
        <v>45231</v>
      </c>
      <c r="B13495" s="28" t="s">
        <v>17</v>
      </c>
      <c r="C13495">
        <v>0</v>
      </c>
    </row>
    <row r="13496" spans="1:3" x14ac:dyDescent="0.15">
      <c r="A13496" s="27">
        <v>45231</v>
      </c>
      <c r="B13496" s="28" t="s">
        <v>18</v>
      </c>
      <c r="C13496">
        <v>0.2994909</v>
      </c>
    </row>
    <row r="13497" spans="1:3" x14ac:dyDescent="0.15">
      <c r="A13497" s="27">
        <v>45231</v>
      </c>
      <c r="B13497" s="28" t="s">
        <v>19</v>
      </c>
      <c r="C13497">
        <v>0</v>
      </c>
    </row>
    <row r="13498" spans="1:3" x14ac:dyDescent="0.15">
      <c r="A13498" s="27">
        <v>45231</v>
      </c>
      <c r="B13498" s="28" t="s">
        <v>20</v>
      </c>
      <c r="C13498">
        <v>0.1430922</v>
      </c>
    </row>
    <row r="13499" spans="1:3" x14ac:dyDescent="0.15">
      <c r="A13499" s="27">
        <v>45231</v>
      </c>
      <c r="B13499" s="28" t="s">
        <v>21</v>
      </c>
      <c r="C13499">
        <v>0.2041858</v>
      </c>
    </row>
    <row r="13500" spans="1:3" x14ac:dyDescent="0.15">
      <c r="A13500" s="27">
        <v>45231</v>
      </c>
      <c r="B13500" s="28" t="s">
        <v>22</v>
      </c>
      <c r="C13500">
        <v>0.18264839999999999</v>
      </c>
    </row>
    <row r="13501" spans="1:3" x14ac:dyDescent="0.15">
      <c r="A13501" s="27">
        <v>45231</v>
      </c>
      <c r="B13501" s="28" t="s">
        <v>23</v>
      </c>
      <c r="C13501">
        <v>6.7055600000000007E-2</v>
      </c>
    </row>
    <row r="13502" spans="1:3" x14ac:dyDescent="0.15">
      <c r="A13502" s="27">
        <v>45231</v>
      </c>
      <c r="B13502" s="28" t="s">
        <v>24</v>
      </c>
      <c r="C13502">
        <v>0.20665430000000001</v>
      </c>
    </row>
    <row r="13503" spans="1:3" x14ac:dyDescent="0.15">
      <c r="A13503" s="27">
        <v>45231</v>
      </c>
      <c r="B13503" s="28" t="s">
        <v>25</v>
      </c>
      <c r="C13503">
        <v>8.01732E-2</v>
      </c>
    </row>
    <row r="13504" spans="1:3" x14ac:dyDescent="0.15">
      <c r="A13504" s="27">
        <v>45231</v>
      </c>
      <c r="B13504" s="28" t="s">
        <v>26</v>
      </c>
      <c r="C13504">
        <v>0.53408100000000003</v>
      </c>
    </row>
    <row r="13505" spans="1:3" x14ac:dyDescent="0.15">
      <c r="A13505" s="27">
        <v>45231</v>
      </c>
      <c r="B13505" s="28" t="s">
        <v>27</v>
      </c>
      <c r="C13505">
        <v>0</v>
      </c>
    </row>
    <row r="13506" spans="1:3" x14ac:dyDescent="0.15">
      <c r="A13506" s="27">
        <v>45231</v>
      </c>
      <c r="B13506" s="28" t="s">
        <v>28</v>
      </c>
      <c r="C13506">
        <v>0.19900499999999999</v>
      </c>
    </row>
    <row r="13507" spans="1:3" x14ac:dyDescent="0.15">
      <c r="A13507" s="27">
        <v>45231</v>
      </c>
      <c r="B13507" s="28" t="s">
        <v>29</v>
      </c>
      <c r="C13507">
        <v>0</v>
      </c>
    </row>
    <row r="13508" spans="1:3" x14ac:dyDescent="0.15">
      <c r="A13508" s="27">
        <v>45231</v>
      </c>
      <c r="B13508" s="28" t="s">
        <v>30</v>
      </c>
      <c r="C13508">
        <v>0</v>
      </c>
    </row>
    <row r="13509" spans="1:3" x14ac:dyDescent="0.15">
      <c r="A13509" s="27">
        <v>45231</v>
      </c>
      <c r="B13509" s="28" t="s">
        <v>31</v>
      </c>
      <c r="C13509">
        <v>6.5733299999999995E-2</v>
      </c>
    </row>
    <row r="13510" spans="1:3" x14ac:dyDescent="0.15">
      <c r="A13510" s="27">
        <v>45231</v>
      </c>
      <c r="B13510" s="28" t="s">
        <v>32</v>
      </c>
      <c r="C13510">
        <v>0</v>
      </c>
    </row>
    <row r="13511" spans="1:3" x14ac:dyDescent="0.15">
      <c r="A13511" s="27">
        <v>45231</v>
      </c>
      <c r="B13511" s="28" t="s">
        <v>33</v>
      </c>
      <c r="C13511">
        <v>0</v>
      </c>
    </row>
    <row r="13512" spans="1:3" x14ac:dyDescent="0.15">
      <c r="A13512" s="27">
        <v>45231</v>
      </c>
      <c r="B13512" s="28" t="s">
        <v>34</v>
      </c>
      <c r="C13512">
        <v>0.74161969999999999</v>
      </c>
    </row>
    <row r="13513" spans="1:3" x14ac:dyDescent="0.15">
      <c r="A13513" s="27">
        <v>45231</v>
      </c>
      <c r="B13513" s="28" t="s">
        <v>35</v>
      </c>
      <c r="C13513">
        <v>6.5440700000000004E-2</v>
      </c>
    </row>
    <row r="13514" spans="1:3" x14ac:dyDescent="0.15">
      <c r="A13514" s="27">
        <v>45231</v>
      </c>
      <c r="B13514" s="28" t="s">
        <v>36</v>
      </c>
      <c r="C13514">
        <v>0.69309679999999996</v>
      </c>
    </row>
    <row r="13515" spans="1:3" x14ac:dyDescent="0.15">
      <c r="A13515" s="27">
        <v>45231</v>
      </c>
      <c r="B13515" s="28" t="s">
        <v>37</v>
      </c>
      <c r="C13515">
        <v>0</v>
      </c>
    </row>
    <row r="13516" spans="1:3" x14ac:dyDescent="0.15">
      <c r="A13516" s="27">
        <v>45231</v>
      </c>
      <c r="B13516" s="28" t="s">
        <v>38</v>
      </c>
      <c r="C13516">
        <v>0.25788149999999999</v>
      </c>
    </row>
    <row r="13517" spans="1:3" x14ac:dyDescent="0.15">
      <c r="A13517" s="27">
        <v>45231</v>
      </c>
      <c r="B13517" s="28" t="s">
        <v>39</v>
      </c>
      <c r="C13517">
        <v>0.53210360000000001</v>
      </c>
    </row>
    <row r="13518" spans="1:3" x14ac:dyDescent="0.15">
      <c r="A13518" s="27">
        <v>45231</v>
      </c>
      <c r="B13518" s="28" t="s">
        <v>40</v>
      </c>
      <c r="C13518">
        <v>0.14163300000000001</v>
      </c>
    </row>
    <row r="13519" spans="1:3" x14ac:dyDescent="0.15">
      <c r="A13519" s="27">
        <v>45231</v>
      </c>
      <c r="B13519" s="28" t="s">
        <v>41</v>
      </c>
      <c r="C13519">
        <v>0.1867065</v>
      </c>
    </row>
    <row r="13520" spans="1:3" x14ac:dyDescent="0.15">
      <c r="A13520" s="27">
        <v>45231</v>
      </c>
      <c r="B13520" s="28" t="s">
        <v>42</v>
      </c>
      <c r="C13520">
        <v>0.13402130000000001</v>
      </c>
    </row>
    <row r="13521" spans="1:3" x14ac:dyDescent="0.15">
      <c r="A13521" s="27">
        <v>45231</v>
      </c>
      <c r="B13521" s="28" t="s">
        <v>43</v>
      </c>
      <c r="C13521">
        <v>6.9895899999999997E-2</v>
      </c>
    </row>
    <row r="13522" spans="1:3" x14ac:dyDescent="0.15">
      <c r="A13522" s="27">
        <v>45231</v>
      </c>
      <c r="B13522" s="28" t="s">
        <v>44</v>
      </c>
      <c r="C13522">
        <v>7.1012599999999995E-2</v>
      </c>
    </row>
    <row r="13523" spans="1:3" x14ac:dyDescent="0.15">
      <c r="A13523" s="27">
        <v>45231</v>
      </c>
      <c r="B13523" s="28" t="s">
        <v>45</v>
      </c>
      <c r="C13523">
        <v>0</v>
      </c>
    </row>
    <row r="13524" spans="1:3" x14ac:dyDescent="0.15">
      <c r="A13524" s="27">
        <v>45231</v>
      </c>
      <c r="B13524" s="28" t="s">
        <v>46</v>
      </c>
      <c r="C13524">
        <v>0.33539039999999998</v>
      </c>
    </row>
    <row r="13525" spans="1:3" x14ac:dyDescent="0.15">
      <c r="A13525" s="27">
        <v>45231</v>
      </c>
      <c r="B13525" s="28" t="s">
        <v>47</v>
      </c>
      <c r="C13525">
        <v>0.32778289999999999</v>
      </c>
    </row>
    <row r="13526" spans="1:3" x14ac:dyDescent="0.15">
      <c r="A13526" s="27">
        <v>45231</v>
      </c>
      <c r="B13526" s="28" t="s">
        <v>48</v>
      </c>
      <c r="C13526">
        <v>0</v>
      </c>
    </row>
    <row r="13527" spans="1:3" x14ac:dyDescent="0.15">
      <c r="A13527" s="27">
        <v>45231</v>
      </c>
      <c r="B13527" s="28" t="s">
        <v>49</v>
      </c>
      <c r="C13527">
        <v>0.1950839</v>
      </c>
    </row>
    <row r="13528" spans="1:3" x14ac:dyDescent="0.15">
      <c r="A13528" s="27">
        <v>45231</v>
      </c>
      <c r="B13528" s="28" t="s">
        <v>50</v>
      </c>
      <c r="C13528">
        <v>0</v>
      </c>
    </row>
    <row r="13529" spans="1:3" x14ac:dyDescent="0.15">
      <c r="A13529" s="27">
        <v>45231</v>
      </c>
      <c r="B13529" s="28" t="s">
        <v>51</v>
      </c>
      <c r="C13529">
        <v>0</v>
      </c>
    </row>
    <row r="13530" spans="1:3" x14ac:dyDescent="0.15">
      <c r="A13530" s="27">
        <v>45231</v>
      </c>
      <c r="B13530" s="28" t="s">
        <v>52</v>
      </c>
      <c r="C13530">
        <v>0.2239642</v>
      </c>
    </row>
    <row r="13531" spans="1:3" x14ac:dyDescent="0.15">
      <c r="A13531" s="27">
        <v>45231</v>
      </c>
      <c r="B13531" s="28" t="s">
        <v>53</v>
      </c>
      <c r="C13531">
        <v>0.10016029999999999</v>
      </c>
    </row>
    <row r="13532" spans="1:3" x14ac:dyDescent="0.15">
      <c r="A13532" s="27">
        <v>45231</v>
      </c>
      <c r="B13532" s="28" t="s">
        <v>54</v>
      </c>
      <c r="C13532">
        <v>0</v>
      </c>
    </row>
    <row r="13533" spans="1:3" x14ac:dyDescent="0.15">
      <c r="A13533" s="27">
        <v>45231</v>
      </c>
      <c r="B13533" s="28" t="s">
        <v>55</v>
      </c>
      <c r="C13533">
        <v>0.17286080000000001</v>
      </c>
    </row>
    <row r="13534" spans="1:3" x14ac:dyDescent="0.15">
      <c r="A13534" s="27">
        <v>45231</v>
      </c>
      <c r="B13534" s="28" t="s">
        <v>56</v>
      </c>
      <c r="C13534">
        <v>0</v>
      </c>
    </row>
    <row r="13535" spans="1:3" x14ac:dyDescent="0.15">
      <c r="A13535" s="27">
        <v>45231</v>
      </c>
      <c r="B13535" s="28" t="s">
        <v>57</v>
      </c>
      <c r="C13535">
        <v>0.14072609999999999</v>
      </c>
    </row>
    <row r="13536" spans="1:3" x14ac:dyDescent="0.15">
      <c r="A13536" s="27">
        <v>45231</v>
      </c>
      <c r="B13536" s="28" t="s">
        <v>58</v>
      </c>
      <c r="C13536">
        <v>0</v>
      </c>
    </row>
    <row r="13537" spans="1:3" x14ac:dyDescent="0.15">
      <c r="A13537" s="27">
        <v>45231</v>
      </c>
      <c r="B13537" s="28" t="s">
        <v>59</v>
      </c>
      <c r="C13537">
        <v>0.1307104</v>
      </c>
    </row>
    <row r="13538" spans="1:3" x14ac:dyDescent="0.15">
      <c r="A13538" s="27">
        <v>45231</v>
      </c>
      <c r="B13538" s="28" t="s">
        <v>60</v>
      </c>
      <c r="C13538">
        <v>0</v>
      </c>
    </row>
    <row r="13539" spans="1:3" x14ac:dyDescent="0.15">
      <c r="A13539" s="27">
        <v>45231</v>
      </c>
      <c r="B13539" s="28" t="s">
        <v>61</v>
      </c>
      <c r="C13539">
        <v>0.13758000000000001</v>
      </c>
    </row>
    <row r="13540" spans="1:3" x14ac:dyDescent="0.15">
      <c r="A13540" s="27">
        <v>45231</v>
      </c>
      <c r="B13540" s="28" t="s">
        <v>62</v>
      </c>
      <c r="C13540">
        <v>0</v>
      </c>
    </row>
    <row r="13541" spans="1:3" x14ac:dyDescent="0.15">
      <c r="A13541" s="27">
        <v>45231</v>
      </c>
      <c r="B13541" s="28" t="s">
        <v>63</v>
      </c>
      <c r="C13541">
        <v>0.27326139999999999</v>
      </c>
    </row>
    <row r="13542" spans="1:3" x14ac:dyDescent="0.15">
      <c r="A13542" s="27">
        <v>45231</v>
      </c>
      <c r="B13542" s="28" t="s">
        <v>64</v>
      </c>
      <c r="C13542">
        <v>0.69084630000000002</v>
      </c>
    </row>
    <row r="13543" spans="1:3" x14ac:dyDescent="0.15">
      <c r="A13543" s="27">
        <v>45231</v>
      </c>
      <c r="B13543" s="28" t="s">
        <v>65</v>
      </c>
      <c r="C13543">
        <v>0.26896179999999997</v>
      </c>
    </row>
    <row r="13544" spans="1:3" x14ac:dyDescent="0.15">
      <c r="A13544" s="27">
        <v>45231</v>
      </c>
      <c r="B13544" s="28" t="s">
        <v>66</v>
      </c>
      <c r="C13544">
        <v>0</v>
      </c>
    </row>
    <row r="13545" spans="1:3" x14ac:dyDescent="0.15">
      <c r="A13545" s="27">
        <v>45231</v>
      </c>
      <c r="B13545" s="28" t="s">
        <v>67</v>
      </c>
      <c r="C13545">
        <v>0.26905230000000002</v>
      </c>
    </row>
    <row r="13546" spans="1:3" x14ac:dyDescent="0.15">
      <c r="A13546" s="27">
        <v>45231</v>
      </c>
      <c r="B13546" s="28" t="s">
        <v>68</v>
      </c>
      <c r="C13546">
        <v>0</v>
      </c>
    </row>
    <row r="13547" spans="1:3" x14ac:dyDescent="0.15">
      <c r="A13547" s="27">
        <v>45231</v>
      </c>
      <c r="B13547" s="28" t="s">
        <v>69</v>
      </c>
      <c r="C13547">
        <v>0.22182789999999999</v>
      </c>
    </row>
    <row r="13548" spans="1:3" x14ac:dyDescent="0.15">
      <c r="A13548" s="27">
        <v>45231</v>
      </c>
      <c r="B13548" s="28" t="s">
        <v>70</v>
      </c>
      <c r="C13548">
        <v>0.13259960000000001</v>
      </c>
    </row>
    <row r="13549" spans="1:3" x14ac:dyDescent="0.15">
      <c r="A13549" s="27">
        <v>45231</v>
      </c>
      <c r="B13549" s="28" t="s">
        <v>71</v>
      </c>
      <c r="C13549">
        <v>0</v>
      </c>
    </row>
    <row r="13550" spans="1:3" x14ac:dyDescent="0.15">
      <c r="A13550" s="27">
        <v>45231</v>
      </c>
      <c r="B13550" s="28" t="s">
        <v>72</v>
      </c>
      <c r="C13550">
        <v>0.1380739</v>
      </c>
    </row>
    <row r="13551" spans="1:3" x14ac:dyDescent="0.15">
      <c r="A13551" s="27">
        <v>45231</v>
      </c>
      <c r="B13551" s="28" t="s">
        <v>73</v>
      </c>
      <c r="C13551">
        <v>7.1999400000000005E-2</v>
      </c>
    </row>
    <row r="13552" spans="1:3" x14ac:dyDescent="0.15">
      <c r="A13552" s="27">
        <v>45231</v>
      </c>
      <c r="B13552" s="28" t="s">
        <v>74</v>
      </c>
      <c r="C13552">
        <v>7.4632400000000002E-2</v>
      </c>
    </row>
    <row r="13553" spans="1:3" x14ac:dyDescent="0.15">
      <c r="A13553" s="27">
        <v>45231</v>
      </c>
      <c r="B13553" s="28" t="s">
        <v>75</v>
      </c>
      <c r="C13553">
        <v>0.60987999999999998</v>
      </c>
    </row>
    <row r="13554" spans="1:3" x14ac:dyDescent="0.15">
      <c r="A13554" s="27">
        <v>45231</v>
      </c>
      <c r="B13554" s="28" t="s">
        <v>76</v>
      </c>
      <c r="C13554">
        <v>0.3912873</v>
      </c>
    </row>
    <row r="13555" spans="1:3" x14ac:dyDescent="0.15">
      <c r="A13555" s="27">
        <v>45231</v>
      </c>
      <c r="B13555" s="28" t="s">
        <v>77</v>
      </c>
      <c r="C13555">
        <v>0.20204739999999999</v>
      </c>
    </row>
    <row r="13556" spans="1:3" x14ac:dyDescent="0.15">
      <c r="A13556" s="27">
        <v>45231</v>
      </c>
      <c r="B13556" s="28" t="s">
        <v>78</v>
      </c>
      <c r="C13556">
        <v>0</v>
      </c>
    </row>
    <row r="13557" spans="1:3" x14ac:dyDescent="0.15">
      <c r="A13557" s="27">
        <v>45231</v>
      </c>
      <c r="B13557" s="28" t="s">
        <v>79</v>
      </c>
      <c r="C13557">
        <v>0.19193859999999999</v>
      </c>
    </row>
    <row r="13558" spans="1:3" x14ac:dyDescent="0.15">
      <c r="A13558" s="27">
        <v>45231</v>
      </c>
      <c r="B13558" s="28" t="s">
        <v>80</v>
      </c>
      <c r="C13558">
        <v>0.21947469999999999</v>
      </c>
    </row>
    <row r="13559" spans="1:3" x14ac:dyDescent="0.15">
      <c r="A13559" s="27">
        <v>45231</v>
      </c>
      <c r="B13559" s="28" t="s">
        <v>81</v>
      </c>
      <c r="C13559">
        <v>0.38807320000000001</v>
      </c>
    </row>
    <row r="13560" spans="1:3" x14ac:dyDescent="0.15">
      <c r="A13560" s="27">
        <v>45231</v>
      </c>
      <c r="B13560" s="28" t="s">
        <v>82</v>
      </c>
      <c r="C13560">
        <v>0.13464390000000001</v>
      </c>
    </row>
    <row r="13561" spans="1:3" x14ac:dyDescent="0.15">
      <c r="A13561" s="27">
        <v>45231</v>
      </c>
      <c r="B13561" s="28" t="s">
        <v>83</v>
      </c>
      <c r="C13561">
        <v>0</v>
      </c>
    </row>
    <row r="13562" spans="1:3" x14ac:dyDescent="0.15">
      <c r="A13562" s="27">
        <v>45231</v>
      </c>
      <c r="B13562" s="28" t="s">
        <v>84</v>
      </c>
      <c r="C13562">
        <v>0.34253620000000001</v>
      </c>
    </row>
    <row r="13563" spans="1:3" x14ac:dyDescent="0.15">
      <c r="A13563" s="27">
        <v>45261</v>
      </c>
      <c r="B13563" s="28" t="s">
        <v>14</v>
      </c>
      <c r="C13563">
        <v>0</v>
      </c>
    </row>
    <row r="13564" spans="1:3" x14ac:dyDescent="0.15">
      <c r="A13564" s="27">
        <v>45261</v>
      </c>
      <c r="B13564" s="28" t="s">
        <v>15</v>
      </c>
      <c r="C13564">
        <v>0</v>
      </c>
    </row>
    <row r="13565" spans="1:3" x14ac:dyDescent="0.15">
      <c r="A13565" s="27">
        <v>45261</v>
      </c>
      <c r="B13565" s="28" t="s">
        <v>16</v>
      </c>
      <c r="C13565">
        <v>0.67907099999999998</v>
      </c>
    </row>
    <row r="13566" spans="1:3" x14ac:dyDescent="0.15">
      <c r="A13566" s="27">
        <v>45261</v>
      </c>
      <c r="B13566" s="28" t="s">
        <v>17</v>
      </c>
      <c r="C13566">
        <v>0</v>
      </c>
    </row>
    <row r="13567" spans="1:3" x14ac:dyDescent="0.15">
      <c r="A13567" s="27">
        <v>45261</v>
      </c>
      <c r="B13567" s="28" t="s">
        <v>18</v>
      </c>
      <c r="C13567">
        <v>0.30404379999999998</v>
      </c>
    </row>
    <row r="13568" spans="1:3" x14ac:dyDescent="0.15">
      <c r="A13568" s="27">
        <v>45261</v>
      </c>
      <c r="B13568" s="28" t="s">
        <v>19</v>
      </c>
      <c r="C13568">
        <v>0</v>
      </c>
    </row>
    <row r="13569" spans="1:3" x14ac:dyDescent="0.15">
      <c r="A13569" s="27">
        <v>45261</v>
      </c>
      <c r="B13569" s="28" t="s">
        <v>20</v>
      </c>
      <c r="C13569">
        <v>0.14288780000000001</v>
      </c>
    </row>
    <row r="13570" spans="1:3" x14ac:dyDescent="0.15">
      <c r="A13570" s="27">
        <v>45261</v>
      </c>
      <c r="B13570" s="28" t="s">
        <v>21</v>
      </c>
      <c r="C13570">
        <v>0.2034588</v>
      </c>
    </row>
    <row r="13571" spans="1:3" x14ac:dyDescent="0.15">
      <c r="A13571" s="27">
        <v>45261</v>
      </c>
      <c r="B13571" s="28" t="s">
        <v>22</v>
      </c>
      <c r="C13571">
        <v>0.1843658</v>
      </c>
    </row>
    <row r="13572" spans="1:3" x14ac:dyDescent="0.15">
      <c r="A13572" s="27">
        <v>45261</v>
      </c>
      <c r="B13572" s="28" t="s">
        <v>23</v>
      </c>
      <c r="C13572">
        <v>6.7024100000000003E-2</v>
      </c>
    </row>
    <row r="13573" spans="1:3" x14ac:dyDescent="0.15">
      <c r="A13573" s="27">
        <v>45261</v>
      </c>
      <c r="B13573" s="28" t="s">
        <v>24</v>
      </c>
      <c r="C13573">
        <v>0.2061714</v>
      </c>
    </row>
    <row r="13574" spans="1:3" x14ac:dyDescent="0.15">
      <c r="A13574" s="27">
        <v>45261</v>
      </c>
      <c r="B13574" s="28" t="s">
        <v>25</v>
      </c>
      <c r="C13574">
        <v>0.1515611</v>
      </c>
    </row>
    <row r="13575" spans="1:3" x14ac:dyDescent="0.15">
      <c r="A13575" s="27">
        <v>45261</v>
      </c>
      <c r="B13575" s="28" t="s">
        <v>26</v>
      </c>
      <c r="C13575">
        <v>0.73632770000000003</v>
      </c>
    </row>
    <row r="13576" spans="1:3" x14ac:dyDescent="0.15">
      <c r="A13576" s="27">
        <v>45261</v>
      </c>
      <c r="B13576" s="28" t="s">
        <v>27</v>
      </c>
      <c r="C13576">
        <v>0</v>
      </c>
    </row>
    <row r="13577" spans="1:3" x14ac:dyDescent="0.15">
      <c r="A13577" s="27">
        <v>45261</v>
      </c>
      <c r="B13577" s="28" t="s">
        <v>28</v>
      </c>
      <c r="C13577">
        <v>6.9372199999999995E-2</v>
      </c>
    </row>
    <row r="13578" spans="1:3" x14ac:dyDescent="0.15">
      <c r="A13578" s="27">
        <v>45261</v>
      </c>
      <c r="B13578" s="28" t="s">
        <v>29</v>
      </c>
      <c r="C13578">
        <v>0</v>
      </c>
    </row>
    <row r="13579" spans="1:3" x14ac:dyDescent="0.15">
      <c r="A13579" s="27">
        <v>45261</v>
      </c>
      <c r="B13579" s="28" t="s">
        <v>30</v>
      </c>
      <c r="C13579">
        <v>0</v>
      </c>
    </row>
    <row r="13580" spans="1:3" x14ac:dyDescent="0.15">
      <c r="A13580" s="27">
        <v>45261</v>
      </c>
      <c r="B13580" s="28" t="s">
        <v>31</v>
      </c>
      <c r="C13580">
        <v>6.5902199999999994E-2</v>
      </c>
    </row>
    <row r="13581" spans="1:3" x14ac:dyDescent="0.15">
      <c r="A13581" s="27">
        <v>45261</v>
      </c>
      <c r="B13581" s="28" t="s">
        <v>32</v>
      </c>
      <c r="C13581">
        <v>0</v>
      </c>
    </row>
    <row r="13582" spans="1:3" x14ac:dyDescent="0.15">
      <c r="A13582" s="27">
        <v>45261</v>
      </c>
      <c r="B13582" s="28" t="s">
        <v>33</v>
      </c>
      <c r="C13582">
        <v>0</v>
      </c>
    </row>
    <row r="13583" spans="1:3" x14ac:dyDescent="0.15">
      <c r="A13583" s="27">
        <v>45261</v>
      </c>
      <c r="B13583" s="28" t="s">
        <v>34</v>
      </c>
      <c r="C13583">
        <v>0.66651859999999996</v>
      </c>
    </row>
    <row r="13584" spans="1:3" x14ac:dyDescent="0.15">
      <c r="A13584" s="27">
        <v>45261</v>
      </c>
      <c r="B13584" s="28" t="s">
        <v>35</v>
      </c>
      <c r="C13584">
        <v>6.5569500000000003E-2</v>
      </c>
    </row>
    <row r="13585" spans="1:3" x14ac:dyDescent="0.15">
      <c r="A13585" s="27">
        <v>45261</v>
      </c>
      <c r="B13585" s="28" t="s">
        <v>36</v>
      </c>
      <c r="C13585">
        <v>0.34671659999999999</v>
      </c>
    </row>
    <row r="13586" spans="1:3" x14ac:dyDescent="0.15">
      <c r="A13586" s="27">
        <v>45261</v>
      </c>
      <c r="B13586" s="28" t="s">
        <v>37</v>
      </c>
      <c r="C13586">
        <v>0</v>
      </c>
    </row>
    <row r="13587" spans="1:3" x14ac:dyDescent="0.15">
      <c r="A13587" s="27">
        <v>45261</v>
      </c>
      <c r="B13587" s="28" t="s">
        <v>38</v>
      </c>
      <c r="C13587">
        <v>0.28567350000000002</v>
      </c>
    </row>
    <row r="13588" spans="1:3" x14ac:dyDescent="0.15">
      <c r="A13588" s="27">
        <v>45261</v>
      </c>
      <c r="B13588" s="28" t="s">
        <v>39</v>
      </c>
      <c r="C13588">
        <v>0.54161400000000004</v>
      </c>
    </row>
    <row r="13589" spans="1:3" x14ac:dyDescent="0.15">
      <c r="A13589" s="27">
        <v>45261</v>
      </c>
      <c r="B13589" s="28" t="s">
        <v>40</v>
      </c>
      <c r="C13589">
        <v>0.14026230000000001</v>
      </c>
    </row>
    <row r="13590" spans="1:3" x14ac:dyDescent="0.15">
      <c r="A13590" s="27">
        <v>45261</v>
      </c>
      <c r="B13590" s="28" t="s">
        <v>41</v>
      </c>
      <c r="C13590">
        <v>0.19015019999999999</v>
      </c>
    </row>
    <row r="13591" spans="1:3" x14ac:dyDescent="0.15">
      <c r="A13591" s="27">
        <v>45261</v>
      </c>
      <c r="B13591" s="28" t="s">
        <v>42</v>
      </c>
      <c r="C13591">
        <v>0.13614699999999999</v>
      </c>
    </row>
    <row r="13592" spans="1:3" x14ac:dyDescent="0.15">
      <c r="A13592" s="27">
        <v>45261</v>
      </c>
      <c r="B13592" s="28" t="s">
        <v>43</v>
      </c>
      <c r="C13592">
        <v>7.3078000000000004E-2</v>
      </c>
    </row>
    <row r="13593" spans="1:3" x14ac:dyDescent="0.15">
      <c r="A13593" s="27">
        <v>45261</v>
      </c>
      <c r="B13593" s="28" t="s">
        <v>44</v>
      </c>
      <c r="C13593">
        <v>7.0052500000000004E-2</v>
      </c>
    </row>
    <row r="13594" spans="1:3" x14ac:dyDescent="0.15">
      <c r="A13594" s="27">
        <v>45261</v>
      </c>
      <c r="B13594" s="28" t="s">
        <v>45</v>
      </c>
      <c r="C13594">
        <v>0</v>
      </c>
    </row>
    <row r="13595" spans="1:3" x14ac:dyDescent="0.15">
      <c r="A13595" s="27">
        <v>45261</v>
      </c>
      <c r="B13595" s="28" t="s">
        <v>46</v>
      </c>
      <c r="C13595">
        <v>0.33620230000000001</v>
      </c>
    </row>
    <row r="13596" spans="1:3" x14ac:dyDescent="0.15">
      <c r="A13596" s="27">
        <v>45261</v>
      </c>
      <c r="B13596" s="28" t="s">
        <v>47</v>
      </c>
      <c r="C13596">
        <v>0.32679740000000002</v>
      </c>
    </row>
    <row r="13597" spans="1:3" x14ac:dyDescent="0.15">
      <c r="A13597" s="27">
        <v>45261</v>
      </c>
      <c r="B13597" s="28" t="s">
        <v>48</v>
      </c>
      <c r="C13597">
        <v>0</v>
      </c>
    </row>
    <row r="13598" spans="1:3" x14ac:dyDescent="0.15">
      <c r="A13598" s="27">
        <v>45261</v>
      </c>
      <c r="B13598" s="28" t="s">
        <v>49</v>
      </c>
      <c r="C13598">
        <v>0.19688910000000001</v>
      </c>
    </row>
    <row r="13599" spans="1:3" x14ac:dyDescent="0.15">
      <c r="A13599" s="27">
        <v>45261</v>
      </c>
      <c r="B13599" s="28" t="s">
        <v>50</v>
      </c>
      <c r="C13599">
        <v>0</v>
      </c>
    </row>
    <row r="13600" spans="1:3" x14ac:dyDescent="0.15">
      <c r="A13600" s="27">
        <v>45261</v>
      </c>
      <c r="B13600" s="28" t="s">
        <v>51</v>
      </c>
      <c r="C13600">
        <v>0</v>
      </c>
    </row>
    <row r="13601" spans="1:3" x14ac:dyDescent="0.15">
      <c r="A13601" s="27">
        <v>45261</v>
      </c>
      <c r="B13601" s="28" t="s">
        <v>52</v>
      </c>
      <c r="C13601">
        <v>0.22243640000000001</v>
      </c>
    </row>
    <row r="13602" spans="1:3" x14ac:dyDescent="0.15">
      <c r="A13602" s="27">
        <v>45261</v>
      </c>
      <c r="B13602" s="28" t="s">
        <v>53</v>
      </c>
      <c r="C13602">
        <v>9.92064E-2</v>
      </c>
    </row>
    <row r="13603" spans="1:3" x14ac:dyDescent="0.15">
      <c r="A13603" s="27">
        <v>45261</v>
      </c>
      <c r="B13603" s="28" t="s">
        <v>54</v>
      </c>
      <c r="C13603">
        <v>0</v>
      </c>
    </row>
    <row r="13604" spans="1:3" x14ac:dyDescent="0.15">
      <c r="A13604" s="27">
        <v>45261</v>
      </c>
      <c r="B13604" s="28" t="s">
        <v>55</v>
      </c>
      <c r="C13604">
        <v>0.17355080000000001</v>
      </c>
    </row>
    <row r="13605" spans="1:3" x14ac:dyDescent="0.15">
      <c r="A13605" s="27">
        <v>45261</v>
      </c>
      <c r="B13605" s="28" t="s">
        <v>56</v>
      </c>
      <c r="C13605">
        <v>0.20781379999999999</v>
      </c>
    </row>
    <row r="13606" spans="1:3" x14ac:dyDescent="0.15">
      <c r="A13606" s="27">
        <v>45261</v>
      </c>
      <c r="B13606" s="28" t="s">
        <v>57</v>
      </c>
      <c r="C13606">
        <v>0.13958680000000001</v>
      </c>
    </row>
    <row r="13607" spans="1:3" x14ac:dyDescent="0.15">
      <c r="A13607" s="27">
        <v>45261</v>
      </c>
      <c r="B13607" s="28" t="s">
        <v>58</v>
      </c>
      <c r="C13607">
        <v>0</v>
      </c>
    </row>
    <row r="13608" spans="1:3" x14ac:dyDescent="0.15">
      <c r="A13608" s="27">
        <v>45261</v>
      </c>
      <c r="B13608" s="28" t="s">
        <v>59</v>
      </c>
      <c r="C13608">
        <v>0.13185649999999999</v>
      </c>
    </row>
    <row r="13609" spans="1:3" x14ac:dyDescent="0.15">
      <c r="A13609" s="27">
        <v>45261</v>
      </c>
      <c r="B13609" s="28" t="s">
        <v>60</v>
      </c>
      <c r="C13609">
        <v>0</v>
      </c>
    </row>
    <row r="13610" spans="1:3" x14ac:dyDescent="0.15">
      <c r="A13610" s="27">
        <v>45261</v>
      </c>
      <c r="B13610" s="28" t="s">
        <v>61</v>
      </c>
      <c r="C13610">
        <v>7.3319200000000001E-2</v>
      </c>
    </row>
    <row r="13611" spans="1:3" x14ac:dyDescent="0.15">
      <c r="A13611" s="27">
        <v>45261</v>
      </c>
      <c r="B13611" s="28" t="s">
        <v>62</v>
      </c>
      <c r="C13611">
        <v>0</v>
      </c>
    </row>
    <row r="13612" spans="1:3" x14ac:dyDescent="0.15">
      <c r="A13612" s="27">
        <v>45261</v>
      </c>
      <c r="B13612" s="28" t="s">
        <v>63</v>
      </c>
      <c r="C13612">
        <v>0.2761287</v>
      </c>
    </row>
    <row r="13613" spans="1:3" x14ac:dyDescent="0.15">
      <c r="A13613" s="27">
        <v>45261</v>
      </c>
      <c r="B13613" s="28" t="s">
        <v>64</v>
      </c>
      <c r="C13613">
        <v>1.394943</v>
      </c>
    </row>
    <row r="13614" spans="1:3" x14ac:dyDescent="0.15">
      <c r="A13614" s="27">
        <v>45261</v>
      </c>
      <c r="B13614" s="28" t="s">
        <v>65</v>
      </c>
      <c r="C13614">
        <v>0.3376325</v>
      </c>
    </row>
    <row r="13615" spans="1:3" x14ac:dyDescent="0.15">
      <c r="A13615" s="27">
        <v>45261</v>
      </c>
      <c r="B13615" s="28" t="s">
        <v>66</v>
      </c>
      <c r="C13615">
        <v>0</v>
      </c>
    </row>
    <row r="13616" spans="1:3" x14ac:dyDescent="0.15">
      <c r="A13616" s="27">
        <v>45261</v>
      </c>
      <c r="B13616" s="28" t="s">
        <v>67</v>
      </c>
      <c r="C13616">
        <v>0.20034730000000001</v>
      </c>
    </row>
    <row r="13617" spans="1:3" x14ac:dyDescent="0.15">
      <c r="A13617" s="27">
        <v>45261</v>
      </c>
      <c r="B13617" s="28" t="s">
        <v>68</v>
      </c>
      <c r="C13617">
        <v>0</v>
      </c>
    </row>
    <row r="13618" spans="1:3" x14ac:dyDescent="0.15">
      <c r="A13618" s="27">
        <v>45261</v>
      </c>
      <c r="B13618" s="28" t="s">
        <v>69</v>
      </c>
      <c r="C13618">
        <v>0.22296540000000001</v>
      </c>
    </row>
    <row r="13619" spans="1:3" x14ac:dyDescent="0.15">
      <c r="A13619" s="27">
        <v>45261</v>
      </c>
      <c r="B13619" s="28" t="s">
        <v>70</v>
      </c>
      <c r="C13619">
        <v>0.2000267</v>
      </c>
    </row>
    <row r="13620" spans="1:3" x14ac:dyDescent="0.15">
      <c r="A13620" s="27">
        <v>45261</v>
      </c>
      <c r="B13620" s="28" t="s">
        <v>71</v>
      </c>
      <c r="C13620">
        <v>0.13836999999999999</v>
      </c>
    </row>
    <row r="13621" spans="1:3" x14ac:dyDescent="0.15">
      <c r="A13621" s="27">
        <v>45261</v>
      </c>
      <c r="B13621" s="28" t="s">
        <v>72</v>
      </c>
      <c r="C13621">
        <v>0.138629</v>
      </c>
    </row>
    <row r="13622" spans="1:3" x14ac:dyDescent="0.15">
      <c r="A13622" s="27">
        <v>45261</v>
      </c>
      <c r="B13622" s="28" t="s">
        <v>73</v>
      </c>
      <c r="C13622">
        <v>7.2191699999999998E-2</v>
      </c>
    </row>
    <row r="13623" spans="1:3" x14ac:dyDescent="0.15">
      <c r="A13623" s="27">
        <v>45261</v>
      </c>
      <c r="B13623" s="28" t="s">
        <v>74</v>
      </c>
      <c r="C13623">
        <v>7.4415800000000004E-2</v>
      </c>
    </row>
    <row r="13624" spans="1:3" x14ac:dyDescent="0.15">
      <c r="A13624" s="27">
        <v>45261</v>
      </c>
      <c r="B13624" s="28" t="s">
        <v>75</v>
      </c>
      <c r="C13624">
        <v>0.60747189999999995</v>
      </c>
    </row>
    <row r="13625" spans="1:3" x14ac:dyDescent="0.15">
      <c r="A13625" s="27">
        <v>45261</v>
      </c>
      <c r="B13625" s="28" t="s">
        <v>76</v>
      </c>
      <c r="C13625">
        <v>0.39349420000000002</v>
      </c>
    </row>
    <row r="13626" spans="1:3" x14ac:dyDescent="0.15">
      <c r="A13626" s="27">
        <v>45261</v>
      </c>
      <c r="B13626" s="28" t="s">
        <v>77</v>
      </c>
      <c r="C13626">
        <v>0.20256579999999999</v>
      </c>
    </row>
    <row r="13627" spans="1:3" x14ac:dyDescent="0.15">
      <c r="A13627" s="27">
        <v>45261</v>
      </c>
      <c r="B13627" s="28" t="s">
        <v>78</v>
      </c>
      <c r="C13627">
        <v>0</v>
      </c>
    </row>
    <row r="13628" spans="1:3" x14ac:dyDescent="0.15">
      <c r="A13628" s="27">
        <v>45261</v>
      </c>
      <c r="B13628" s="28" t="s">
        <v>79</v>
      </c>
      <c r="C13628">
        <v>0.20652619999999999</v>
      </c>
    </row>
    <row r="13629" spans="1:3" x14ac:dyDescent="0.15">
      <c r="A13629" s="27">
        <v>45261</v>
      </c>
      <c r="B13629" s="28" t="s">
        <v>80</v>
      </c>
      <c r="C13629">
        <v>0.22028049999999999</v>
      </c>
    </row>
    <row r="13630" spans="1:3" x14ac:dyDescent="0.15">
      <c r="A13630" s="27">
        <v>45261</v>
      </c>
      <c r="B13630" s="28" t="s">
        <v>81</v>
      </c>
      <c r="C13630">
        <v>0.38976230000000001</v>
      </c>
    </row>
    <row r="13631" spans="1:3" x14ac:dyDescent="0.15">
      <c r="A13631" s="27">
        <v>45261</v>
      </c>
      <c r="B13631" s="28" t="s">
        <v>82</v>
      </c>
      <c r="C13631">
        <v>0.13352919999999999</v>
      </c>
    </row>
    <row r="13632" spans="1:3" x14ac:dyDescent="0.15">
      <c r="A13632" s="27">
        <v>45261</v>
      </c>
      <c r="B13632" s="28" t="s">
        <v>83</v>
      </c>
      <c r="C13632">
        <v>0</v>
      </c>
    </row>
    <row r="13633" spans="1:3" x14ac:dyDescent="0.15">
      <c r="A13633" s="27">
        <v>45261</v>
      </c>
      <c r="B13633" s="28" t="s">
        <v>84</v>
      </c>
      <c r="C13633">
        <v>0.35849999999999999</v>
      </c>
    </row>
    <row r="13634" spans="1:3" x14ac:dyDescent="0.15">
      <c r="A13634" s="27">
        <v>45292</v>
      </c>
      <c r="B13634" s="28" t="s">
        <v>14</v>
      </c>
      <c r="C13634">
        <v>0</v>
      </c>
    </row>
    <row r="13635" spans="1:3" x14ac:dyDescent="0.15">
      <c r="A13635" s="27">
        <v>45292</v>
      </c>
      <c r="B13635" s="28" t="s">
        <v>15</v>
      </c>
      <c r="C13635">
        <v>0</v>
      </c>
    </row>
    <row r="13636" spans="1:3" x14ac:dyDescent="0.15">
      <c r="A13636" s="27">
        <v>45292</v>
      </c>
      <c r="B13636" s="28" t="s">
        <v>16</v>
      </c>
      <c r="C13636">
        <v>0.60455429999999999</v>
      </c>
    </row>
    <row r="13637" spans="1:3" x14ac:dyDescent="0.15">
      <c r="A13637" s="27">
        <v>45292</v>
      </c>
      <c r="B13637" s="28" t="s">
        <v>17</v>
      </c>
      <c r="C13637">
        <v>0</v>
      </c>
    </row>
    <row r="13638" spans="1:3" x14ac:dyDescent="0.15">
      <c r="A13638" s="27">
        <v>45292</v>
      </c>
      <c r="B13638" s="28" t="s">
        <v>18</v>
      </c>
      <c r="C13638">
        <v>0.30305330000000003</v>
      </c>
    </row>
    <row r="13639" spans="1:3" x14ac:dyDescent="0.15">
      <c r="A13639" s="27">
        <v>45292</v>
      </c>
      <c r="B13639" s="28" t="s">
        <v>19</v>
      </c>
      <c r="C13639">
        <v>0</v>
      </c>
    </row>
    <row r="13640" spans="1:3" x14ac:dyDescent="0.15">
      <c r="A13640" s="27">
        <v>45292</v>
      </c>
      <c r="B13640" s="28" t="s">
        <v>20</v>
      </c>
      <c r="C13640">
        <v>0.14341029999999999</v>
      </c>
    </row>
    <row r="13641" spans="1:3" x14ac:dyDescent="0.15">
      <c r="A13641" s="27">
        <v>45292</v>
      </c>
      <c r="B13641" s="28" t="s">
        <v>21</v>
      </c>
      <c r="C13641">
        <v>0.20491799999999999</v>
      </c>
    </row>
    <row r="13642" spans="1:3" x14ac:dyDescent="0.15">
      <c r="A13642" s="27">
        <v>45292</v>
      </c>
      <c r="B13642" s="28" t="s">
        <v>22</v>
      </c>
      <c r="C13642">
        <v>0.3751641</v>
      </c>
    </row>
    <row r="13643" spans="1:3" x14ac:dyDescent="0.15">
      <c r="A13643" s="27">
        <v>45292</v>
      </c>
      <c r="B13643" s="28" t="s">
        <v>23</v>
      </c>
      <c r="C13643">
        <v>0</v>
      </c>
    </row>
    <row r="13644" spans="1:3" x14ac:dyDescent="0.15">
      <c r="A13644" s="27">
        <v>45292</v>
      </c>
      <c r="B13644" s="28" t="s">
        <v>24</v>
      </c>
      <c r="C13644">
        <v>0.20655470000000001</v>
      </c>
    </row>
    <row r="13645" spans="1:3" x14ac:dyDescent="0.15">
      <c r="A13645" s="27">
        <v>45292</v>
      </c>
      <c r="B13645" s="28" t="s">
        <v>25</v>
      </c>
      <c r="C13645">
        <v>0.15097759999999999</v>
      </c>
    </row>
    <row r="13646" spans="1:3" x14ac:dyDescent="0.15">
      <c r="A13646" s="27">
        <v>45292</v>
      </c>
      <c r="B13646" s="28" t="s">
        <v>26</v>
      </c>
      <c r="C13646">
        <v>0.4688233</v>
      </c>
    </row>
    <row r="13647" spans="1:3" x14ac:dyDescent="0.15">
      <c r="A13647" s="27">
        <v>45292</v>
      </c>
      <c r="B13647" s="28" t="s">
        <v>27</v>
      </c>
      <c r="C13647">
        <v>6.5265599999999993E-2</v>
      </c>
    </row>
    <row r="13648" spans="1:3" x14ac:dyDescent="0.15">
      <c r="A13648" s="27">
        <v>45292</v>
      </c>
      <c r="B13648" s="28" t="s">
        <v>28</v>
      </c>
      <c r="C13648">
        <v>0</v>
      </c>
    </row>
    <row r="13649" spans="1:3" x14ac:dyDescent="0.15">
      <c r="A13649" s="27">
        <v>45292</v>
      </c>
      <c r="B13649" s="28" t="s">
        <v>29</v>
      </c>
      <c r="C13649">
        <v>0</v>
      </c>
    </row>
    <row r="13650" spans="1:3" x14ac:dyDescent="0.15">
      <c r="A13650" s="27">
        <v>45292</v>
      </c>
      <c r="B13650" s="28" t="s">
        <v>30</v>
      </c>
      <c r="C13650">
        <v>0</v>
      </c>
    </row>
    <row r="13651" spans="1:3" x14ac:dyDescent="0.15">
      <c r="A13651" s="27">
        <v>45292</v>
      </c>
      <c r="B13651" s="28" t="s">
        <v>31</v>
      </c>
      <c r="C13651">
        <v>6.6137600000000005E-2</v>
      </c>
    </row>
    <row r="13652" spans="1:3" x14ac:dyDescent="0.15">
      <c r="A13652" s="27">
        <v>45292</v>
      </c>
      <c r="B13652" s="28" t="s">
        <v>32</v>
      </c>
      <c r="C13652">
        <v>0</v>
      </c>
    </row>
    <row r="13653" spans="1:3" x14ac:dyDescent="0.15">
      <c r="A13653" s="27">
        <v>45292</v>
      </c>
      <c r="B13653" s="28" t="s">
        <v>33</v>
      </c>
      <c r="C13653">
        <v>0</v>
      </c>
    </row>
    <row r="13654" spans="1:3" x14ac:dyDescent="0.15">
      <c r="A13654" s="27">
        <v>45292</v>
      </c>
      <c r="B13654" s="28" t="s">
        <v>34</v>
      </c>
      <c r="C13654">
        <v>0.66568050000000001</v>
      </c>
    </row>
    <row r="13655" spans="1:3" x14ac:dyDescent="0.15">
      <c r="A13655" s="27">
        <v>45292</v>
      </c>
      <c r="B13655" s="28" t="s">
        <v>35</v>
      </c>
      <c r="C13655">
        <v>0</v>
      </c>
    </row>
    <row r="13656" spans="1:3" x14ac:dyDescent="0.15">
      <c r="A13656" s="27">
        <v>45292</v>
      </c>
      <c r="B13656" s="28" t="s">
        <v>36</v>
      </c>
      <c r="C13656">
        <v>0.2758621</v>
      </c>
    </row>
    <row r="13657" spans="1:3" x14ac:dyDescent="0.15">
      <c r="A13657" s="27">
        <v>45292</v>
      </c>
      <c r="B13657" s="28" t="s">
        <v>37</v>
      </c>
      <c r="C13657">
        <v>0</v>
      </c>
    </row>
    <row r="13658" spans="1:3" x14ac:dyDescent="0.15">
      <c r="A13658" s="27">
        <v>45292</v>
      </c>
      <c r="B13658" s="28" t="s">
        <v>38</v>
      </c>
      <c r="C13658">
        <v>0.45065339999999998</v>
      </c>
    </row>
    <row r="13659" spans="1:3" x14ac:dyDescent="0.15">
      <c r="A13659" s="27">
        <v>45292</v>
      </c>
      <c r="B13659" s="28" t="s">
        <v>39</v>
      </c>
      <c r="C13659">
        <v>0.54565300000000005</v>
      </c>
    </row>
    <row r="13660" spans="1:3" x14ac:dyDescent="0.15">
      <c r="A13660" s="27">
        <v>45292</v>
      </c>
      <c r="B13660" s="28" t="s">
        <v>40</v>
      </c>
      <c r="C13660">
        <v>0.1403016</v>
      </c>
    </row>
    <row r="13661" spans="1:3" x14ac:dyDescent="0.15">
      <c r="A13661" s="27">
        <v>45292</v>
      </c>
      <c r="B13661" s="28" t="s">
        <v>41</v>
      </c>
      <c r="C13661">
        <v>0</v>
      </c>
    </row>
    <row r="13662" spans="1:3" x14ac:dyDescent="0.15">
      <c r="A13662" s="27">
        <v>45292</v>
      </c>
      <c r="B13662" s="28" t="s">
        <v>42</v>
      </c>
      <c r="C13662">
        <v>6.7403599999999994E-2</v>
      </c>
    </row>
    <row r="13663" spans="1:3" x14ac:dyDescent="0.15">
      <c r="A13663" s="27">
        <v>45292</v>
      </c>
      <c r="B13663" s="28" t="s">
        <v>43</v>
      </c>
      <c r="C13663">
        <v>6.9314500000000001E-2</v>
      </c>
    </row>
    <row r="13664" spans="1:3" x14ac:dyDescent="0.15">
      <c r="A13664" s="27">
        <v>45292</v>
      </c>
      <c r="B13664" s="28" t="s">
        <v>44</v>
      </c>
      <c r="C13664">
        <v>7.0363099999999998E-2</v>
      </c>
    </row>
    <row r="13665" spans="1:3" x14ac:dyDescent="0.15">
      <c r="A13665" s="27">
        <v>45292</v>
      </c>
      <c r="B13665" s="28" t="s">
        <v>45</v>
      </c>
      <c r="C13665">
        <v>0</v>
      </c>
    </row>
    <row r="13666" spans="1:3" x14ac:dyDescent="0.15">
      <c r="A13666" s="27">
        <v>45292</v>
      </c>
      <c r="B13666" s="28" t="s">
        <v>46</v>
      </c>
      <c r="C13666">
        <v>0.3357057</v>
      </c>
    </row>
    <row r="13667" spans="1:3" x14ac:dyDescent="0.15">
      <c r="A13667" s="27">
        <v>45292</v>
      </c>
      <c r="B13667" s="28" t="s">
        <v>47</v>
      </c>
      <c r="C13667">
        <v>0.3279764</v>
      </c>
    </row>
    <row r="13668" spans="1:3" x14ac:dyDescent="0.15">
      <c r="A13668" s="27">
        <v>45292</v>
      </c>
      <c r="B13668" s="28" t="s">
        <v>48</v>
      </c>
      <c r="C13668">
        <v>0</v>
      </c>
    </row>
    <row r="13669" spans="1:3" x14ac:dyDescent="0.15">
      <c r="A13669" s="27">
        <v>45292</v>
      </c>
      <c r="B13669" s="28" t="s">
        <v>49</v>
      </c>
      <c r="C13669">
        <v>0.1394408</v>
      </c>
    </row>
    <row r="13670" spans="1:3" x14ac:dyDescent="0.15">
      <c r="A13670" s="27">
        <v>45292</v>
      </c>
      <c r="B13670" s="28" t="s">
        <v>50</v>
      </c>
      <c r="C13670">
        <v>6.9141900000000006E-2</v>
      </c>
    </row>
    <row r="13671" spans="1:3" x14ac:dyDescent="0.15">
      <c r="A13671" s="27">
        <v>45292</v>
      </c>
      <c r="B13671" s="28" t="s">
        <v>51</v>
      </c>
      <c r="C13671">
        <v>0</v>
      </c>
    </row>
    <row r="13672" spans="1:3" x14ac:dyDescent="0.15">
      <c r="A13672" s="27">
        <v>45292</v>
      </c>
      <c r="B13672" s="28" t="s">
        <v>52</v>
      </c>
      <c r="C13672">
        <v>0.2225849</v>
      </c>
    </row>
    <row r="13673" spans="1:3" x14ac:dyDescent="0.15">
      <c r="A13673" s="27">
        <v>45292</v>
      </c>
      <c r="B13673" s="28" t="s">
        <v>53</v>
      </c>
      <c r="C13673">
        <v>0.19857030000000001</v>
      </c>
    </row>
    <row r="13674" spans="1:3" x14ac:dyDescent="0.15">
      <c r="A13674" s="27">
        <v>45292</v>
      </c>
      <c r="B13674" s="28" t="s">
        <v>54</v>
      </c>
      <c r="C13674">
        <v>0</v>
      </c>
    </row>
    <row r="13675" spans="1:3" x14ac:dyDescent="0.15">
      <c r="A13675" s="27">
        <v>45292</v>
      </c>
      <c r="B13675" s="28" t="s">
        <v>55</v>
      </c>
      <c r="C13675">
        <v>0.17790429999999999</v>
      </c>
    </row>
    <row r="13676" spans="1:3" x14ac:dyDescent="0.15">
      <c r="A13676" s="27">
        <v>45292</v>
      </c>
      <c r="B13676" s="28" t="s">
        <v>56</v>
      </c>
      <c r="C13676">
        <v>0.20016010000000001</v>
      </c>
    </row>
    <row r="13677" spans="1:3" x14ac:dyDescent="0.15">
      <c r="A13677" s="27">
        <v>45292</v>
      </c>
      <c r="B13677" s="28" t="s">
        <v>57</v>
      </c>
      <c r="C13677">
        <v>7.4321799999999993E-2</v>
      </c>
    </row>
    <row r="13678" spans="1:3" x14ac:dyDescent="0.15">
      <c r="A13678" s="27">
        <v>45292</v>
      </c>
      <c r="B13678" s="28" t="s">
        <v>58</v>
      </c>
      <c r="C13678">
        <v>0</v>
      </c>
    </row>
    <row r="13679" spans="1:3" x14ac:dyDescent="0.15">
      <c r="A13679" s="27">
        <v>45292</v>
      </c>
      <c r="B13679" s="28" t="s">
        <v>59</v>
      </c>
      <c r="C13679">
        <v>0.1305568</v>
      </c>
    </row>
    <row r="13680" spans="1:3" x14ac:dyDescent="0.15">
      <c r="A13680" s="27">
        <v>45292</v>
      </c>
      <c r="B13680" s="28" t="s">
        <v>60</v>
      </c>
      <c r="C13680">
        <v>0</v>
      </c>
    </row>
    <row r="13681" spans="1:3" x14ac:dyDescent="0.15">
      <c r="A13681" s="27">
        <v>45292</v>
      </c>
      <c r="B13681" s="28" t="s">
        <v>61</v>
      </c>
      <c r="C13681">
        <v>0.13857130000000001</v>
      </c>
    </row>
    <row r="13682" spans="1:3" x14ac:dyDescent="0.15">
      <c r="A13682" s="27">
        <v>45292</v>
      </c>
      <c r="B13682" s="28" t="s">
        <v>62</v>
      </c>
      <c r="C13682">
        <v>0</v>
      </c>
    </row>
    <row r="13683" spans="1:3" x14ac:dyDescent="0.15">
      <c r="A13683" s="27">
        <v>45292</v>
      </c>
      <c r="B13683" s="28" t="s">
        <v>63</v>
      </c>
      <c r="C13683">
        <v>0.27527360000000001</v>
      </c>
    </row>
    <row r="13684" spans="1:3" x14ac:dyDescent="0.15">
      <c r="A13684" s="27">
        <v>45292</v>
      </c>
      <c r="B13684" s="28" t="s">
        <v>64</v>
      </c>
      <c r="C13684">
        <v>1.0321689999999999</v>
      </c>
    </row>
    <row r="13685" spans="1:3" x14ac:dyDescent="0.15">
      <c r="A13685" s="27">
        <v>45292</v>
      </c>
      <c r="B13685" s="28" t="s">
        <v>65</v>
      </c>
      <c r="C13685">
        <v>0.34090130000000002</v>
      </c>
    </row>
    <row r="13686" spans="1:3" x14ac:dyDescent="0.15">
      <c r="A13686" s="27">
        <v>45292</v>
      </c>
      <c r="B13686" s="28" t="s">
        <v>66</v>
      </c>
      <c r="C13686">
        <v>0</v>
      </c>
    </row>
    <row r="13687" spans="1:3" x14ac:dyDescent="0.15">
      <c r="A13687" s="27">
        <v>45292</v>
      </c>
      <c r="B13687" s="28" t="s">
        <v>67</v>
      </c>
      <c r="C13687">
        <v>0.13611000000000001</v>
      </c>
    </row>
    <row r="13688" spans="1:3" x14ac:dyDescent="0.15">
      <c r="A13688" s="27">
        <v>45292</v>
      </c>
      <c r="B13688" s="28" t="s">
        <v>68</v>
      </c>
      <c r="C13688">
        <v>0</v>
      </c>
    </row>
    <row r="13689" spans="1:3" x14ac:dyDescent="0.15">
      <c r="A13689" s="27">
        <v>45292</v>
      </c>
      <c r="B13689" s="28" t="s">
        <v>69</v>
      </c>
      <c r="C13689">
        <v>0.29746410000000001</v>
      </c>
    </row>
    <row r="13690" spans="1:3" x14ac:dyDescent="0.15">
      <c r="A13690" s="27">
        <v>45292</v>
      </c>
      <c r="B13690" s="28" t="s">
        <v>70</v>
      </c>
      <c r="C13690">
        <v>6.7380899999999994E-2</v>
      </c>
    </row>
    <row r="13691" spans="1:3" x14ac:dyDescent="0.15">
      <c r="A13691" s="27">
        <v>45292</v>
      </c>
      <c r="B13691" s="28" t="s">
        <v>71</v>
      </c>
      <c r="C13691">
        <v>6.97107E-2</v>
      </c>
    </row>
    <row r="13692" spans="1:3" x14ac:dyDescent="0.15">
      <c r="A13692" s="27">
        <v>45292</v>
      </c>
      <c r="B13692" s="28" t="s">
        <v>72</v>
      </c>
      <c r="C13692">
        <v>0.13999719999999999</v>
      </c>
    </row>
    <row r="13693" spans="1:3" x14ac:dyDescent="0.15">
      <c r="A13693" s="27">
        <v>45292</v>
      </c>
      <c r="B13693" s="28" t="s">
        <v>73</v>
      </c>
      <c r="C13693">
        <v>7.2579500000000005E-2</v>
      </c>
    </row>
    <row r="13694" spans="1:3" x14ac:dyDescent="0.15">
      <c r="A13694" s="27">
        <v>45292</v>
      </c>
      <c r="B13694" s="28" t="s">
        <v>74</v>
      </c>
      <c r="C13694">
        <v>0</v>
      </c>
    </row>
    <row r="13695" spans="1:3" x14ac:dyDescent="0.15">
      <c r="A13695" s="27">
        <v>45292</v>
      </c>
      <c r="B13695" s="28" t="s">
        <v>75</v>
      </c>
      <c r="C13695">
        <v>0.60362170000000004</v>
      </c>
    </row>
    <row r="13696" spans="1:3" x14ac:dyDescent="0.15">
      <c r="A13696" s="27">
        <v>45292</v>
      </c>
      <c r="B13696" s="28" t="s">
        <v>76</v>
      </c>
      <c r="C13696">
        <v>0.32875270000000001</v>
      </c>
    </row>
    <row r="13697" spans="1:3" x14ac:dyDescent="0.15">
      <c r="A13697" s="27">
        <v>45292</v>
      </c>
      <c r="B13697" s="28" t="s">
        <v>77</v>
      </c>
      <c r="C13697">
        <v>0.1395576</v>
      </c>
    </row>
    <row r="13698" spans="1:3" x14ac:dyDescent="0.15">
      <c r="A13698" s="27">
        <v>45292</v>
      </c>
      <c r="B13698" s="28" t="s">
        <v>78</v>
      </c>
      <c r="C13698">
        <v>0.20872470000000001</v>
      </c>
    </row>
    <row r="13699" spans="1:3" x14ac:dyDescent="0.15">
      <c r="A13699" s="27">
        <v>45292</v>
      </c>
      <c r="B13699" s="28" t="s">
        <v>79</v>
      </c>
      <c r="C13699">
        <v>0.1978239</v>
      </c>
    </row>
    <row r="13700" spans="1:3" x14ac:dyDescent="0.15">
      <c r="A13700" s="27">
        <v>45292</v>
      </c>
      <c r="B13700" s="28" t="s">
        <v>80</v>
      </c>
      <c r="C13700">
        <v>0.2221564</v>
      </c>
    </row>
    <row r="13701" spans="1:3" x14ac:dyDescent="0.15">
      <c r="A13701" s="27">
        <v>45292</v>
      </c>
      <c r="B13701" s="28" t="s">
        <v>81</v>
      </c>
      <c r="C13701">
        <v>0.394011</v>
      </c>
    </row>
    <row r="13702" spans="1:3" x14ac:dyDescent="0.15">
      <c r="A13702" s="27">
        <v>45292</v>
      </c>
      <c r="B13702" s="28" t="s">
        <v>82</v>
      </c>
      <c r="C13702">
        <v>0.19937530000000001</v>
      </c>
    </row>
    <row r="13703" spans="1:3" x14ac:dyDescent="0.15">
      <c r="A13703" s="27">
        <v>45292</v>
      </c>
      <c r="B13703" s="28" t="s">
        <v>83</v>
      </c>
      <c r="C13703">
        <v>0</v>
      </c>
    </row>
    <row r="13704" spans="1:3" x14ac:dyDescent="0.15">
      <c r="A13704" s="27">
        <v>45292</v>
      </c>
      <c r="B13704" s="28" t="s">
        <v>84</v>
      </c>
      <c r="C13704">
        <v>0.34036759999999999</v>
      </c>
    </row>
    <row r="13705" spans="1:3" x14ac:dyDescent="0.15">
      <c r="A13705" s="27">
        <v>45323</v>
      </c>
      <c r="B13705" s="28" t="s">
        <v>14</v>
      </c>
      <c r="C13705">
        <v>0</v>
      </c>
    </row>
    <row r="13706" spans="1:3" x14ac:dyDescent="0.15">
      <c r="A13706" s="27">
        <v>45323</v>
      </c>
      <c r="B13706" s="28" t="s">
        <v>15</v>
      </c>
      <c r="C13706">
        <v>0</v>
      </c>
    </row>
    <row r="13707" spans="1:3" x14ac:dyDescent="0.15">
      <c r="A13707" s="27">
        <v>45323</v>
      </c>
      <c r="B13707" s="28" t="s">
        <v>16</v>
      </c>
      <c r="C13707">
        <v>0.66997189999999995</v>
      </c>
    </row>
    <row r="13708" spans="1:3" x14ac:dyDescent="0.15">
      <c r="A13708" s="27">
        <v>45323</v>
      </c>
      <c r="B13708" s="28" t="s">
        <v>17</v>
      </c>
      <c r="C13708">
        <v>0</v>
      </c>
    </row>
    <row r="13709" spans="1:3" x14ac:dyDescent="0.15">
      <c r="A13709" s="27">
        <v>45323</v>
      </c>
      <c r="B13709" s="28" t="s">
        <v>18</v>
      </c>
      <c r="C13709">
        <v>0.30072929999999998</v>
      </c>
    </row>
    <row r="13710" spans="1:3" x14ac:dyDescent="0.15">
      <c r="A13710" s="27">
        <v>45323</v>
      </c>
      <c r="B13710" s="28" t="s">
        <v>19</v>
      </c>
      <c r="C13710">
        <v>0</v>
      </c>
    </row>
    <row r="13711" spans="1:3" x14ac:dyDescent="0.15">
      <c r="A13711" s="27">
        <v>45323</v>
      </c>
      <c r="B13711" s="28" t="s">
        <v>20</v>
      </c>
      <c r="C13711">
        <v>0.1438228</v>
      </c>
    </row>
    <row r="13712" spans="1:3" x14ac:dyDescent="0.15">
      <c r="A13712" s="27">
        <v>45323</v>
      </c>
      <c r="B13712" s="28" t="s">
        <v>21</v>
      </c>
      <c r="C13712">
        <v>0.10185370000000001</v>
      </c>
    </row>
    <row r="13713" spans="1:3" x14ac:dyDescent="0.15">
      <c r="A13713" s="27">
        <v>45323</v>
      </c>
      <c r="B13713" s="28" t="s">
        <v>22</v>
      </c>
      <c r="C13713">
        <v>0</v>
      </c>
    </row>
    <row r="13714" spans="1:3" x14ac:dyDescent="0.15">
      <c r="A13714" s="27">
        <v>45323</v>
      </c>
      <c r="B13714" s="28" t="s">
        <v>23</v>
      </c>
      <c r="C13714">
        <v>0</v>
      </c>
    </row>
    <row r="13715" spans="1:3" x14ac:dyDescent="0.15">
      <c r="A13715" s="27">
        <v>45323</v>
      </c>
      <c r="B13715" s="28" t="s">
        <v>24</v>
      </c>
      <c r="C13715">
        <v>0.136407</v>
      </c>
    </row>
    <row r="13716" spans="1:3" x14ac:dyDescent="0.15">
      <c r="A13716" s="27">
        <v>45323</v>
      </c>
      <c r="B13716" s="28" t="s">
        <v>25</v>
      </c>
      <c r="C13716">
        <v>0.1510232</v>
      </c>
    </row>
    <row r="13717" spans="1:3" x14ac:dyDescent="0.15">
      <c r="A13717" s="27">
        <v>45323</v>
      </c>
      <c r="B13717" s="28" t="s">
        <v>26</v>
      </c>
      <c r="C13717">
        <v>0.46256520000000001</v>
      </c>
    </row>
    <row r="13718" spans="1:3" x14ac:dyDescent="0.15">
      <c r="A13718" s="27">
        <v>45323</v>
      </c>
      <c r="B13718" s="28" t="s">
        <v>27</v>
      </c>
      <c r="C13718">
        <v>6.8055000000000004E-2</v>
      </c>
    </row>
    <row r="13719" spans="1:3" x14ac:dyDescent="0.15">
      <c r="A13719" s="27">
        <v>45323</v>
      </c>
      <c r="B13719" s="28" t="s">
        <v>28</v>
      </c>
      <c r="C13719">
        <v>0</v>
      </c>
    </row>
    <row r="13720" spans="1:3" x14ac:dyDescent="0.15">
      <c r="A13720" s="27">
        <v>45323</v>
      </c>
      <c r="B13720" s="28" t="s">
        <v>29</v>
      </c>
      <c r="C13720">
        <v>0</v>
      </c>
    </row>
    <row r="13721" spans="1:3" x14ac:dyDescent="0.15">
      <c r="A13721" s="27">
        <v>45323</v>
      </c>
      <c r="B13721" s="28" t="s">
        <v>30</v>
      </c>
      <c r="C13721">
        <v>0</v>
      </c>
    </row>
    <row r="13722" spans="1:3" x14ac:dyDescent="0.15">
      <c r="A13722" s="27">
        <v>45323</v>
      </c>
      <c r="B13722" s="28" t="s">
        <v>31</v>
      </c>
      <c r="C13722">
        <v>6.6072000000000006E-2</v>
      </c>
    </row>
    <row r="13723" spans="1:3" x14ac:dyDescent="0.15">
      <c r="A13723" s="27">
        <v>45323</v>
      </c>
      <c r="B13723" s="28" t="s">
        <v>32</v>
      </c>
      <c r="C13723">
        <v>0</v>
      </c>
    </row>
    <row r="13724" spans="1:3" x14ac:dyDescent="0.15">
      <c r="A13724" s="27">
        <v>45323</v>
      </c>
      <c r="B13724" s="28" t="s">
        <v>33</v>
      </c>
      <c r="C13724">
        <v>0</v>
      </c>
    </row>
    <row r="13725" spans="1:3" x14ac:dyDescent="0.15">
      <c r="A13725" s="27">
        <v>45323</v>
      </c>
      <c r="B13725" s="28" t="s">
        <v>34</v>
      </c>
      <c r="C13725">
        <v>0.80745800000000001</v>
      </c>
    </row>
    <row r="13726" spans="1:3" x14ac:dyDescent="0.15">
      <c r="A13726" s="27">
        <v>45323</v>
      </c>
      <c r="B13726" s="28" t="s">
        <v>35</v>
      </c>
      <c r="C13726">
        <v>0</v>
      </c>
    </row>
    <row r="13727" spans="1:3" x14ac:dyDescent="0.15">
      <c r="A13727" s="27">
        <v>45323</v>
      </c>
      <c r="B13727" s="28" t="s">
        <v>36</v>
      </c>
      <c r="C13727">
        <v>0.28762490000000002</v>
      </c>
    </row>
    <row r="13728" spans="1:3" x14ac:dyDescent="0.15">
      <c r="A13728" s="27">
        <v>45323</v>
      </c>
      <c r="B13728" s="28" t="s">
        <v>37</v>
      </c>
      <c r="C13728">
        <v>0</v>
      </c>
    </row>
    <row r="13729" spans="1:3" x14ac:dyDescent="0.15">
      <c r="A13729" s="27">
        <v>45323</v>
      </c>
      <c r="B13729" s="28" t="s">
        <v>38</v>
      </c>
      <c r="C13729">
        <v>0.44943820000000001</v>
      </c>
    </row>
    <row r="13730" spans="1:3" x14ac:dyDescent="0.15">
      <c r="A13730" s="27">
        <v>45323</v>
      </c>
      <c r="B13730" s="28" t="s">
        <v>39</v>
      </c>
      <c r="C13730">
        <v>0.53504549999999995</v>
      </c>
    </row>
    <row r="13731" spans="1:3" x14ac:dyDescent="0.15">
      <c r="A13731" s="27">
        <v>45323</v>
      </c>
      <c r="B13731" s="28" t="s">
        <v>40</v>
      </c>
      <c r="C13731">
        <v>0.13885030000000001</v>
      </c>
    </row>
    <row r="13732" spans="1:3" x14ac:dyDescent="0.15">
      <c r="A13732" s="27">
        <v>45323</v>
      </c>
      <c r="B13732" s="28" t="s">
        <v>41</v>
      </c>
      <c r="C13732">
        <v>0</v>
      </c>
    </row>
    <row r="13733" spans="1:3" x14ac:dyDescent="0.15">
      <c r="A13733" s="27">
        <v>45323</v>
      </c>
      <c r="B13733" s="28" t="s">
        <v>42</v>
      </c>
      <c r="C13733">
        <v>6.7897899999999997E-2</v>
      </c>
    </row>
    <row r="13734" spans="1:3" x14ac:dyDescent="0.15">
      <c r="A13734" s="27">
        <v>45323</v>
      </c>
      <c r="B13734" s="28" t="s">
        <v>43</v>
      </c>
      <c r="C13734">
        <v>6.8780499999999994E-2</v>
      </c>
    </row>
    <row r="13735" spans="1:3" x14ac:dyDescent="0.15">
      <c r="A13735" s="27">
        <v>45323</v>
      </c>
      <c r="B13735" s="28" t="s">
        <v>44</v>
      </c>
      <c r="C13735">
        <v>0.20962900000000001</v>
      </c>
    </row>
    <row r="13736" spans="1:3" x14ac:dyDescent="0.15">
      <c r="A13736" s="27">
        <v>45323</v>
      </c>
      <c r="B13736" s="28" t="s">
        <v>45</v>
      </c>
      <c r="C13736">
        <v>0</v>
      </c>
    </row>
    <row r="13737" spans="1:3" x14ac:dyDescent="0.15">
      <c r="A13737" s="27">
        <v>45323</v>
      </c>
      <c r="B13737" s="28" t="s">
        <v>46</v>
      </c>
      <c r="C13737">
        <v>0.33322230000000003</v>
      </c>
    </row>
    <row r="13738" spans="1:3" x14ac:dyDescent="0.15">
      <c r="A13738" s="27">
        <v>45323</v>
      </c>
      <c r="B13738" s="28" t="s">
        <v>47</v>
      </c>
      <c r="C13738">
        <v>0.32857989999999998</v>
      </c>
    </row>
    <row r="13739" spans="1:3" x14ac:dyDescent="0.15">
      <c r="A13739" s="27">
        <v>45323</v>
      </c>
      <c r="B13739" s="28" t="s">
        <v>48</v>
      </c>
      <c r="C13739">
        <v>0</v>
      </c>
    </row>
    <row r="13740" spans="1:3" x14ac:dyDescent="0.15">
      <c r="A13740" s="27">
        <v>45323</v>
      </c>
      <c r="B13740" s="28" t="s">
        <v>49</v>
      </c>
      <c r="C13740">
        <v>0.18643960000000001</v>
      </c>
    </row>
    <row r="13741" spans="1:3" x14ac:dyDescent="0.15">
      <c r="A13741" s="27">
        <v>45323</v>
      </c>
      <c r="B13741" s="28" t="s">
        <v>50</v>
      </c>
      <c r="C13741">
        <v>6.9247299999999998E-2</v>
      </c>
    </row>
    <row r="13742" spans="1:3" x14ac:dyDescent="0.15">
      <c r="A13742" s="27">
        <v>45323</v>
      </c>
      <c r="B13742" s="28" t="s">
        <v>51</v>
      </c>
      <c r="C13742">
        <v>0</v>
      </c>
    </row>
    <row r="13743" spans="1:3" x14ac:dyDescent="0.15">
      <c r="A13743" s="27">
        <v>45323</v>
      </c>
      <c r="B13743" s="28" t="s">
        <v>52</v>
      </c>
      <c r="C13743">
        <v>0.22453409999999999</v>
      </c>
    </row>
    <row r="13744" spans="1:3" x14ac:dyDescent="0.15">
      <c r="A13744" s="27">
        <v>45323</v>
      </c>
      <c r="B13744" s="28" t="s">
        <v>53</v>
      </c>
      <c r="C13744">
        <v>9.7210099999999994E-2</v>
      </c>
    </row>
    <row r="13745" spans="1:3" x14ac:dyDescent="0.15">
      <c r="A13745" s="27">
        <v>45323</v>
      </c>
      <c r="B13745" s="28" t="s">
        <v>54</v>
      </c>
      <c r="C13745">
        <v>0</v>
      </c>
    </row>
    <row r="13746" spans="1:3" x14ac:dyDescent="0.15">
      <c r="A13746" s="27">
        <v>45323</v>
      </c>
      <c r="B13746" s="28" t="s">
        <v>55</v>
      </c>
      <c r="C13746">
        <v>0.34287669999999998</v>
      </c>
    </row>
    <row r="13747" spans="1:3" x14ac:dyDescent="0.15">
      <c r="A13747" s="27">
        <v>45323</v>
      </c>
      <c r="B13747" s="28" t="s">
        <v>56</v>
      </c>
      <c r="C13747">
        <v>0.1002004</v>
      </c>
    </row>
    <row r="13748" spans="1:3" x14ac:dyDescent="0.15">
      <c r="A13748" s="27">
        <v>45323</v>
      </c>
      <c r="B13748" s="28" t="s">
        <v>57</v>
      </c>
      <c r="C13748">
        <v>0.13931460000000001</v>
      </c>
    </row>
    <row r="13749" spans="1:3" x14ac:dyDescent="0.15">
      <c r="A13749" s="27">
        <v>45323</v>
      </c>
      <c r="B13749" s="28" t="s">
        <v>58</v>
      </c>
      <c r="C13749">
        <v>0.13911109999999999</v>
      </c>
    </row>
    <row r="13750" spans="1:3" x14ac:dyDescent="0.15">
      <c r="A13750" s="27">
        <v>45323</v>
      </c>
      <c r="B13750" s="28" t="s">
        <v>59</v>
      </c>
      <c r="C13750">
        <v>0.131406</v>
      </c>
    </row>
    <row r="13751" spans="1:3" x14ac:dyDescent="0.15">
      <c r="A13751" s="27">
        <v>45323</v>
      </c>
      <c r="B13751" s="28" t="s">
        <v>60</v>
      </c>
      <c r="C13751">
        <v>0</v>
      </c>
    </row>
    <row r="13752" spans="1:3" x14ac:dyDescent="0.15">
      <c r="A13752" s="27">
        <v>45323</v>
      </c>
      <c r="B13752" s="28" t="s">
        <v>61</v>
      </c>
      <c r="C13752">
        <v>0.1376462</v>
      </c>
    </row>
    <row r="13753" spans="1:3" x14ac:dyDescent="0.15">
      <c r="A13753" s="27">
        <v>45323</v>
      </c>
      <c r="B13753" s="28" t="s">
        <v>62</v>
      </c>
      <c r="C13753">
        <v>0</v>
      </c>
    </row>
    <row r="13754" spans="1:3" x14ac:dyDescent="0.15">
      <c r="A13754" s="27">
        <v>45323</v>
      </c>
      <c r="B13754" s="28" t="s">
        <v>63</v>
      </c>
      <c r="C13754">
        <v>0.20501610000000001</v>
      </c>
    </row>
    <row r="13755" spans="1:3" x14ac:dyDescent="0.15">
      <c r="A13755" s="27">
        <v>45323</v>
      </c>
      <c r="B13755" s="28" t="s">
        <v>64</v>
      </c>
      <c r="C13755">
        <v>1.2350030000000001</v>
      </c>
    </row>
    <row r="13756" spans="1:3" x14ac:dyDescent="0.15">
      <c r="A13756" s="27">
        <v>45323</v>
      </c>
      <c r="B13756" s="28" t="s">
        <v>65</v>
      </c>
      <c r="C13756">
        <v>0.33859280000000003</v>
      </c>
    </row>
    <row r="13757" spans="1:3" x14ac:dyDescent="0.15">
      <c r="A13757" s="27">
        <v>45323</v>
      </c>
      <c r="B13757" s="28" t="s">
        <v>66</v>
      </c>
      <c r="C13757">
        <v>6.9362599999999996E-2</v>
      </c>
    </row>
    <row r="13758" spans="1:3" x14ac:dyDescent="0.15">
      <c r="A13758" s="27">
        <v>45323</v>
      </c>
      <c r="B13758" s="28" t="s">
        <v>67</v>
      </c>
      <c r="C13758">
        <v>0.13328000000000001</v>
      </c>
    </row>
    <row r="13759" spans="1:3" x14ac:dyDescent="0.15">
      <c r="A13759" s="27">
        <v>45323</v>
      </c>
      <c r="B13759" s="28" t="s">
        <v>68</v>
      </c>
      <c r="C13759">
        <v>0</v>
      </c>
    </row>
    <row r="13760" spans="1:3" x14ac:dyDescent="0.15">
      <c r="A13760" s="27">
        <v>45323</v>
      </c>
      <c r="B13760" s="28" t="s">
        <v>69</v>
      </c>
      <c r="C13760">
        <v>0.29928919999999998</v>
      </c>
    </row>
    <row r="13761" spans="1:3" x14ac:dyDescent="0.15">
      <c r="A13761" s="27">
        <v>45323</v>
      </c>
      <c r="B13761" s="28" t="s">
        <v>70</v>
      </c>
      <c r="C13761">
        <v>0</v>
      </c>
    </row>
    <row r="13762" spans="1:3" x14ac:dyDescent="0.15">
      <c r="A13762" s="27">
        <v>45323</v>
      </c>
      <c r="B13762" s="28" t="s">
        <v>71</v>
      </c>
      <c r="C13762">
        <v>0</v>
      </c>
    </row>
    <row r="13763" spans="1:3" x14ac:dyDescent="0.15">
      <c r="A13763" s="27">
        <v>45323</v>
      </c>
      <c r="B13763" s="28" t="s">
        <v>72</v>
      </c>
      <c r="C13763">
        <v>0.137457</v>
      </c>
    </row>
    <row r="13764" spans="1:3" x14ac:dyDescent="0.15">
      <c r="A13764" s="27">
        <v>45323</v>
      </c>
      <c r="B13764" s="28" t="s">
        <v>73</v>
      </c>
      <c r="C13764">
        <v>7.6958600000000002E-2</v>
      </c>
    </row>
    <row r="13765" spans="1:3" x14ac:dyDescent="0.15">
      <c r="A13765" s="27">
        <v>45323</v>
      </c>
      <c r="B13765" s="28" t="s">
        <v>74</v>
      </c>
      <c r="C13765">
        <v>0</v>
      </c>
    </row>
    <row r="13766" spans="1:3" x14ac:dyDescent="0.15">
      <c r="A13766" s="27">
        <v>45323</v>
      </c>
      <c r="B13766" s="28" t="s">
        <v>75</v>
      </c>
      <c r="C13766">
        <v>0.50035019999999997</v>
      </c>
    </row>
    <row r="13767" spans="1:3" x14ac:dyDescent="0.15">
      <c r="A13767" s="27">
        <v>45323</v>
      </c>
      <c r="B13767" s="28" t="s">
        <v>76</v>
      </c>
      <c r="C13767">
        <v>0.39146609999999998</v>
      </c>
    </row>
    <row r="13768" spans="1:3" x14ac:dyDescent="0.15">
      <c r="A13768" s="27">
        <v>45323</v>
      </c>
      <c r="B13768" s="28" t="s">
        <v>77</v>
      </c>
      <c r="C13768">
        <v>0.1360082</v>
      </c>
    </row>
    <row r="13769" spans="1:3" x14ac:dyDescent="0.15">
      <c r="A13769" s="27">
        <v>45323</v>
      </c>
      <c r="B13769" s="28" t="s">
        <v>78</v>
      </c>
      <c r="C13769">
        <v>0.19996</v>
      </c>
    </row>
    <row r="13770" spans="1:3" x14ac:dyDescent="0.15">
      <c r="A13770" s="27">
        <v>45323</v>
      </c>
      <c r="B13770" s="28" t="s">
        <v>79</v>
      </c>
      <c r="C13770">
        <v>0.1952362</v>
      </c>
    </row>
    <row r="13771" spans="1:3" x14ac:dyDescent="0.15">
      <c r="A13771" s="27">
        <v>45323</v>
      </c>
      <c r="B13771" s="28" t="s">
        <v>80</v>
      </c>
      <c r="C13771">
        <v>0.22294890000000001</v>
      </c>
    </row>
    <row r="13772" spans="1:3" x14ac:dyDescent="0.15">
      <c r="A13772" s="27">
        <v>45323</v>
      </c>
      <c r="B13772" s="28" t="s">
        <v>81</v>
      </c>
      <c r="C13772">
        <v>0.32845039999999998</v>
      </c>
    </row>
    <row r="13773" spans="1:3" x14ac:dyDescent="0.15">
      <c r="A13773" s="27">
        <v>45323</v>
      </c>
      <c r="B13773" s="28" t="s">
        <v>82</v>
      </c>
      <c r="C13773">
        <v>0.13180439999999999</v>
      </c>
    </row>
    <row r="13774" spans="1:3" x14ac:dyDescent="0.15">
      <c r="A13774" s="27">
        <v>45323</v>
      </c>
      <c r="B13774" s="28" t="s">
        <v>83</v>
      </c>
      <c r="C13774">
        <v>0</v>
      </c>
    </row>
    <row r="13775" spans="1:3" x14ac:dyDescent="0.15">
      <c r="A13775" s="27">
        <v>45323</v>
      </c>
      <c r="B13775" s="28" t="s">
        <v>84</v>
      </c>
      <c r="C13775">
        <v>0.39824769999999998</v>
      </c>
    </row>
    <row r="13776" spans="1:3" x14ac:dyDescent="0.15">
      <c r="A13776" s="27">
        <v>45352</v>
      </c>
      <c r="B13776" s="28" t="s">
        <v>14</v>
      </c>
      <c r="C13776">
        <v>0</v>
      </c>
    </row>
    <row r="13777" spans="1:3" x14ac:dyDescent="0.15">
      <c r="A13777" s="27">
        <v>45352</v>
      </c>
      <c r="B13777" s="28" t="s">
        <v>15</v>
      </c>
      <c r="C13777">
        <v>0</v>
      </c>
    </row>
    <row r="13778" spans="1:3" x14ac:dyDescent="0.15">
      <c r="A13778" s="27">
        <v>45352</v>
      </c>
      <c r="B13778" s="28" t="s">
        <v>16</v>
      </c>
      <c r="C13778">
        <v>0.60663250000000002</v>
      </c>
    </row>
    <row r="13779" spans="1:3" x14ac:dyDescent="0.15">
      <c r="A13779" s="27">
        <v>45352</v>
      </c>
      <c r="B13779" s="28" t="s">
        <v>17</v>
      </c>
      <c r="C13779">
        <v>0</v>
      </c>
    </row>
    <row r="13780" spans="1:3" x14ac:dyDescent="0.15">
      <c r="A13780" s="27">
        <v>45352</v>
      </c>
      <c r="B13780" s="28" t="s">
        <v>18</v>
      </c>
      <c r="C13780">
        <v>0.30140909999999999</v>
      </c>
    </row>
    <row r="13781" spans="1:3" x14ac:dyDescent="0.15">
      <c r="A13781" s="27">
        <v>45352</v>
      </c>
      <c r="B13781" s="28" t="s">
        <v>19</v>
      </c>
      <c r="C13781">
        <v>0</v>
      </c>
    </row>
    <row r="13782" spans="1:3" x14ac:dyDescent="0.15">
      <c r="A13782" s="27">
        <v>45352</v>
      </c>
      <c r="B13782" s="28" t="s">
        <v>20</v>
      </c>
      <c r="C13782">
        <v>0.14679980000000001</v>
      </c>
    </row>
    <row r="13783" spans="1:3" x14ac:dyDescent="0.15">
      <c r="A13783" s="27">
        <v>45352</v>
      </c>
      <c r="B13783" s="28" t="s">
        <v>21</v>
      </c>
      <c r="C13783">
        <v>0</v>
      </c>
    </row>
    <row r="13784" spans="1:3" x14ac:dyDescent="0.15">
      <c r="A13784" s="27">
        <v>45352</v>
      </c>
      <c r="B13784" s="28" t="s">
        <v>22</v>
      </c>
      <c r="C13784">
        <v>0</v>
      </c>
    </row>
    <row r="13785" spans="1:3" x14ac:dyDescent="0.15">
      <c r="A13785" s="27">
        <v>45352</v>
      </c>
      <c r="B13785" s="28" t="s">
        <v>23</v>
      </c>
      <c r="C13785">
        <v>0</v>
      </c>
    </row>
    <row r="13786" spans="1:3" x14ac:dyDescent="0.15">
      <c r="A13786" s="27">
        <v>45352</v>
      </c>
      <c r="B13786" s="28" t="s">
        <v>24</v>
      </c>
      <c r="C13786">
        <v>0.2027301</v>
      </c>
    </row>
    <row r="13787" spans="1:3" x14ac:dyDescent="0.15">
      <c r="A13787" s="27">
        <v>45352</v>
      </c>
      <c r="B13787" s="28" t="s">
        <v>25</v>
      </c>
      <c r="C13787">
        <v>0.15174509999999999</v>
      </c>
    </row>
    <row r="13788" spans="1:3" x14ac:dyDescent="0.15">
      <c r="A13788" s="27">
        <v>45352</v>
      </c>
      <c r="B13788" s="28" t="s">
        <v>26</v>
      </c>
      <c r="C13788">
        <v>0.39693040000000002</v>
      </c>
    </row>
    <row r="13789" spans="1:3" x14ac:dyDescent="0.15">
      <c r="A13789" s="27">
        <v>45352</v>
      </c>
      <c r="B13789" s="28" t="s">
        <v>27</v>
      </c>
      <c r="C13789">
        <v>0.1295588</v>
      </c>
    </row>
    <row r="13790" spans="1:3" x14ac:dyDescent="0.15">
      <c r="A13790" s="27">
        <v>45352</v>
      </c>
      <c r="B13790" s="28" t="s">
        <v>28</v>
      </c>
      <c r="C13790">
        <v>0.1301321</v>
      </c>
    </row>
    <row r="13791" spans="1:3" x14ac:dyDescent="0.15">
      <c r="A13791" s="27">
        <v>45352</v>
      </c>
      <c r="B13791" s="28" t="s">
        <v>29</v>
      </c>
      <c r="C13791">
        <v>0</v>
      </c>
    </row>
    <row r="13792" spans="1:3" x14ac:dyDescent="0.15">
      <c r="A13792" s="27">
        <v>45352</v>
      </c>
      <c r="B13792" s="28" t="s">
        <v>30</v>
      </c>
      <c r="C13792">
        <v>0</v>
      </c>
    </row>
    <row r="13793" spans="1:3" x14ac:dyDescent="0.15">
      <c r="A13793" s="27">
        <v>45352</v>
      </c>
      <c r="B13793" s="28" t="s">
        <v>31</v>
      </c>
      <c r="C13793">
        <v>6.5858799999999995E-2</v>
      </c>
    </row>
    <row r="13794" spans="1:3" x14ac:dyDescent="0.15">
      <c r="A13794" s="27">
        <v>45352</v>
      </c>
      <c r="B13794" s="28" t="s">
        <v>32</v>
      </c>
      <c r="C13794">
        <v>0</v>
      </c>
    </row>
    <row r="13795" spans="1:3" x14ac:dyDescent="0.15">
      <c r="A13795" s="27">
        <v>45352</v>
      </c>
      <c r="B13795" s="28" t="s">
        <v>33</v>
      </c>
      <c r="C13795">
        <v>0</v>
      </c>
    </row>
    <row r="13796" spans="1:3" x14ac:dyDescent="0.15">
      <c r="A13796" s="27">
        <v>45352</v>
      </c>
      <c r="B13796" s="28" t="s">
        <v>34</v>
      </c>
      <c r="C13796">
        <v>0.81475450000000005</v>
      </c>
    </row>
    <row r="13797" spans="1:3" x14ac:dyDescent="0.15">
      <c r="A13797" s="27">
        <v>45352</v>
      </c>
      <c r="B13797" s="28" t="s">
        <v>35</v>
      </c>
      <c r="C13797">
        <v>0</v>
      </c>
    </row>
    <row r="13798" spans="1:3" x14ac:dyDescent="0.15">
      <c r="A13798" s="27">
        <v>45352</v>
      </c>
      <c r="B13798" s="28" t="s">
        <v>36</v>
      </c>
      <c r="C13798">
        <v>0.27431080000000002</v>
      </c>
    </row>
    <row r="13799" spans="1:3" x14ac:dyDescent="0.15">
      <c r="A13799" s="27">
        <v>45352</v>
      </c>
      <c r="B13799" s="28" t="s">
        <v>37</v>
      </c>
      <c r="C13799">
        <v>0</v>
      </c>
    </row>
    <row r="13800" spans="1:3" x14ac:dyDescent="0.15">
      <c r="A13800" s="27">
        <v>45352</v>
      </c>
      <c r="B13800" s="28" t="s">
        <v>38</v>
      </c>
      <c r="C13800">
        <v>0.38872689999999999</v>
      </c>
    </row>
    <row r="13801" spans="1:3" x14ac:dyDescent="0.15">
      <c r="A13801" s="27">
        <v>45352</v>
      </c>
      <c r="B13801" s="28" t="s">
        <v>39</v>
      </c>
      <c r="C13801">
        <v>0.52092380000000005</v>
      </c>
    </row>
    <row r="13802" spans="1:3" x14ac:dyDescent="0.15">
      <c r="A13802" s="27">
        <v>45352</v>
      </c>
      <c r="B13802" s="28" t="s">
        <v>40</v>
      </c>
      <c r="C13802">
        <v>0.1557875</v>
      </c>
    </row>
    <row r="13803" spans="1:3" x14ac:dyDescent="0.15">
      <c r="A13803" s="27">
        <v>45352</v>
      </c>
      <c r="B13803" s="28" t="s">
        <v>41</v>
      </c>
      <c r="C13803">
        <v>0</v>
      </c>
    </row>
    <row r="13804" spans="1:3" x14ac:dyDescent="0.15">
      <c r="A13804" s="27">
        <v>45352</v>
      </c>
      <c r="B13804" s="28" t="s">
        <v>42</v>
      </c>
      <c r="C13804">
        <v>6.7768999999999996E-2</v>
      </c>
    </row>
    <row r="13805" spans="1:3" x14ac:dyDescent="0.15">
      <c r="A13805" s="27">
        <v>45352</v>
      </c>
      <c r="B13805" s="28" t="s">
        <v>43</v>
      </c>
      <c r="C13805">
        <v>7.5976299999999997E-2</v>
      </c>
    </row>
    <row r="13806" spans="1:3" x14ac:dyDescent="0.15">
      <c r="A13806" s="27">
        <v>45352</v>
      </c>
      <c r="B13806" s="28" t="s">
        <v>44</v>
      </c>
      <c r="C13806">
        <v>0.352883</v>
      </c>
    </row>
    <row r="13807" spans="1:3" x14ac:dyDescent="0.15">
      <c r="A13807" s="27">
        <v>45352</v>
      </c>
      <c r="B13807" s="28" t="s">
        <v>45</v>
      </c>
      <c r="C13807">
        <v>0</v>
      </c>
    </row>
    <row r="13808" spans="1:3" x14ac:dyDescent="0.15">
      <c r="A13808" s="27">
        <v>45352</v>
      </c>
      <c r="B13808" s="28" t="s">
        <v>46</v>
      </c>
      <c r="C13808">
        <v>0.3326016</v>
      </c>
    </row>
    <row r="13809" spans="1:3" x14ac:dyDescent="0.15">
      <c r="A13809" s="27">
        <v>45352</v>
      </c>
      <c r="B13809" s="28" t="s">
        <v>47</v>
      </c>
      <c r="C13809">
        <v>0.26383479999999998</v>
      </c>
    </row>
    <row r="13810" spans="1:3" x14ac:dyDescent="0.15">
      <c r="A13810" s="27">
        <v>45352</v>
      </c>
      <c r="B13810" s="28" t="s">
        <v>48</v>
      </c>
      <c r="C13810">
        <v>0</v>
      </c>
    </row>
    <row r="13811" spans="1:3" x14ac:dyDescent="0.15">
      <c r="A13811" s="27">
        <v>45352</v>
      </c>
      <c r="B13811" s="28" t="s">
        <v>49</v>
      </c>
      <c r="C13811">
        <v>0.18594269999999999</v>
      </c>
    </row>
    <row r="13812" spans="1:3" x14ac:dyDescent="0.15">
      <c r="A13812" s="27">
        <v>45352</v>
      </c>
      <c r="B13812" s="28" t="s">
        <v>50</v>
      </c>
      <c r="C13812">
        <v>6.9041699999999998E-2</v>
      </c>
    </row>
    <row r="13813" spans="1:3" x14ac:dyDescent="0.15">
      <c r="A13813" s="27">
        <v>45352</v>
      </c>
      <c r="B13813" s="28" t="s">
        <v>51</v>
      </c>
      <c r="C13813">
        <v>0</v>
      </c>
    </row>
    <row r="13814" spans="1:3" x14ac:dyDescent="0.15">
      <c r="A13814" s="27">
        <v>45352</v>
      </c>
      <c r="B13814" s="28" t="s">
        <v>52</v>
      </c>
      <c r="C13814">
        <v>0.2256997</v>
      </c>
    </row>
    <row r="13815" spans="1:3" x14ac:dyDescent="0.15">
      <c r="A13815" s="27">
        <v>45352</v>
      </c>
      <c r="B13815" s="28" t="s">
        <v>53</v>
      </c>
      <c r="C13815">
        <v>0.1032631</v>
      </c>
    </row>
    <row r="13816" spans="1:3" x14ac:dyDescent="0.15">
      <c r="A13816" s="27">
        <v>45352</v>
      </c>
      <c r="B13816" s="28" t="s">
        <v>54</v>
      </c>
      <c r="C13816">
        <v>0</v>
      </c>
    </row>
    <row r="13817" spans="1:3" x14ac:dyDescent="0.15">
      <c r="A13817" s="27">
        <v>45352</v>
      </c>
      <c r="B13817" s="28" t="s">
        <v>55</v>
      </c>
      <c r="C13817">
        <v>0.34311199999999997</v>
      </c>
    </row>
    <row r="13818" spans="1:3" x14ac:dyDescent="0.15">
      <c r="A13818" s="27">
        <v>45352</v>
      </c>
      <c r="B13818" s="28" t="s">
        <v>56</v>
      </c>
      <c r="C13818">
        <v>0.101595</v>
      </c>
    </row>
    <row r="13819" spans="1:3" x14ac:dyDescent="0.15">
      <c r="A13819" s="27">
        <v>45352</v>
      </c>
      <c r="B13819" s="28" t="s">
        <v>57</v>
      </c>
      <c r="C13819">
        <v>0.13859050000000001</v>
      </c>
    </row>
    <row r="13820" spans="1:3" x14ac:dyDescent="0.15">
      <c r="A13820" s="27">
        <v>45352</v>
      </c>
      <c r="B13820" s="28" t="s">
        <v>58</v>
      </c>
      <c r="C13820">
        <v>0.13819790000000001</v>
      </c>
    </row>
    <row r="13821" spans="1:3" x14ac:dyDescent="0.15">
      <c r="A13821" s="27">
        <v>45352</v>
      </c>
      <c r="B13821" s="28" t="s">
        <v>59</v>
      </c>
      <c r="C13821">
        <v>0.1320655</v>
      </c>
    </row>
    <row r="13822" spans="1:3" x14ac:dyDescent="0.15">
      <c r="A13822" s="27">
        <v>45352</v>
      </c>
      <c r="B13822" s="28" t="s">
        <v>60</v>
      </c>
      <c r="C13822">
        <v>0</v>
      </c>
    </row>
    <row r="13823" spans="1:3" x14ac:dyDescent="0.15">
      <c r="A13823" s="27">
        <v>45352</v>
      </c>
      <c r="B13823" s="28" t="s">
        <v>61</v>
      </c>
      <c r="C13823">
        <v>0.13819790000000001</v>
      </c>
    </row>
    <row r="13824" spans="1:3" x14ac:dyDescent="0.15">
      <c r="A13824" s="27">
        <v>45352</v>
      </c>
      <c r="B13824" s="28" t="s">
        <v>62</v>
      </c>
      <c r="C13824">
        <v>0</v>
      </c>
    </row>
    <row r="13825" spans="1:3" x14ac:dyDescent="0.15">
      <c r="A13825" s="27">
        <v>45352</v>
      </c>
      <c r="B13825" s="28" t="s">
        <v>63</v>
      </c>
      <c r="C13825">
        <v>0.20390130000000001</v>
      </c>
    </row>
    <row r="13826" spans="1:3" x14ac:dyDescent="0.15">
      <c r="A13826" s="27">
        <v>45352</v>
      </c>
      <c r="B13826" s="28" t="s">
        <v>64</v>
      </c>
      <c r="C13826">
        <v>0.69204149999999998</v>
      </c>
    </row>
    <row r="13827" spans="1:3" x14ac:dyDescent="0.15">
      <c r="A13827" s="27">
        <v>45352</v>
      </c>
      <c r="B13827" s="28" t="s">
        <v>65</v>
      </c>
      <c r="C13827">
        <v>0.33658700000000003</v>
      </c>
    </row>
    <row r="13828" spans="1:3" x14ac:dyDescent="0.15">
      <c r="A13828" s="27">
        <v>45352</v>
      </c>
      <c r="B13828" s="28" t="s">
        <v>66</v>
      </c>
      <c r="C13828">
        <v>0</v>
      </c>
    </row>
    <row r="13829" spans="1:3" x14ac:dyDescent="0.15">
      <c r="A13829" s="27">
        <v>45352</v>
      </c>
      <c r="B13829" s="28" t="s">
        <v>67</v>
      </c>
      <c r="C13829">
        <v>0</v>
      </c>
    </row>
    <row r="13830" spans="1:3" x14ac:dyDescent="0.15">
      <c r="A13830" s="27">
        <v>45352</v>
      </c>
      <c r="B13830" s="28" t="s">
        <v>68</v>
      </c>
      <c r="C13830">
        <v>0</v>
      </c>
    </row>
    <row r="13831" spans="1:3" x14ac:dyDescent="0.15">
      <c r="A13831" s="27">
        <v>45352</v>
      </c>
      <c r="B13831" s="28" t="s">
        <v>69</v>
      </c>
      <c r="C13831">
        <v>0.29812919999999998</v>
      </c>
    </row>
    <row r="13832" spans="1:3" x14ac:dyDescent="0.15">
      <c r="A13832" s="27">
        <v>45352</v>
      </c>
      <c r="B13832" s="28" t="s">
        <v>70</v>
      </c>
      <c r="C13832">
        <v>0</v>
      </c>
    </row>
    <row r="13833" spans="1:3" x14ac:dyDescent="0.15">
      <c r="A13833" s="27">
        <v>45352</v>
      </c>
      <c r="B13833" s="28" t="s">
        <v>71</v>
      </c>
      <c r="C13833">
        <v>0</v>
      </c>
    </row>
    <row r="13834" spans="1:3" x14ac:dyDescent="0.15">
      <c r="A13834" s="27">
        <v>45352</v>
      </c>
      <c r="B13834" s="28" t="s">
        <v>72</v>
      </c>
      <c r="C13834">
        <v>6.7810400000000007E-2</v>
      </c>
    </row>
    <row r="13835" spans="1:3" x14ac:dyDescent="0.15">
      <c r="A13835" s="27">
        <v>45352</v>
      </c>
      <c r="B13835" s="28" t="s">
        <v>73</v>
      </c>
      <c r="C13835">
        <v>7.3486200000000002E-2</v>
      </c>
    </row>
    <row r="13836" spans="1:3" x14ac:dyDescent="0.15">
      <c r="A13836" s="27">
        <v>45352</v>
      </c>
      <c r="B13836" s="28" t="s">
        <v>74</v>
      </c>
      <c r="C13836">
        <v>0</v>
      </c>
    </row>
    <row r="13837" spans="1:3" x14ac:dyDescent="0.15">
      <c r="A13837" s="27">
        <v>45352</v>
      </c>
      <c r="B13837" s="28" t="s">
        <v>75</v>
      </c>
      <c r="C13837">
        <v>0.50271460000000001</v>
      </c>
    </row>
    <row r="13838" spans="1:3" x14ac:dyDescent="0.15">
      <c r="A13838" s="27">
        <v>45352</v>
      </c>
      <c r="B13838" s="28" t="s">
        <v>76</v>
      </c>
      <c r="C13838">
        <v>0.39297880000000002</v>
      </c>
    </row>
    <row r="13839" spans="1:3" x14ac:dyDescent="0.15">
      <c r="A13839" s="27">
        <v>45352</v>
      </c>
      <c r="B13839" s="28" t="s">
        <v>77</v>
      </c>
      <c r="C13839">
        <v>0.1362305</v>
      </c>
    </row>
    <row r="13840" spans="1:3" x14ac:dyDescent="0.15">
      <c r="A13840" s="27">
        <v>45352</v>
      </c>
      <c r="B13840" s="28" t="s">
        <v>78</v>
      </c>
      <c r="C13840">
        <v>0.20238819999999999</v>
      </c>
    </row>
    <row r="13841" spans="1:3" x14ac:dyDescent="0.15">
      <c r="A13841" s="27">
        <v>45352</v>
      </c>
      <c r="B13841" s="28" t="s">
        <v>79</v>
      </c>
      <c r="C13841">
        <v>0.1932741</v>
      </c>
    </row>
    <row r="13842" spans="1:3" x14ac:dyDescent="0.15">
      <c r="A13842" s="27">
        <v>45352</v>
      </c>
      <c r="B13842" s="28" t="s">
        <v>80</v>
      </c>
      <c r="C13842">
        <v>0.22487070000000001</v>
      </c>
    </row>
    <row r="13843" spans="1:3" x14ac:dyDescent="0.15">
      <c r="A13843" s="27">
        <v>45352</v>
      </c>
      <c r="B13843" s="28" t="s">
        <v>81</v>
      </c>
      <c r="C13843">
        <v>0.3300766</v>
      </c>
    </row>
    <row r="13844" spans="1:3" x14ac:dyDescent="0.15">
      <c r="A13844" s="27">
        <v>45352</v>
      </c>
      <c r="B13844" s="28" t="s">
        <v>82</v>
      </c>
      <c r="C13844">
        <v>0.1328462</v>
      </c>
    </row>
    <row r="13845" spans="1:3" x14ac:dyDescent="0.15">
      <c r="A13845" s="27">
        <v>45352</v>
      </c>
      <c r="B13845" s="28" t="s">
        <v>83</v>
      </c>
      <c r="C13845">
        <v>0</v>
      </c>
    </row>
    <row r="13846" spans="1:3" x14ac:dyDescent="0.15">
      <c r="A13846" s="27">
        <v>45352</v>
      </c>
      <c r="B13846" s="28" t="s">
        <v>84</v>
      </c>
      <c r="C13846">
        <v>0.59124949999999998</v>
      </c>
    </row>
    <row r="13847" spans="1:3" x14ac:dyDescent="0.15">
      <c r="A13847" s="27">
        <v>45383</v>
      </c>
      <c r="B13847" s="28" t="s">
        <v>14</v>
      </c>
      <c r="C13847">
        <v>0</v>
      </c>
    </row>
    <row r="13848" spans="1:3" x14ac:dyDescent="0.15">
      <c r="A13848" s="27">
        <v>45383</v>
      </c>
      <c r="B13848" s="28" t="s">
        <v>15</v>
      </c>
      <c r="C13848">
        <v>0</v>
      </c>
    </row>
    <row r="13849" spans="1:3" x14ac:dyDescent="0.15">
      <c r="A13849" s="27">
        <v>45383</v>
      </c>
      <c r="B13849" s="28" t="s">
        <v>16</v>
      </c>
      <c r="C13849">
        <v>0.60626469999999999</v>
      </c>
    </row>
    <row r="13850" spans="1:3" x14ac:dyDescent="0.15">
      <c r="A13850" s="27">
        <v>45383</v>
      </c>
      <c r="B13850" s="28" t="s">
        <v>17</v>
      </c>
      <c r="C13850">
        <v>0</v>
      </c>
    </row>
    <row r="13851" spans="1:3" x14ac:dyDescent="0.15">
      <c r="A13851" s="27">
        <v>45383</v>
      </c>
      <c r="B13851" s="28" t="s">
        <v>18</v>
      </c>
      <c r="C13851">
        <v>0.30113679999999998</v>
      </c>
    </row>
    <row r="13852" spans="1:3" x14ac:dyDescent="0.15">
      <c r="A13852" s="27">
        <v>45383</v>
      </c>
      <c r="B13852" s="28" t="s">
        <v>19</v>
      </c>
      <c r="C13852">
        <v>0</v>
      </c>
    </row>
    <row r="13853" spans="1:3" x14ac:dyDescent="0.15">
      <c r="A13853" s="27">
        <v>45383</v>
      </c>
      <c r="B13853" s="28" t="s">
        <v>20</v>
      </c>
      <c r="C13853">
        <v>0.14417530000000001</v>
      </c>
    </row>
    <row r="13854" spans="1:3" x14ac:dyDescent="0.15">
      <c r="A13854" s="27">
        <v>45383</v>
      </c>
      <c r="B13854" s="28" t="s">
        <v>21</v>
      </c>
      <c r="C13854">
        <v>0</v>
      </c>
    </row>
    <row r="13855" spans="1:3" x14ac:dyDescent="0.15">
      <c r="A13855" s="27">
        <v>45383</v>
      </c>
      <c r="B13855" s="28" t="s">
        <v>22</v>
      </c>
      <c r="C13855">
        <v>0</v>
      </c>
    </row>
    <row r="13856" spans="1:3" x14ac:dyDescent="0.15">
      <c r="A13856" s="27">
        <v>45383</v>
      </c>
      <c r="B13856" s="28" t="s">
        <v>23</v>
      </c>
      <c r="C13856">
        <v>6.7141099999999995E-2</v>
      </c>
    </row>
    <row r="13857" spans="1:3" x14ac:dyDescent="0.15">
      <c r="A13857" s="27">
        <v>45383</v>
      </c>
      <c r="B13857" s="28" t="s">
        <v>24</v>
      </c>
      <c r="C13857">
        <v>0.13437250000000001</v>
      </c>
    </row>
    <row r="13858" spans="1:3" x14ac:dyDescent="0.15">
      <c r="A13858" s="27">
        <v>45383</v>
      </c>
      <c r="B13858" s="28" t="s">
        <v>25</v>
      </c>
      <c r="C13858">
        <v>0.16633400000000001</v>
      </c>
    </row>
    <row r="13859" spans="1:3" x14ac:dyDescent="0.15">
      <c r="A13859" s="27">
        <v>45383</v>
      </c>
      <c r="B13859" s="28" t="s">
        <v>26</v>
      </c>
      <c r="C13859">
        <v>0.33143309999999998</v>
      </c>
    </row>
    <row r="13860" spans="1:3" x14ac:dyDescent="0.15">
      <c r="A13860" s="27">
        <v>45383</v>
      </c>
      <c r="B13860" s="28" t="s">
        <v>27</v>
      </c>
      <c r="C13860">
        <v>6.4250799999999997E-2</v>
      </c>
    </row>
    <row r="13861" spans="1:3" x14ac:dyDescent="0.15">
      <c r="A13861" s="27">
        <v>45383</v>
      </c>
      <c r="B13861" s="28" t="s">
        <v>28</v>
      </c>
      <c r="C13861">
        <v>0.1300559</v>
      </c>
    </row>
    <row r="13862" spans="1:3" x14ac:dyDescent="0.15">
      <c r="A13862" s="27">
        <v>45383</v>
      </c>
      <c r="B13862" s="28" t="s">
        <v>29</v>
      </c>
      <c r="C13862">
        <v>0</v>
      </c>
    </row>
    <row r="13863" spans="1:3" x14ac:dyDescent="0.15">
      <c r="A13863" s="27">
        <v>45383</v>
      </c>
      <c r="B13863" s="28" t="s">
        <v>30</v>
      </c>
      <c r="C13863">
        <v>0</v>
      </c>
    </row>
    <row r="13864" spans="1:3" x14ac:dyDescent="0.15">
      <c r="A13864" s="27">
        <v>45383</v>
      </c>
      <c r="B13864" s="28" t="s">
        <v>31</v>
      </c>
      <c r="C13864">
        <v>0.1322227</v>
      </c>
    </row>
    <row r="13865" spans="1:3" x14ac:dyDescent="0.15">
      <c r="A13865" s="27">
        <v>45383</v>
      </c>
      <c r="B13865" s="28" t="s">
        <v>32</v>
      </c>
      <c r="C13865">
        <v>0</v>
      </c>
    </row>
    <row r="13866" spans="1:3" x14ac:dyDescent="0.15">
      <c r="A13866" s="27">
        <v>45383</v>
      </c>
      <c r="B13866" s="28" t="s">
        <v>33</v>
      </c>
      <c r="C13866">
        <v>0</v>
      </c>
    </row>
    <row r="13867" spans="1:3" x14ac:dyDescent="0.15">
      <c r="A13867" s="27">
        <v>45383</v>
      </c>
      <c r="B13867" s="28" t="s">
        <v>34</v>
      </c>
      <c r="C13867">
        <v>0.89053800000000005</v>
      </c>
    </row>
    <row r="13868" spans="1:3" x14ac:dyDescent="0.15">
      <c r="A13868" s="27">
        <v>45383</v>
      </c>
      <c r="B13868" s="28" t="s">
        <v>35</v>
      </c>
      <c r="C13868">
        <v>0.13012360000000001</v>
      </c>
    </row>
    <row r="13869" spans="1:3" x14ac:dyDescent="0.15">
      <c r="A13869" s="27">
        <v>45383</v>
      </c>
      <c r="B13869" s="28" t="s">
        <v>36</v>
      </c>
      <c r="C13869">
        <v>0.3445899</v>
      </c>
    </row>
    <row r="13870" spans="1:3" x14ac:dyDescent="0.15">
      <c r="A13870" s="27">
        <v>45383</v>
      </c>
      <c r="B13870" s="28" t="s">
        <v>37</v>
      </c>
      <c r="C13870">
        <v>0</v>
      </c>
    </row>
    <row r="13871" spans="1:3" x14ac:dyDescent="0.15">
      <c r="A13871" s="27">
        <v>45383</v>
      </c>
      <c r="B13871" s="28" t="s">
        <v>38</v>
      </c>
      <c r="C13871">
        <v>0.36355700000000002</v>
      </c>
    </row>
    <row r="13872" spans="1:3" x14ac:dyDescent="0.15">
      <c r="A13872" s="27">
        <v>45383</v>
      </c>
      <c r="B13872" s="28" t="s">
        <v>39</v>
      </c>
      <c r="C13872">
        <v>0.51813469999999995</v>
      </c>
    </row>
    <row r="13873" spans="1:3" x14ac:dyDescent="0.15">
      <c r="A13873" s="27">
        <v>45383</v>
      </c>
      <c r="B13873" s="28" t="s">
        <v>40</v>
      </c>
      <c r="C13873">
        <v>0.1553639</v>
      </c>
    </row>
    <row r="13874" spans="1:3" x14ac:dyDescent="0.15">
      <c r="A13874" s="27">
        <v>45383</v>
      </c>
      <c r="B13874" s="28" t="s">
        <v>41</v>
      </c>
      <c r="C13874">
        <v>0</v>
      </c>
    </row>
    <row r="13875" spans="1:3" x14ac:dyDescent="0.15">
      <c r="A13875" s="27">
        <v>45383</v>
      </c>
      <c r="B13875" s="28" t="s">
        <v>42</v>
      </c>
      <c r="C13875">
        <v>6.7321900000000004E-2</v>
      </c>
    </row>
    <row r="13876" spans="1:3" x14ac:dyDescent="0.15">
      <c r="A13876" s="27">
        <v>45383</v>
      </c>
      <c r="B13876" s="28" t="s">
        <v>43</v>
      </c>
      <c r="C13876">
        <v>7.0077100000000003E-2</v>
      </c>
    </row>
    <row r="13877" spans="1:3" x14ac:dyDescent="0.15">
      <c r="A13877" s="27">
        <v>45383</v>
      </c>
      <c r="B13877" s="28" t="s">
        <v>44</v>
      </c>
      <c r="C13877">
        <v>0.20948259999999999</v>
      </c>
    </row>
    <row r="13878" spans="1:3" x14ac:dyDescent="0.15">
      <c r="A13878" s="27">
        <v>45383</v>
      </c>
      <c r="B13878" s="28" t="s">
        <v>45</v>
      </c>
      <c r="C13878">
        <v>0</v>
      </c>
    </row>
    <row r="13879" spans="1:3" x14ac:dyDescent="0.15">
      <c r="A13879" s="27">
        <v>45383</v>
      </c>
      <c r="B13879" s="28" t="s">
        <v>46</v>
      </c>
      <c r="C13879">
        <v>0.32484410000000002</v>
      </c>
    </row>
    <row r="13880" spans="1:3" x14ac:dyDescent="0.15">
      <c r="A13880" s="27">
        <v>45383</v>
      </c>
      <c r="B13880" s="28" t="s">
        <v>47</v>
      </c>
      <c r="C13880">
        <v>0.26102839999999999</v>
      </c>
    </row>
    <row r="13881" spans="1:3" x14ac:dyDescent="0.15">
      <c r="A13881" s="27">
        <v>45383</v>
      </c>
      <c r="B13881" s="28" t="s">
        <v>48</v>
      </c>
      <c r="C13881">
        <v>0</v>
      </c>
    </row>
    <row r="13882" spans="1:3" x14ac:dyDescent="0.15">
      <c r="A13882" s="27">
        <v>45383</v>
      </c>
      <c r="B13882" s="28" t="s">
        <v>49</v>
      </c>
      <c r="C13882">
        <v>0.18544849999999999</v>
      </c>
    </row>
    <row r="13883" spans="1:3" x14ac:dyDescent="0.15">
      <c r="A13883" s="27">
        <v>45383</v>
      </c>
      <c r="B13883" s="28" t="s">
        <v>50</v>
      </c>
      <c r="C13883">
        <v>0.1369582</v>
      </c>
    </row>
    <row r="13884" spans="1:3" x14ac:dyDescent="0.15">
      <c r="A13884" s="27">
        <v>45383</v>
      </c>
      <c r="B13884" s="28" t="s">
        <v>51</v>
      </c>
      <c r="C13884">
        <v>0</v>
      </c>
    </row>
    <row r="13885" spans="1:3" x14ac:dyDescent="0.15">
      <c r="A13885" s="27">
        <v>45383</v>
      </c>
      <c r="B13885" s="28" t="s">
        <v>52</v>
      </c>
      <c r="C13885">
        <v>0.14943219999999999</v>
      </c>
    </row>
    <row r="13886" spans="1:3" x14ac:dyDescent="0.15">
      <c r="A13886" s="27">
        <v>45383</v>
      </c>
      <c r="B13886" s="28" t="s">
        <v>53</v>
      </c>
      <c r="C13886">
        <v>9.3615400000000001E-2</v>
      </c>
    </row>
    <row r="13887" spans="1:3" x14ac:dyDescent="0.15">
      <c r="A13887" s="27">
        <v>45383</v>
      </c>
      <c r="B13887" s="28" t="s">
        <v>54</v>
      </c>
      <c r="C13887">
        <v>0</v>
      </c>
    </row>
    <row r="13888" spans="1:3" x14ac:dyDescent="0.15">
      <c r="A13888" s="27">
        <v>45383</v>
      </c>
      <c r="B13888" s="28" t="s">
        <v>55</v>
      </c>
      <c r="C13888">
        <v>0.34435260000000001</v>
      </c>
    </row>
    <row r="13889" spans="1:3" x14ac:dyDescent="0.15">
      <c r="A13889" s="27">
        <v>45383</v>
      </c>
      <c r="B13889" s="28" t="s">
        <v>56</v>
      </c>
      <c r="C13889">
        <v>0.20032050000000001</v>
      </c>
    </row>
    <row r="13890" spans="1:3" x14ac:dyDescent="0.15">
      <c r="A13890" s="27">
        <v>45383</v>
      </c>
      <c r="B13890" s="28" t="s">
        <v>57</v>
      </c>
      <c r="C13890">
        <v>0.13631409999999999</v>
      </c>
    </row>
    <row r="13891" spans="1:3" x14ac:dyDescent="0.15">
      <c r="A13891" s="27">
        <v>45383</v>
      </c>
      <c r="B13891" s="28" t="s">
        <v>58</v>
      </c>
      <c r="C13891">
        <v>6.9118100000000002E-2</v>
      </c>
    </row>
    <row r="13892" spans="1:3" x14ac:dyDescent="0.15">
      <c r="A13892" s="27">
        <v>45383</v>
      </c>
      <c r="B13892" s="28" t="s">
        <v>59</v>
      </c>
      <c r="C13892">
        <v>0.1975114</v>
      </c>
    </row>
    <row r="13893" spans="1:3" x14ac:dyDescent="0.15">
      <c r="A13893" s="27">
        <v>45383</v>
      </c>
      <c r="B13893" s="28" t="s">
        <v>60</v>
      </c>
      <c r="C13893">
        <v>0</v>
      </c>
    </row>
    <row r="13894" spans="1:3" x14ac:dyDescent="0.15">
      <c r="A13894" s="27">
        <v>45383</v>
      </c>
      <c r="B13894" s="28" t="s">
        <v>61</v>
      </c>
      <c r="C13894">
        <v>0.2070679</v>
      </c>
    </row>
    <row r="13895" spans="1:3" x14ac:dyDescent="0.15">
      <c r="A13895" s="27">
        <v>45383</v>
      </c>
      <c r="B13895" s="28" t="s">
        <v>62</v>
      </c>
      <c r="C13895">
        <v>0</v>
      </c>
    </row>
    <row r="13896" spans="1:3" x14ac:dyDescent="0.15">
      <c r="A13896" s="27">
        <v>45383</v>
      </c>
      <c r="B13896" s="28" t="s">
        <v>63</v>
      </c>
      <c r="C13896">
        <v>0.13462569999999999</v>
      </c>
    </row>
    <row r="13897" spans="1:3" x14ac:dyDescent="0.15">
      <c r="A13897" s="27">
        <v>45383</v>
      </c>
      <c r="B13897" s="28" t="s">
        <v>64</v>
      </c>
      <c r="C13897">
        <v>0.35001749999999998</v>
      </c>
    </row>
    <row r="13898" spans="1:3" x14ac:dyDescent="0.15">
      <c r="A13898" s="27">
        <v>45383</v>
      </c>
      <c r="B13898" s="28" t="s">
        <v>65</v>
      </c>
      <c r="C13898">
        <v>0.26863670000000001</v>
      </c>
    </row>
    <row r="13899" spans="1:3" x14ac:dyDescent="0.15">
      <c r="A13899" s="27">
        <v>45383</v>
      </c>
      <c r="B13899" s="28" t="s">
        <v>66</v>
      </c>
      <c r="C13899">
        <v>0</v>
      </c>
    </row>
    <row r="13900" spans="1:3" x14ac:dyDescent="0.15">
      <c r="A13900" s="27">
        <v>45383</v>
      </c>
      <c r="B13900" s="28" t="s">
        <v>67</v>
      </c>
      <c r="C13900">
        <v>0</v>
      </c>
    </row>
    <row r="13901" spans="1:3" x14ac:dyDescent="0.15">
      <c r="A13901" s="27">
        <v>45383</v>
      </c>
      <c r="B13901" s="28" t="s">
        <v>68</v>
      </c>
      <c r="C13901">
        <v>0</v>
      </c>
    </row>
    <row r="13902" spans="1:3" x14ac:dyDescent="0.15">
      <c r="A13902" s="27">
        <v>45383</v>
      </c>
      <c r="B13902" s="28" t="s">
        <v>69</v>
      </c>
      <c r="C13902">
        <v>0.29478959999999998</v>
      </c>
    </row>
    <row r="13903" spans="1:3" x14ac:dyDescent="0.15">
      <c r="A13903" s="27">
        <v>45383</v>
      </c>
      <c r="B13903" s="28" t="s">
        <v>70</v>
      </c>
      <c r="C13903">
        <v>0</v>
      </c>
    </row>
    <row r="13904" spans="1:3" x14ac:dyDescent="0.15">
      <c r="A13904" s="27">
        <v>45383</v>
      </c>
      <c r="B13904" s="28" t="s">
        <v>71</v>
      </c>
      <c r="C13904">
        <v>0</v>
      </c>
    </row>
    <row r="13905" spans="1:3" x14ac:dyDescent="0.15">
      <c r="A13905" s="27">
        <v>45383</v>
      </c>
      <c r="B13905" s="28" t="s">
        <v>72</v>
      </c>
      <c r="C13905">
        <v>6.7403599999999994E-2</v>
      </c>
    </row>
    <row r="13906" spans="1:3" x14ac:dyDescent="0.15">
      <c r="A13906" s="27">
        <v>45383</v>
      </c>
      <c r="B13906" s="28" t="s">
        <v>73</v>
      </c>
      <c r="C13906">
        <v>7.2966100000000006E-2</v>
      </c>
    </row>
    <row r="13907" spans="1:3" x14ac:dyDescent="0.15">
      <c r="A13907" s="27">
        <v>45383</v>
      </c>
      <c r="B13907" s="28" t="s">
        <v>74</v>
      </c>
      <c r="C13907">
        <v>0</v>
      </c>
    </row>
    <row r="13908" spans="1:3" x14ac:dyDescent="0.15">
      <c r="A13908" s="27">
        <v>45383</v>
      </c>
      <c r="B13908" s="28" t="s">
        <v>75</v>
      </c>
      <c r="C13908">
        <v>0.59353049999999996</v>
      </c>
    </row>
    <row r="13909" spans="1:3" x14ac:dyDescent="0.15">
      <c r="A13909" s="27">
        <v>45383</v>
      </c>
      <c r="B13909" s="28" t="s">
        <v>76</v>
      </c>
      <c r="C13909">
        <v>0.45593689999999998</v>
      </c>
    </row>
    <row r="13910" spans="1:3" x14ac:dyDescent="0.15">
      <c r="A13910" s="27">
        <v>45383</v>
      </c>
      <c r="B13910" s="28" t="s">
        <v>77</v>
      </c>
      <c r="C13910">
        <v>0.1365188</v>
      </c>
    </row>
    <row r="13911" spans="1:3" x14ac:dyDescent="0.15">
      <c r="A13911" s="27">
        <v>45383</v>
      </c>
      <c r="B13911" s="28" t="s">
        <v>78</v>
      </c>
      <c r="C13911">
        <v>0.20076289999999999</v>
      </c>
    </row>
    <row r="13912" spans="1:3" x14ac:dyDescent="0.15">
      <c r="A13912" s="27">
        <v>45383</v>
      </c>
      <c r="B13912" s="28" t="s">
        <v>79</v>
      </c>
      <c r="C13912">
        <v>0.1945904</v>
      </c>
    </row>
    <row r="13913" spans="1:3" x14ac:dyDescent="0.15">
      <c r="A13913" s="27">
        <v>45383</v>
      </c>
      <c r="B13913" s="28" t="s">
        <v>80</v>
      </c>
      <c r="C13913">
        <v>0.29574859999999997</v>
      </c>
    </row>
    <row r="13914" spans="1:3" x14ac:dyDescent="0.15">
      <c r="A13914" s="27">
        <v>45383</v>
      </c>
      <c r="B13914" s="28" t="s">
        <v>81</v>
      </c>
      <c r="C13914">
        <v>0.33012019999999997</v>
      </c>
    </row>
    <row r="13915" spans="1:3" x14ac:dyDescent="0.15">
      <c r="A13915" s="27">
        <v>45383</v>
      </c>
      <c r="B13915" s="28" t="s">
        <v>82</v>
      </c>
      <c r="C13915">
        <v>0.14537</v>
      </c>
    </row>
    <row r="13916" spans="1:3" x14ac:dyDescent="0.15">
      <c r="A13916" s="27">
        <v>45383</v>
      </c>
      <c r="B13916" s="28" t="s">
        <v>83</v>
      </c>
      <c r="C13916">
        <v>0</v>
      </c>
    </row>
    <row r="13917" spans="1:3" x14ac:dyDescent="0.15">
      <c r="A13917" s="27">
        <v>45383</v>
      </c>
      <c r="B13917" s="28" t="s">
        <v>84</v>
      </c>
      <c r="C13917">
        <v>0.62556480000000003</v>
      </c>
    </row>
    <row r="13918" spans="1:3" x14ac:dyDescent="0.15">
      <c r="A13918" s="27">
        <v>45413</v>
      </c>
      <c r="B13918" s="28" t="s">
        <v>14</v>
      </c>
      <c r="C13918">
        <v>0.1024066</v>
      </c>
    </row>
    <row r="13919" spans="1:3" x14ac:dyDescent="0.15">
      <c r="A13919" s="27">
        <v>45413</v>
      </c>
      <c r="B13919" s="28" t="s">
        <v>15</v>
      </c>
      <c r="C13919">
        <v>0</v>
      </c>
    </row>
    <row r="13920" spans="1:3" x14ac:dyDescent="0.15">
      <c r="A13920" s="27">
        <v>45413</v>
      </c>
      <c r="B13920" s="28" t="s">
        <v>16</v>
      </c>
      <c r="C13920">
        <v>0.52359449999999996</v>
      </c>
    </row>
    <row r="13921" spans="1:3" x14ac:dyDescent="0.15">
      <c r="A13921" s="27">
        <v>45413</v>
      </c>
      <c r="B13921" s="28" t="s">
        <v>17</v>
      </c>
      <c r="C13921">
        <v>0</v>
      </c>
    </row>
    <row r="13922" spans="1:3" x14ac:dyDescent="0.15">
      <c r="A13922" s="27">
        <v>45413</v>
      </c>
      <c r="B13922" s="28" t="s">
        <v>18</v>
      </c>
      <c r="C13922">
        <v>0.32525609999999999</v>
      </c>
    </row>
    <row r="13923" spans="1:3" x14ac:dyDescent="0.15">
      <c r="A13923" s="27">
        <v>45413</v>
      </c>
      <c r="B13923" s="28" t="s">
        <v>19</v>
      </c>
      <c r="C13923">
        <v>0</v>
      </c>
    </row>
    <row r="13924" spans="1:3" x14ac:dyDescent="0.15">
      <c r="A13924" s="27">
        <v>45413</v>
      </c>
      <c r="B13924" s="28" t="s">
        <v>20</v>
      </c>
      <c r="C13924">
        <v>0.14787429999999999</v>
      </c>
    </row>
    <row r="13925" spans="1:3" x14ac:dyDescent="0.15">
      <c r="A13925" s="27">
        <v>45413</v>
      </c>
      <c r="B13925" s="28" t="s">
        <v>21</v>
      </c>
      <c r="C13925">
        <v>0</v>
      </c>
    </row>
    <row r="13926" spans="1:3" x14ac:dyDescent="0.15">
      <c r="A13926" s="27">
        <v>45413</v>
      </c>
      <c r="B13926" s="28" t="s">
        <v>22</v>
      </c>
      <c r="C13926">
        <v>0</v>
      </c>
    </row>
    <row r="13927" spans="1:3" x14ac:dyDescent="0.15">
      <c r="A13927" s="27">
        <v>45413</v>
      </c>
      <c r="B13927" s="28" t="s">
        <v>23</v>
      </c>
      <c r="C13927">
        <v>6.6622200000000006E-2</v>
      </c>
    </row>
    <row r="13928" spans="1:3" x14ac:dyDescent="0.15">
      <c r="A13928" s="27">
        <v>45413</v>
      </c>
      <c r="B13928" s="28" t="s">
        <v>24</v>
      </c>
      <c r="C13928">
        <v>0.13476179999999999</v>
      </c>
    </row>
    <row r="13929" spans="1:3" x14ac:dyDescent="0.15">
      <c r="A13929" s="27">
        <v>45413</v>
      </c>
      <c r="B13929" s="28" t="s">
        <v>25</v>
      </c>
      <c r="C13929">
        <v>0.18088090000000001</v>
      </c>
    </row>
    <row r="13930" spans="1:3" x14ac:dyDescent="0.15">
      <c r="A13930" s="27">
        <v>45413</v>
      </c>
      <c r="B13930" s="28" t="s">
        <v>26</v>
      </c>
      <c r="C13930">
        <v>0.39785160000000003</v>
      </c>
    </row>
    <row r="13931" spans="1:3" x14ac:dyDescent="0.15">
      <c r="A13931" s="27">
        <v>45413</v>
      </c>
      <c r="B13931" s="28" t="s">
        <v>27</v>
      </c>
      <c r="C13931">
        <v>6.3379400000000002E-2</v>
      </c>
    </row>
    <row r="13932" spans="1:3" x14ac:dyDescent="0.15">
      <c r="A13932" s="27">
        <v>45413</v>
      </c>
      <c r="B13932" s="28" t="s">
        <v>28</v>
      </c>
      <c r="C13932">
        <v>0.12957560000000001</v>
      </c>
    </row>
    <row r="13933" spans="1:3" x14ac:dyDescent="0.15">
      <c r="A13933" s="27">
        <v>45413</v>
      </c>
      <c r="B13933" s="28" t="s">
        <v>29</v>
      </c>
      <c r="C13933">
        <v>0</v>
      </c>
    </row>
    <row r="13934" spans="1:3" x14ac:dyDescent="0.15">
      <c r="A13934" s="27">
        <v>45413</v>
      </c>
      <c r="B13934" s="28" t="s">
        <v>30</v>
      </c>
      <c r="C13934">
        <v>0</v>
      </c>
    </row>
    <row r="13935" spans="1:3" x14ac:dyDescent="0.15">
      <c r="A13935" s="27">
        <v>45413</v>
      </c>
      <c r="B13935" s="28" t="s">
        <v>31</v>
      </c>
      <c r="C13935">
        <v>0.13229260000000001</v>
      </c>
    </row>
    <row r="13936" spans="1:3" x14ac:dyDescent="0.15">
      <c r="A13936" s="27">
        <v>45413</v>
      </c>
      <c r="B13936" s="28" t="s">
        <v>32</v>
      </c>
      <c r="C13936">
        <v>0</v>
      </c>
    </row>
    <row r="13937" spans="1:3" x14ac:dyDescent="0.15">
      <c r="A13937" s="27">
        <v>45413</v>
      </c>
      <c r="B13937" s="28" t="s">
        <v>33</v>
      </c>
      <c r="C13937">
        <v>0</v>
      </c>
    </row>
    <row r="13938" spans="1:3" x14ac:dyDescent="0.15">
      <c r="A13938" s="27">
        <v>45413</v>
      </c>
      <c r="B13938" s="28" t="s">
        <v>34</v>
      </c>
      <c r="C13938">
        <v>0.94828210000000002</v>
      </c>
    </row>
    <row r="13939" spans="1:3" x14ac:dyDescent="0.15">
      <c r="A13939" s="27">
        <v>45413</v>
      </c>
      <c r="B13939" s="28" t="s">
        <v>35</v>
      </c>
      <c r="C13939">
        <v>0.1263823</v>
      </c>
    </row>
    <row r="13940" spans="1:3" x14ac:dyDescent="0.15">
      <c r="A13940" s="27">
        <v>45413</v>
      </c>
      <c r="B13940" s="28" t="s">
        <v>36</v>
      </c>
      <c r="C13940">
        <v>0.27571000000000001</v>
      </c>
    </row>
    <row r="13941" spans="1:3" x14ac:dyDescent="0.15">
      <c r="A13941" s="27">
        <v>45413</v>
      </c>
      <c r="B13941" s="28" t="s">
        <v>37</v>
      </c>
      <c r="C13941">
        <v>0</v>
      </c>
    </row>
    <row r="13942" spans="1:3" x14ac:dyDescent="0.15">
      <c r="A13942" s="27">
        <v>45413</v>
      </c>
      <c r="B13942" s="28" t="s">
        <v>38</v>
      </c>
      <c r="C13942">
        <v>0.28945650000000001</v>
      </c>
    </row>
    <row r="13943" spans="1:3" x14ac:dyDescent="0.15">
      <c r="A13943" s="27">
        <v>45413</v>
      </c>
      <c r="B13943" s="28" t="s">
        <v>39</v>
      </c>
      <c r="C13943">
        <v>0.67374089999999998</v>
      </c>
    </row>
    <row r="13944" spans="1:3" x14ac:dyDescent="0.15">
      <c r="A13944" s="27">
        <v>45413</v>
      </c>
      <c r="B13944" s="28" t="s">
        <v>40</v>
      </c>
      <c r="C13944">
        <v>0.14338970000000001</v>
      </c>
    </row>
    <row r="13945" spans="1:3" x14ac:dyDescent="0.15">
      <c r="A13945" s="27">
        <v>45413</v>
      </c>
      <c r="B13945" s="28" t="s">
        <v>41</v>
      </c>
      <c r="C13945">
        <v>0</v>
      </c>
    </row>
    <row r="13946" spans="1:3" x14ac:dyDescent="0.15">
      <c r="A13946" s="27">
        <v>45413</v>
      </c>
      <c r="B13946" s="28" t="s">
        <v>42</v>
      </c>
      <c r="C13946">
        <v>6.7208799999999999E-2</v>
      </c>
    </row>
    <row r="13947" spans="1:3" x14ac:dyDescent="0.15">
      <c r="A13947" s="27">
        <v>45413</v>
      </c>
      <c r="B13947" s="28" t="s">
        <v>43</v>
      </c>
      <c r="C13947">
        <v>6.7585800000000001E-2</v>
      </c>
    </row>
    <row r="13948" spans="1:3" x14ac:dyDescent="0.15">
      <c r="A13948" s="27">
        <v>45413</v>
      </c>
      <c r="B13948" s="28" t="s">
        <v>44</v>
      </c>
      <c r="C13948">
        <v>0.20473620000000001</v>
      </c>
    </row>
    <row r="13949" spans="1:3" x14ac:dyDescent="0.15">
      <c r="A13949" s="27">
        <v>45413</v>
      </c>
      <c r="B13949" s="28" t="s">
        <v>45</v>
      </c>
      <c r="C13949">
        <v>6.5053299999999994E-2</v>
      </c>
    </row>
    <row r="13950" spans="1:3" x14ac:dyDescent="0.15">
      <c r="A13950" s="27">
        <v>45413</v>
      </c>
      <c r="B13950" s="28" t="s">
        <v>46</v>
      </c>
      <c r="C13950">
        <v>0.39525690000000002</v>
      </c>
    </row>
    <row r="13951" spans="1:3" x14ac:dyDescent="0.15">
      <c r="A13951" s="27">
        <v>45413</v>
      </c>
      <c r="B13951" s="28" t="s">
        <v>47</v>
      </c>
      <c r="C13951">
        <v>0.25798130000000002</v>
      </c>
    </row>
    <row r="13952" spans="1:3" x14ac:dyDescent="0.15">
      <c r="A13952" s="27">
        <v>45413</v>
      </c>
      <c r="B13952" s="28" t="s">
        <v>48</v>
      </c>
      <c r="C13952">
        <v>0</v>
      </c>
    </row>
    <row r="13953" spans="1:3" x14ac:dyDescent="0.15">
      <c r="A13953" s="27">
        <v>45413</v>
      </c>
      <c r="B13953" s="28" t="s">
        <v>49</v>
      </c>
      <c r="C13953">
        <v>0.26444529999999999</v>
      </c>
    </row>
    <row r="13954" spans="1:3" x14ac:dyDescent="0.15">
      <c r="A13954" s="27">
        <v>45413</v>
      </c>
      <c r="B13954" s="28" t="s">
        <v>50</v>
      </c>
      <c r="C13954">
        <v>0.13901440000000001</v>
      </c>
    </row>
    <row r="13955" spans="1:3" x14ac:dyDescent="0.15">
      <c r="A13955" s="27">
        <v>45413</v>
      </c>
      <c r="B13955" s="28" t="s">
        <v>51</v>
      </c>
      <c r="C13955">
        <v>0</v>
      </c>
    </row>
    <row r="13956" spans="1:3" x14ac:dyDescent="0.15">
      <c r="A13956" s="27">
        <v>45413</v>
      </c>
      <c r="B13956" s="28" t="s">
        <v>52</v>
      </c>
      <c r="C13956">
        <v>0.14613470000000001</v>
      </c>
    </row>
    <row r="13957" spans="1:3" x14ac:dyDescent="0.15">
      <c r="A13957" s="27">
        <v>45413</v>
      </c>
      <c r="B13957" s="28" t="s">
        <v>53</v>
      </c>
      <c r="C13957">
        <v>0.18578729999999999</v>
      </c>
    </row>
    <row r="13958" spans="1:3" x14ac:dyDescent="0.15">
      <c r="A13958" s="27">
        <v>45413</v>
      </c>
      <c r="B13958" s="28" t="s">
        <v>54</v>
      </c>
      <c r="C13958">
        <v>0</v>
      </c>
    </row>
    <row r="13959" spans="1:3" x14ac:dyDescent="0.15">
      <c r="A13959" s="27">
        <v>45413</v>
      </c>
      <c r="B13959" s="28" t="s">
        <v>55</v>
      </c>
      <c r="C13959">
        <v>0.17211699999999999</v>
      </c>
    </row>
    <row r="13960" spans="1:3" x14ac:dyDescent="0.15">
      <c r="A13960" s="27">
        <v>45413</v>
      </c>
      <c r="B13960" s="28" t="s">
        <v>56</v>
      </c>
      <c r="C13960">
        <v>0.19817679999999999</v>
      </c>
    </row>
    <row r="13961" spans="1:3" x14ac:dyDescent="0.15">
      <c r="A13961" s="27">
        <v>45413</v>
      </c>
      <c r="B13961" s="28" t="s">
        <v>57</v>
      </c>
      <c r="C13961">
        <v>0.13611000000000001</v>
      </c>
    </row>
    <row r="13962" spans="1:3" x14ac:dyDescent="0.15">
      <c r="A13962" s="27">
        <v>45413</v>
      </c>
      <c r="B13962" s="28" t="s">
        <v>58</v>
      </c>
      <c r="C13962">
        <v>6.9541000000000006E-2</v>
      </c>
    </row>
    <row r="13963" spans="1:3" x14ac:dyDescent="0.15">
      <c r="A13963" s="27">
        <v>45413</v>
      </c>
      <c r="B13963" s="28" t="s">
        <v>59</v>
      </c>
      <c r="C13963">
        <v>0.1305142</v>
      </c>
    </row>
    <row r="13964" spans="1:3" x14ac:dyDescent="0.15">
      <c r="A13964" s="27">
        <v>45413</v>
      </c>
      <c r="B13964" s="28" t="s">
        <v>60</v>
      </c>
      <c r="C13964">
        <v>0</v>
      </c>
    </row>
    <row r="13965" spans="1:3" x14ac:dyDescent="0.15">
      <c r="A13965" s="27">
        <v>45413</v>
      </c>
      <c r="B13965" s="28" t="s">
        <v>61</v>
      </c>
      <c r="C13965">
        <v>0.2247528</v>
      </c>
    </row>
    <row r="13966" spans="1:3" x14ac:dyDescent="0.15">
      <c r="A13966" s="27">
        <v>45413</v>
      </c>
      <c r="B13966" s="28" t="s">
        <v>62</v>
      </c>
      <c r="C13966">
        <v>0</v>
      </c>
    </row>
    <row r="13967" spans="1:3" x14ac:dyDescent="0.15">
      <c r="A13967" s="27">
        <v>45413</v>
      </c>
      <c r="B13967" s="28" t="s">
        <v>63</v>
      </c>
      <c r="C13967">
        <v>0.1343635</v>
      </c>
    </row>
    <row r="13968" spans="1:3" x14ac:dyDescent="0.15">
      <c r="A13968" s="27">
        <v>45413</v>
      </c>
      <c r="B13968" s="28" t="s">
        <v>64</v>
      </c>
      <c r="C13968">
        <v>0.34358359999999999</v>
      </c>
    </row>
    <row r="13969" spans="1:3" x14ac:dyDescent="0.15">
      <c r="A13969" s="27">
        <v>45413</v>
      </c>
      <c r="B13969" s="28" t="s">
        <v>65</v>
      </c>
      <c r="C13969">
        <v>0.26887139999999998</v>
      </c>
    </row>
    <row r="13970" spans="1:3" x14ac:dyDescent="0.15">
      <c r="A13970" s="27">
        <v>45413</v>
      </c>
      <c r="B13970" s="28" t="s">
        <v>66</v>
      </c>
      <c r="C13970">
        <v>0</v>
      </c>
    </row>
    <row r="13971" spans="1:3" x14ac:dyDescent="0.15">
      <c r="A13971" s="27">
        <v>45413</v>
      </c>
      <c r="B13971" s="28" t="s">
        <v>67</v>
      </c>
      <c r="C13971">
        <v>6.6938899999999996E-2</v>
      </c>
    </row>
    <row r="13972" spans="1:3" x14ac:dyDescent="0.15">
      <c r="A13972" s="27">
        <v>45413</v>
      </c>
      <c r="B13972" s="28" t="s">
        <v>68</v>
      </c>
      <c r="C13972">
        <v>0</v>
      </c>
    </row>
    <row r="13973" spans="1:3" x14ac:dyDescent="0.15">
      <c r="A13973" s="27">
        <v>45413</v>
      </c>
      <c r="B13973" s="28" t="s">
        <v>69</v>
      </c>
      <c r="C13973">
        <v>0.291439</v>
      </c>
    </row>
    <row r="13974" spans="1:3" x14ac:dyDescent="0.15">
      <c r="A13974" s="27">
        <v>45413</v>
      </c>
      <c r="B13974" s="28" t="s">
        <v>70</v>
      </c>
      <c r="C13974">
        <v>0</v>
      </c>
    </row>
    <row r="13975" spans="1:3" x14ac:dyDescent="0.15">
      <c r="A13975" s="27">
        <v>45413</v>
      </c>
      <c r="B13975" s="28" t="s">
        <v>71</v>
      </c>
      <c r="C13975">
        <v>0</v>
      </c>
    </row>
    <row r="13976" spans="1:3" x14ac:dyDescent="0.15">
      <c r="A13976" s="27">
        <v>45413</v>
      </c>
      <c r="B13976" s="28" t="s">
        <v>72</v>
      </c>
      <c r="C13976">
        <v>6.7276600000000006E-2</v>
      </c>
    </row>
    <row r="13977" spans="1:3" x14ac:dyDescent="0.15">
      <c r="A13977" s="27">
        <v>45413</v>
      </c>
      <c r="B13977" s="28" t="s">
        <v>73</v>
      </c>
      <c r="C13977">
        <v>7.2579500000000005E-2</v>
      </c>
    </row>
    <row r="13978" spans="1:3" x14ac:dyDescent="0.15">
      <c r="A13978" s="27">
        <v>45413</v>
      </c>
      <c r="B13978" s="28" t="s">
        <v>74</v>
      </c>
      <c r="C13978">
        <v>0</v>
      </c>
    </row>
    <row r="13979" spans="1:3" x14ac:dyDescent="0.15">
      <c r="A13979" s="27">
        <v>45413</v>
      </c>
      <c r="B13979" s="28" t="s">
        <v>75</v>
      </c>
      <c r="C13979">
        <v>0.39420519999999998</v>
      </c>
    </row>
    <row r="13980" spans="1:3" x14ac:dyDescent="0.15">
      <c r="A13980" s="27">
        <v>45413</v>
      </c>
      <c r="B13980" s="28" t="s">
        <v>76</v>
      </c>
      <c r="C13980">
        <v>0.44992929999999998</v>
      </c>
    </row>
    <row r="13981" spans="1:3" x14ac:dyDescent="0.15">
      <c r="A13981" s="27">
        <v>45413</v>
      </c>
      <c r="B13981" s="28" t="s">
        <v>77</v>
      </c>
      <c r="C13981">
        <v>0.13588800000000001</v>
      </c>
    </row>
    <row r="13982" spans="1:3" x14ac:dyDescent="0.15">
      <c r="A13982" s="27">
        <v>45413</v>
      </c>
      <c r="B13982" s="28" t="s">
        <v>78</v>
      </c>
      <c r="C13982">
        <v>0.19956099999999999</v>
      </c>
    </row>
    <row r="13983" spans="1:3" x14ac:dyDescent="0.15">
      <c r="A13983" s="27">
        <v>45413</v>
      </c>
      <c r="B13983" s="28" t="s">
        <v>79</v>
      </c>
      <c r="C13983">
        <v>0.19896539999999999</v>
      </c>
    </row>
    <row r="13984" spans="1:3" x14ac:dyDescent="0.15">
      <c r="A13984" s="27">
        <v>45413</v>
      </c>
      <c r="B13984" s="28" t="s">
        <v>80</v>
      </c>
      <c r="C13984">
        <v>0.22581860000000001</v>
      </c>
    </row>
    <row r="13985" spans="1:3" x14ac:dyDescent="0.15">
      <c r="A13985" s="27">
        <v>45413</v>
      </c>
      <c r="B13985" s="28" t="s">
        <v>81</v>
      </c>
      <c r="C13985">
        <v>0.26721889999999998</v>
      </c>
    </row>
    <row r="13986" spans="1:3" x14ac:dyDescent="0.15">
      <c r="A13986" s="27">
        <v>45413</v>
      </c>
      <c r="B13986" s="28" t="s">
        <v>82</v>
      </c>
      <c r="C13986">
        <v>0.1966311</v>
      </c>
    </row>
    <row r="13987" spans="1:3" x14ac:dyDescent="0.15">
      <c r="A13987" s="27">
        <v>45413</v>
      </c>
      <c r="B13987" s="28" t="s">
        <v>83</v>
      </c>
      <c r="C13987">
        <v>0</v>
      </c>
    </row>
    <row r="13988" spans="1:3" x14ac:dyDescent="0.15">
      <c r="A13988" s="27">
        <v>45413</v>
      </c>
      <c r="B13988" s="28" t="s">
        <v>84</v>
      </c>
      <c r="C13988">
        <v>0.6587615</v>
      </c>
    </row>
    <row r="13989" spans="1:3" x14ac:dyDescent="0.15">
      <c r="A13989" s="27">
        <v>45444</v>
      </c>
      <c r="B13989" s="28" t="s">
        <v>14</v>
      </c>
      <c r="C13989">
        <v>0</v>
      </c>
    </row>
    <row r="13990" spans="1:3" x14ac:dyDescent="0.15">
      <c r="A13990" s="27">
        <v>45444</v>
      </c>
      <c r="B13990" s="28" t="s">
        <v>15</v>
      </c>
      <c r="C13990">
        <v>0</v>
      </c>
    </row>
    <row r="13991" spans="1:3" x14ac:dyDescent="0.15">
      <c r="A13991" s="27">
        <v>45444</v>
      </c>
      <c r="B13991" s="28" t="s">
        <v>16</v>
      </c>
      <c r="C13991">
        <v>0.52205690000000005</v>
      </c>
    </row>
    <row r="13992" spans="1:3" x14ac:dyDescent="0.15">
      <c r="A13992" s="27">
        <v>45444</v>
      </c>
      <c r="B13992" s="28" t="s">
        <v>17</v>
      </c>
      <c r="C13992">
        <v>0</v>
      </c>
    </row>
    <row r="13993" spans="1:3" x14ac:dyDescent="0.15">
      <c r="A13993" s="27">
        <v>45444</v>
      </c>
      <c r="B13993" s="28" t="s">
        <v>18</v>
      </c>
      <c r="C13993">
        <v>0.30490129999999999</v>
      </c>
    </row>
    <row r="13994" spans="1:3" x14ac:dyDescent="0.15">
      <c r="A13994" s="27">
        <v>45444</v>
      </c>
      <c r="B13994" s="28" t="s">
        <v>19</v>
      </c>
      <c r="C13994">
        <v>0</v>
      </c>
    </row>
    <row r="13995" spans="1:3" x14ac:dyDescent="0.15">
      <c r="A13995" s="27">
        <v>45444</v>
      </c>
      <c r="B13995" s="28" t="s">
        <v>20</v>
      </c>
      <c r="C13995">
        <v>0.14768870000000001</v>
      </c>
    </row>
    <row r="13996" spans="1:3" x14ac:dyDescent="0.15">
      <c r="A13996" s="27">
        <v>45444</v>
      </c>
      <c r="B13996" s="28" t="s">
        <v>21</v>
      </c>
      <c r="C13996">
        <v>0</v>
      </c>
    </row>
    <row r="13997" spans="1:3" x14ac:dyDescent="0.15">
      <c r="A13997" s="27">
        <v>45444</v>
      </c>
      <c r="B13997" s="28" t="s">
        <v>22</v>
      </c>
      <c r="C13997">
        <v>0.36961739999999998</v>
      </c>
    </row>
    <row r="13998" spans="1:3" x14ac:dyDescent="0.15">
      <c r="A13998" s="27">
        <v>45444</v>
      </c>
      <c r="B13998" s="28" t="s">
        <v>23</v>
      </c>
      <c r="C13998">
        <v>6.7087099999999997E-2</v>
      </c>
    </row>
    <row r="13999" spans="1:3" x14ac:dyDescent="0.15">
      <c r="A13999" s="27">
        <v>45444</v>
      </c>
      <c r="B13999" s="28" t="s">
        <v>24</v>
      </c>
      <c r="C13999">
        <v>0.1363605</v>
      </c>
    </row>
    <row r="14000" spans="1:3" x14ac:dyDescent="0.15">
      <c r="A14000" s="27">
        <v>45444</v>
      </c>
      <c r="B14000" s="28" t="s">
        <v>25</v>
      </c>
      <c r="C14000">
        <v>0.29792940000000001</v>
      </c>
    </row>
    <row r="14001" spans="1:3" x14ac:dyDescent="0.15">
      <c r="A14001" s="27">
        <v>45444</v>
      </c>
      <c r="B14001" s="28" t="s">
        <v>26</v>
      </c>
      <c r="C14001">
        <v>0.40050730000000001</v>
      </c>
    </row>
    <row r="14002" spans="1:3" x14ac:dyDescent="0.15">
      <c r="A14002" s="27">
        <v>45444</v>
      </c>
      <c r="B14002" s="28" t="s">
        <v>27</v>
      </c>
      <c r="C14002">
        <v>0</v>
      </c>
    </row>
    <row r="14003" spans="1:3" x14ac:dyDescent="0.15">
      <c r="A14003" s="27">
        <v>45444</v>
      </c>
      <c r="B14003" s="28" t="s">
        <v>28</v>
      </c>
      <c r="C14003">
        <v>0.19358590000000001</v>
      </c>
    </row>
    <row r="14004" spans="1:3" x14ac:dyDescent="0.15">
      <c r="A14004" s="27">
        <v>45444</v>
      </c>
      <c r="B14004" s="28" t="s">
        <v>29</v>
      </c>
      <c r="C14004">
        <v>0</v>
      </c>
    </row>
    <row r="14005" spans="1:3" x14ac:dyDescent="0.15">
      <c r="A14005" s="27">
        <v>45444</v>
      </c>
      <c r="B14005" s="28" t="s">
        <v>30</v>
      </c>
      <c r="C14005">
        <v>0</v>
      </c>
    </row>
    <row r="14006" spans="1:3" x14ac:dyDescent="0.15">
      <c r="A14006" s="27">
        <v>45444</v>
      </c>
      <c r="B14006" s="28" t="s">
        <v>31</v>
      </c>
      <c r="C14006">
        <v>0.13170019999999999</v>
      </c>
    </row>
    <row r="14007" spans="1:3" x14ac:dyDescent="0.15">
      <c r="A14007" s="27">
        <v>45444</v>
      </c>
      <c r="B14007" s="28" t="s">
        <v>32</v>
      </c>
      <c r="C14007">
        <v>0</v>
      </c>
    </row>
    <row r="14008" spans="1:3" x14ac:dyDescent="0.15">
      <c r="A14008" s="27">
        <v>45444</v>
      </c>
      <c r="B14008" s="28" t="s">
        <v>33</v>
      </c>
      <c r="C14008">
        <v>0</v>
      </c>
    </row>
    <row r="14009" spans="1:3" x14ac:dyDescent="0.15">
      <c r="A14009" s="27">
        <v>45444</v>
      </c>
      <c r="B14009" s="28" t="s">
        <v>34</v>
      </c>
      <c r="C14009">
        <v>1.093853</v>
      </c>
    </row>
    <row r="14010" spans="1:3" x14ac:dyDescent="0.15">
      <c r="A14010" s="27">
        <v>45444</v>
      </c>
      <c r="B14010" s="28" t="s">
        <v>35</v>
      </c>
      <c r="C14010">
        <v>0.1261034</v>
      </c>
    </row>
    <row r="14011" spans="1:3" x14ac:dyDescent="0.15">
      <c r="A14011" s="27">
        <v>45444</v>
      </c>
      <c r="B14011" s="28" t="s">
        <v>36</v>
      </c>
      <c r="C14011">
        <v>0.28066239999999998</v>
      </c>
    </row>
    <row r="14012" spans="1:3" x14ac:dyDescent="0.15">
      <c r="A14012" s="27">
        <v>45444</v>
      </c>
      <c r="B14012" s="28" t="s">
        <v>37</v>
      </c>
      <c r="C14012">
        <v>0</v>
      </c>
    </row>
    <row r="14013" spans="1:3" x14ac:dyDescent="0.15">
      <c r="A14013" s="27">
        <v>45444</v>
      </c>
      <c r="B14013" s="28" t="s">
        <v>38</v>
      </c>
      <c r="C14013">
        <v>0.32927230000000002</v>
      </c>
    </row>
    <row r="14014" spans="1:3" x14ac:dyDescent="0.15">
      <c r="A14014" s="27">
        <v>45444</v>
      </c>
      <c r="B14014" s="28" t="s">
        <v>39</v>
      </c>
      <c r="C14014">
        <v>0.53295429999999999</v>
      </c>
    </row>
    <row r="14015" spans="1:3" x14ac:dyDescent="0.15">
      <c r="A14015" s="27">
        <v>45444</v>
      </c>
      <c r="B14015" s="28" t="s">
        <v>40</v>
      </c>
      <c r="C14015">
        <v>0.13722129999999999</v>
      </c>
    </row>
    <row r="14016" spans="1:3" x14ac:dyDescent="0.15">
      <c r="A14016" s="27">
        <v>45444</v>
      </c>
      <c r="B14016" s="28" t="s">
        <v>41</v>
      </c>
      <c r="C14016">
        <v>0</v>
      </c>
    </row>
    <row r="14017" spans="1:3" x14ac:dyDescent="0.15">
      <c r="A14017" s="27">
        <v>45444</v>
      </c>
      <c r="B14017" s="28" t="s">
        <v>42</v>
      </c>
      <c r="C14017">
        <v>6.6934400000000005E-2</v>
      </c>
    </row>
    <row r="14018" spans="1:3" x14ac:dyDescent="0.15">
      <c r="A14018" s="27">
        <v>45444</v>
      </c>
      <c r="B14018" s="28" t="s">
        <v>43</v>
      </c>
      <c r="C14018">
        <v>6.7595000000000002E-2</v>
      </c>
    </row>
    <row r="14019" spans="1:3" x14ac:dyDescent="0.15">
      <c r="A14019" s="27">
        <v>45444</v>
      </c>
      <c r="B14019" s="28" t="s">
        <v>44</v>
      </c>
      <c r="C14019">
        <v>0.20695359999999999</v>
      </c>
    </row>
    <row r="14020" spans="1:3" x14ac:dyDescent="0.15">
      <c r="A14020" s="27">
        <v>45444</v>
      </c>
      <c r="B14020" s="28" t="s">
        <v>45</v>
      </c>
      <c r="C14020">
        <v>0.129584</v>
      </c>
    </row>
    <row r="14021" spans="1:3" x14ac:dyDescent="0.15">
      <c r="A14021" s="27">
        <v>45444</v>
      </c>
      <c r="B14021" s="28" t="s">
        <v>46</v>
      </c>
      <c r="C14021">
        <v>0.32778289999999999</v>
      </c>
    </row>
    <row r="14022" spans="1:3" x14ac:dyDescent="0.15">
      <c r="A14022" s="27">
        <v>45444</v>
      </c>
      <c r="B14022" s="28" t="s">
        <v>47</v>
      </c>
      <c r="C14022">
        <v>0.33138919999999999</v>
      </c>
    </row>
    <row r="14023" spans="1:3" x14ac:dyDescent="0.15">
      <c r="A14023" s="27">
        <v>45444</v>
      </c>
      <c r="B14023" s="28" t="s">
        <v>48</v>
      </c>
      <c r="C14023">
        <v>0</v>
      </c>
    </row>
    <row r="14024" spans="1:3" x14ac:dyDescent="0.15">
      <c r="A14024" s="27">
        <v>45444</v>
      </c>
      <c r="B14024" s="28" t="s">
        <v>49</v>
      </c>
      <c r="C14024">
        <v>0.26526959999999999</v>
      </c>
    </row>
    <row r="14025" spans="1:3" x14ac:dyDescent="0.15">
      <c r="A14025" s="27">
        <v>45444</v>
      </c>
      <c r="B14025" s="28" t="s">
        <v>50</v>
      </c>
      <c r="C14025">
        <v>0.13839870000000001</v>
      </c>
    </row>
    <row r="14026" spans="1:3" x14ac:dyDescent="0.15">
      <c r="A14026" s="27">
        <v>45444</v>
      </c>
      <c r="B14026" s="28" t="s">
        <v>51</v>
      </c>
      <c r="C14026">
        <v>0</v>
      </c>
    </row>
    <row r="14027" spans="1:3" x14ac:dyDescent="0.15">
      <c r="A14027" s="27">
        <v>45444</v>
      </c>
      <c r="B14027" s="28" t="s">
        <v>52</v>
      </c>
      <c r="C14027">
        <v>0.14784149999999999</v>
      </c>
    </row>
    <row r="14028" spans="1:3" x14ac:dyDescent="0.15">
      <c r="A14028" s="27">
        <v>45444</v>
      </c>
      <c r="B14028" s="28" t="s">
        <v>53</v>
      </c>
      <c r="C14028">
        <v>0.18492829999999999</v>
      </c>
    </row>
    <row r="14029" spans="1:3" x14ac:dyDescent="0.15">
      <c r="A14029" s="27">
        <v>45444</v>
      </c>
      <c r="B14029" s="28" t="s">
        <v>54</v>
      </c>
      <c r="C14029">
        <v>6.3905900000000002E-2</v>
      </c>
    </row>
    <row r="14030" spans="1:3" x14ac:dyDescent="0.15">
      <c r="A14030" s="27">
        <v>45444</v>
      </c>
      <c r="B14030" s="28" t="s">
        <v>55</v>
      </c>
      <c r="C14030">
        <v>0.16716819999999999</v>
      </c>
    </row>
    <row r="14031" spans="1:3" x14ac:dyDescent="0.15">
      <c r="A14031" s="27">
        <v>45444</v>
      </c>
      <c r="B14031" s="28" t="s">
        <v>56</v>
      </c>
      <c r="C14031">
        <v>0.19946150000000001</v>
      </c>
    </row>
    <row r="14032" spans="1:3" x14ac:dyDescent="0.15">
      <c r="A14032" s="27">
        <v>45444</v>
      </c>
      <c r="B14032" s="28" t="s">
        <v>57</v>
      </c>
      <c r="C14032">
        <v>0.13850419999999999</v>
      </c>
    </row>
    <row r="14033" spans="1:3" x14ac:dyDescent="0.15">
      <c r="A14033" s="27">
        <v>45444</v>
      </c>
      <c r="B14033" s="28" t="s">
        <v>58</v>
      </c>
      <c r="C14033">
        <v>6.9735000000000005E-2</v>
      </c>
    </row>
    <row r="14034" spans="1:3" x14ac:dyDescent="0.15">
      <c r="A14034" s="27">
        <v>45444</v>
      </c>
      <c r="B14034" s="28" t="s">
        <v>59</v>
      </c>
      <c r="C14034">
        <v>0.13100149999999999</v>
      </c>
    </row>
    <row r="14035" spans="1:3" x14ac:dyDescent="0.15">
      <c r="A14035" s="27">
        <v>45444</v>
      </c>
      <c r="B14035" s="28" t="s">
        <v>60</v>
      </c>
      <c r="C14035">
        <v>0</v>
      </c>
    </row>
    <row r="14036" spans="1:3" x14ac:dyDescent="0.15">
      <c r="A14036" s="27">
        <v>45444</v>
      </c>
      <c r="B14036" s="28" t="s">
        <v>61</v>
      </c>
      <c r="C14036">
        <v>0.22359689999999999</v>
      </c>
    </row>
    <row r="14037" spans="1:3" x14ac:dyDescent="0.15">
      <c r="A14037" s="27">
        <v>45444</v>
      </c>
      <c r="B14037" s="28" t="s">
        <v>62</v>
      </c>
      <c r="C14037">
        <v>0</v>
      </c>
    </row>
    <row r="14038" spans="1:3" x14ac:dyDescent="0.15">
      <c r="A14038" s="27">
        <v>45444</v>
      </c>
      <c r="B14038" s="28" t="s">
        <v>63</v>
      </c>
      <c r="C14038">
        <v>0.1336898</v>
      </c>
    </row>
    <row r="14039" spans="1:3" x14ac:dyDescent="0.15">
      <c r="A14039" s="27">
        <v>45444</v>
      </c>
      <c r="B14039" s="28" t="s">
        <v>64</v>
      </c>
      <c r="C14039">
        <v>0</v>
      </c>
    </row>
    <row r="14040" spans="1:3" x14ac:dyDescent="0.15">
      <c r="A14040" s="27">
        <v>45444</v>
      </c>
      <c r="B14040" s="28" t="s">
        <v>65</v>
      </c>
      <c r="C14040">
        <v>0.26876299999999997</v>
      </c>
    </row>
    <row r="14041" spans="1:3" x14ac:dyDescent="0.15">
      <c r="A14041" s="27">
        <v>45444</v>
      </c>
      <c r="B14041" s="28" t="s">
        <v>66</v>
      </c>
      <c r="C14041">
        <v>0</v>
      </c>
    </row>
    <row r="14042" spans="1:3" x14ac:dyDescent="0.15">
      <c r="A14042" s="27">
        <v>45444</v>
      </c>
      <c r="B14042" s="28" t="s">
        <v>67</v>
      </c>
      <c r="C14042">
        <v>0</v>
      </c>
    </row>
    <row r="14043" spans="1:3" x14ac:dyDescent="0.15">
      <c r="A14043" s="27">
        <v>45444</v>
      </c>
      <c r="B14043" s="28" t="s">
        <v>68</v>
      </c>
      <c r="C14043">
        <v>0</v>
      </c>
    </row>
    <row r="14044" spans="1:3" x14ac:dyDescent="0.15">
      <c r="A14044" s="27">
        <v>45444</v>
      </c>
      <c r="B14044" s="28" t="s">
        <v>69</v>
      </c>
      <c r="C14044">
        <v>0.23228799999999999</v>
      </c>
    </row>
    <row r="14045" spans="1:3" x14ac:dyDescent="0.15">
      <c r="A14045" s="27">
        <v>45444</v>
      </c>
      <c r="B14045" s="28" t="s">
        <v>70</v>
      </c>
      <c r="C14045">
        <v>0</v>
      </c>
    </row>
    <row r="14046" spans="1:3" x14ac:dyDescent="0.15">
      <c r="A14046" s="27">
        <v>45444</v>
      </c>
      <c r="B14046" s="28" t="s">
        <v>71</v>
      </c>
      <c r="C14046">
        <v>6.8785299999999994E-2</v>
      </c>
    </row>
    <row r="14047" spans="1:3" x14ac:dyDescent="0.15">
      <c r="A14047" s="27">
        <v>45444</v>
      </c>
      <c r="B14047" s="28" t="s">
        <v>72</v>
      </c>
      <c r="C14047">
        <v>0</v>
      </c>
    </row>
    <row r="14048" spans="1:3" x14ac:dyDescent="0.15">
      <c r="A14048" s="27">
        <v>45444</v>
      </c>
      <c r="B14048" s="28" t="s">
        <v>73</v>
      </c>
      <c r="C14048">
        <v>7.2155300000000006E-2</v>
      </c>
    </row>
    <row r="14049" spans="1:3" x14ac:dyDescent="0.15">
      <c r="A14049" s="27">
        <v>45444</v>
      </c>
      <c r="B14049" s="28" t="s">
        <v>74</v>
      </c>
      <c r="C14049">
        <v>6.7663600000000004E-2</v>
      </c>
    </row>
    <row r="14050" spans="1:3" x14ac:dyDescent="0.15">
      <c r="A14050" s="27">
        <v>45444</v>
      </c>
      <c r="B14050" s="28" t="s">
        <v>75</v>
      </c>
      <c r="C14050">
        <v>0.39234920000000001</v>
      </c>
    </row>
    <row r="14051" spans="1:3" x14ac:dyDescent="0.15">
      <c r="A14051" s="27">
        <v>45444</v>
      </c>
      <c r="B14051" s="28" t="s">
        <v>76</v>
      </c>
      <c r="C14051">
        <v>0.38279950000000001</v>
      </c>
    </row>
    <row r="14052" spans="1:3" x14ac:dyDescent="0.15">
      <c r="A14052" s="27">
        <v>45444</v>
      </c>
      <c r="B14052" s="28" t="s">
        <v>77</v>
      </c>
      <c r="C14052">
        <v>0.137457</v>
      </c>
    </row>
    <row r="14053" spans="1:3" x14ac:dyDescent="0.15">
      <c r="A14053" s="27">
        <v>45444</v>
      </c>
      <c r="B14053" s="28" t="s">
        <v>78</v>
      </c>
      <c r="C14053">
        <v>0</v>
      </c>
    </row>
    <row r="14054" spans="1:3" x14ac:dyDescent="0.15">
      <c r="A14054" s="27">
        <v>45444</v>
      </c>
      <c r="B14054" s="28" t="s">
        <v>79</v>
      </c>
      <c r="C14054">
        <v>0.19561819999999999</v>
      </c>
    </row>
    <row r="14055" spans="1:3" x14ac:dyDescent="0.15">
      <c r="A14055" s="27">
        <v>45444</v>
      </c>
      <c r="B14055" s="28" t="s">
        <v>80</v>
      </c>
      <c r="C14055">
        <v>0.22381380000000001</v>
      </c>
    </row>
    <row r="14056" spans="1:3" x14ac:dyDescent="0.15">
      <c r="A14056" s="27">
        <v>45444</v>
      </c>
      <c r="B14056" s="28" t="s">
        <v>81</v>
      </c>
      <c r="C14056">
        <v>0.26780929999999997</v>
      </c>
    </row>
    <row r="14057" spans="1:3" x14ac:dyDescent="0.15">
      <c r="A14057" s="27">
        <v>45444</v>
      </c>
      <c r="B14057" s="28" t="s">
        <v>82</v>
      </c>
      <c r="C14057">
        <v>0.1971609</v>
      </c>
    </row>
    <row r="14058" spans="1:3" x14ac:dyDescent="0.15">
      <c r="A14058" s="27">
        <v>45444</v>
      </c>
      <c r="B14058" s="28" t="s">
        <v>83</v>
      </c>
      <c r="C14058">
        <v>0</v>
      </c>
    </row>
    <row r="14059" spans="1:3" x14ac:dyDescent="0.15">
      <c r="A14059" s="27">
        <v>45444</v>
      </c>
      <c r="B14059" s="28" t="s">
        <v>84</v>
      </c>
      <c r="C14059">
        <v>0.59269019999999994</v>
      </c>
    </row>
    <row r="14060" spans="1:3" x14ac:dyDescent="0.15">
      <c r="A14060" s="27">
        <v>45474</v>
      </c>
      <c r="B14060" s="28" t="s">
        <v>14</v>
      </c>
      <c r="C14060">
        <v>0</v>
      </c>
    </row>
    <row r="14061" spans="1:3" x14ac:dyDescent="0.15">
      <c r="A14061" s="27">
        <v>45474</v>
      </c>
      <c r="B14061" s="28" t="s">
        <v>15</v>
      </c>
      <c r="C14061">
        <v>0</v>
      </c>
    </row>
    <row r="14062" spans="1:3" x14ac:dyDescent="0.15">
      <c r="A14062" s="27">
        <v>45474</v>
      </c>
      <c r="B14062" s="28" t="s">
        <v>16</v>
      </c>
      <c r="C14062">
        <v>0.5228758</v>
      </c>
    </row>
    <row r="14063" spans="1:3" x14ac:dyDescent="0.15">
      <c r="A14063" s="27">
        <v>45474</v>
      </c>
      <c r="B14063" s="28" t="s">
        <v>17</v>
      </c>
      <c r="C14063">
        <v>0</v>
      </c>
    </row>
    <row r="14064" spans="1:3" x14ac:dyDescent="0.15">
      <c r="A14064" s="27">
        <v>45474</v>
      </c>
      <c r="B14064" s="28" t="s">
        <v>18</v>
      </c>
      <c r="C14064">
        <v>0.30330600000000002</v>
      </c>
    </row>
    <row r="14065" spans="1:3" x14ac:dyDescent="0.15">
      <c r="A14065" s="27">
        <v>45474</v>
      </c>
      <c r="B14065" s="28" t="s">
        <v>19</v>
      </c>
      <c r="C14065">
        <v>0</v>
      </c>
    </row>
    <row r="14066" spans="1:3" x14ac:dyDescent="0.15">
      <c r="A14066" s="27">
        <v>45474</v>
      </c>
      <c r="B14066" s="28" t="s">
        <v>20</v>
      </c>
      <c r="C14066">
        <v>0.1456983</v>
      </c>
    </row>
    <row r="14067" spans="1:3" x14ac:dyDescent="0.15">
      <c r="A14067" s="27">
        <v>45474</v>
      </c>
      <c r="B14067" s="28" t="s">
        <v>21</v>
      </c>
      <c r="C14067">
        <v>0</v>
      </c>
    </row>
    <row r="14068" spans="1:3" x14ac:dyDescent="0.15">
      <c r="A14068" s="27">
        <v>45474</v>
      </c>
      <c r="B14068" s="28" t="s">
        <v>22</v>
      </c>
      <c r="C14068">
        <v>0</v>
      </c>
    </row>
    <row r="14069" spans="1:3" x14ac:dyDescent="0.15">
      <c r="A14069" s="27">
        <v>45474</v>
      </c>
      <c r="B14069" s="28" t="s">
        <v>23</v>
      </c>
      <c r="C14069">
        <v>0.13258200000000001</v>
      </c>
    </row>
    <row r="14070" spans="1:3" x14ac:dyDescent="0.15">
      <c r="A14070" s="27">
        <v>45474</v>
      </c>
      <c r="B14070" s="28" t="s">
        <v>24</v>
      </c>
      <c r="C14070">
        <v>0.1340393</v>
      </c>
    </row>
    <row r="14071" spans="1:3" x14ac:dyDescent="0.15">
      <c r="A14071" s="27">
        <v>45474</v>
      </c>
      <c r="B14071" s="28" t="s">
        <v>25</v>
      </c>
      <c r="C14071">
        <v>0.29666989999999999</v>
      </c>
    </row>
    <row r="14072" spans="1:3" x14ac:dyDescent="0.15">
      <c r="A14072" s="27">
        <v>45474</v>
      </c>
      <c r="B14072" s="28" t="s">
        <v>26</v>
      </c>
      <c r="C14072">
        <v>0.4655493</v>
      </c>
    </row>
    <row r="14073" spans="1:3" x14ac:dyDescent="0.15">
      <c r="A14073" s="27">
        <v>45474</v>
      </c>
      <c r="B14073" s="28" t="s">
        <v>27</v>
      </c>
      <c r="C14073">
        <v>6.4077899999999993E-2</v>
      </c>
    </row>
    <row r="14074" spans="1:3" x14ac:dyDescent="0.15">
      <c r="A14074" s="27">
        <v>45474</v>
      </c>
      <c r="B14074" s="28" t="s">
        <v>28</v>
      </c>
      <c r="C14074">
        <v>0.19519810000000001</v>
      </c>
    </row>
    <row r="14075" spans="1:3" x14ac:dyDescent="0.15">
      <c r="A14075" s="27">
        <v>45474</v>
      </c>
      <c r="B14075" s="28" t="s">
        <v>29</v>
      </c>
      <c r="C14075">
        <v>0</v>
      </c>
    </row>
    <row r="14076" spans="1:3" x14ac:dyDescent="0.15">
      <c r="A14076" s="27">
        <v>45474</v>
      </c>
      <c r="B14076" s="28" t="s">
        <v>30</v>
      </c>
      <c r="C14076">
        <v>0</v>
      </c>
    </row>
    <row r="14077" spans="1:3" x14ac:dyDescent="0.15">
      <c r="A14077" s="27">
        <v>45474</v>
      </c>
      <c r="B14077" s="28" t="s">
        <v>31</v>
      </c>
      <c r="C14077">
        <v>0.13145789999999999</v>
      </c>
    </row>
    <row r="14078" spans="1:3" x14ac:dyDescent="0.15">
      <c r="A14078" s="27">
        <v>45474</v>
      </c>
      <c r="B14078" s="28" t="s">
        <v>32</v>
      </c>
      <c r="C14078">
        <v>0</v>
      </c>
    </row>
    <row r="14079" spans="1:3" x14ac:dyDescent="0.15">
      <c r="A14079" s="27">
        <v>45474</v>
      </c>
      <c r="B14079" s="28" t="s">
        <v>33</v>
      </c>
      <c r="C14079">
        <v>0</v>
      </c>
    </row>
    <row r="14080" spans="1:3" x14ac:dyDescent="0.15">
      <c r="A14080" s="27">
        <v>45474</v>
      </c>
      <c r="B14080" s="28" t="s">
        <v>34</v>
      </c>
      <c r="C14080">
        <v>1.0964910000000001</v>
      </c>
    </row>
    <row r="14081" spans="1:3" x14ac:dyDescent="0.15">
      <c r="A14081" s="27">
        <v>45474</v>
      </c>
      <c r="B14081" s="28" t="s">
        <v>35</v>
      </c>
      <c r="C14081">
        <v>6.2715599999999996E-2</v>
      </c>
    </row>
    <row r="14082" spans="1:3" x14ac:dyDescent="0.15">
      <c r="A14082" s="27">
        <v>45474</v>
      </c>
      <c r="B14082" s="28" t="s">
        <v>36</v>
      </c>
      <c r="C14082">
        <v>0.28036729999999999</v>
      </c>
    </row>
    <row r="14083" spans="1:3" x14ac:dyDescent="0.15">
      <c r="A14083" s="27">
        <v>45474</v>
      </c>
      <c r="B14083" s="28" t="s">
        <v>37</v>
      </c>
      <c r="C14083">
        <v>0.21284139999999999</v>
      </c>
    </row>
    <row r="14084" spans="1:3" x14ac:dyDescent="0.15">
      <c r="A14084" s="27">
        <v>45474</v>
      </c>
      <c r="B14084" s="28" t="s">
        <v>38</v>
      </c>
      <c r="C14084">
        <v>0.19714789999999999</v>
      </c>
    </row>
    <row r="14085" spans="1:3" x14ac:dyDescent="0.15">
      <c r="A14085" s="27">
        <v>45474</v>
      </c>
      <c r="B14085" s="28" t="s">
        <v>39</v>
      </c>
      <c r="C14085">
        <v>0.35063109999999997</v>
      </c>
    </row>
    <row r="14086" spans="1:3" x14ac:dyDescent="0.15">
      <c r="A14086" s="27">
        <v>45474</v>
      </c>
      <c r="B14086" s="28" t="s">
        <v>40</v>
      </c>
      <c r="C14086">
        <v>0.13723070000000001</v>
      </c>
    </row>
    <row r="14087" spans="1:3" x14ac:dyDescent="0.15">
      <c r="A14087" s="27">
        <v>45474</v>
      </c>
      <c r="B14087" s="28" t="s">
        <v>41</v>
      </c>
      <c r="C14087">
        <v>0</v>
      </c>
    </row>
    <row r="14088" spans="1:3" x14ac:dyDescent="0.15">
      <c r="A14088" s="27">
        <v>45474</v>
      </c>
      <c r="B14088" s="28" t="s">
        <v>42</v>
      </c>
      <c r="C14088">
        <v>0.13501650000000001</v>
      </c>
    </row>
    <row r="14089" spans="1:3" x14ac:dyDescent="0.15">
      <c r="A14089" s="27">
        <v>45474</v>
      </c>
      <c r="B14089" s="28" t="s">
        <v>43</v>
      </c>
      <c r="C14089">
        <v>6.8064299999999994E-2</v>
      </c>
    </row>
    <row r="14090" spans="1:3" x14ac:dyDescent="0.15">
      <c r="A14090" s="27">
        <v>45474</v>
      </c>
      <c r="B14090" s="28" t="s">
        <v>44</v>
      </c>
      <c r="C14090">
        <v>0.2085506</v>
      </c>
    </row>
    <row r="14091" spans="1:3" x14ac:dyDescent="0.15">
      <c r="A14091" s="27">
        <v>45474</v>
      </c>
      <c r="B14091" s="28" t="s">
        <v>45</v>
      </c>
      <c r="C14091">
        <v>0.12890750000000001</v>
      </c>
    </row>
    <row r="14092" spans="1:3" x14ac:dyDescent="0.15">
      <c r="A14092" s="27">
        <v>45474</v>
      </c>
      <c r="B14092" s="28" t="s">
        <v>46</v>
      </c>
      <c r="C14092">
        <v>0.2657101</v>
      </c>
    </row>
    <row r="14093" spans="1:3" x14ac:dyDescent="0.15">
      <c r="A14093" s="27">
        <v>45474</v>
      </c>
      <c r="B14093" s="28" t="s">
        <v>47</v>
      </c>
      <c r="C14093">
        <v>0.19056090000000001</v>
      </c>
    </row>
    <row r="14094" spans="1:3" x14ac:dyDescent="0.15">
      <c r="A14094" s="27">
        <v>45474</v>
      </c>
      <c r="B14094" s="28" t="s">
        <v>48</v>
      </c>
      <c r="C14094">
        <v>0</v>
      </c>
    </row>
    <row r="14095" spans="1:3" x14ac:dyDescent="0.15">
      <c r="A14095" s="27">
        <v>45474</v>
      </c>
      <c r="B14095" s="28" t="s">
        <v>49</v>
      </c>
      <c r="C14095">
        <v>0.26558660000000001</v>
      </c>
    </row>
    <row r="14096" spans="1:3" x14ac:dyDescent="0.15">
      <c r="A14096" s="27">
        <v>45474</v>
      </c>
      <c r="B14096" s="28" t="s">
        <v>50</v>
      </c>
      <c r="C14096">
        <v>0.1357865</v>
      </c>
    </row>
    <row r="14097" spans="1:3" x14ac:dyDescent="0.15">
      <c r="A14097" s="27">
        <v>45474</v>
      </c>
      <c r="B14097" s="28" t="s">
        <v>51</v>
      </c>
      <c r="C14097">
        <v>0</v>
      </c>
    </row>
    <row r="14098" spans="1:3" x14ac:dyDescent="0.15">
      <c r="A14098" s="27">
        <v>45474</v>
      </c>
      <c r="B14098" s="28" t="s">
        <v>52</v>
      </c>
      <c r="C14098">
        <v>0.14725369999999999</v>
      </c>
    </row>
    <row r="14099" spans="1:3" x14ac:dyDescent="0.15">
      <c r="A14099" s="27">
        <v>45474</v>
      </c>
      <c r="B14099" s="28" t="s">
        <v>53</v>
      </c>
      <c r="C14099">
        <v>0.18627179999999999</v>
      </c>
    </row>
    <row r="14100" spans="1:3" x14ac:dyDescent="0.15">
      <c r="A14100" s="27">
        <v>45474</v>
      </c>
      <c r="B14100" s="28" t="s">
        <v>54</v>
      </c>
      <c r="C14100">
        <v>6.2507800000000002E-2</v>
      </c>
    </row>
    <row r="14101" spans="1:3" x14ac:dyDescent="0.15">
      <c r="A14101" s="27">
        <v>45474</v>
      </c>
      <c r="B14101" s="28" t="s">
        <v>55</v>
      </c>
      <c r="C14101">
        <v>0.17149719999999999</v>
      </c>
    </row>
    <row r="14102" spans="1:3" x14ac:dyDescent="0.15">
      <c r="A14102" s="27">
        <v>45474</v>
      </c>
      <c r="B14102" s="28" t="s">
        <v>56</v>
      </c>
      <c r="C14102">
        <v>0.10032099999999999</v>
      </c>
    </row>
    <row r="14103" spans="1:3" x14ac:dyDescent="0.15">
      <c r="A14103" s="27">
        <v>45474</v>
      </c>
      <c r="B14103" s="28" t="s">
        <v>57</v>
      </c>
      <c r="C14103">
        <v>6.96185E-2</v>
      </c>
    </row>
    <row r="14104" spans="1:3" x14ac:dyDescent="0.15">
      <c r="A14104" s="27">
        <v>45474</v>
      </c>
      <c r="B14104" s="28" t="s">
        <v>58</v>
      </c>
      <c r="C14104">
        <v>6.9832400000000003E-2</v>
      </c>
    </row>
    <row r="14105" spans="1:3" x14ac:dyDescent="0.15">
      <c r="A14105" s="27">
        <v>45474</v>
      </c>
      <c r="B14105" s="28" t="s">
        <v>59</v>
      </c>
      <c r="C14105">
        <v>0.13094149999999999</v>
      </c>
    </row>
    <row r="14106" spans="1:3" x14ac:dyDescent="0.15">
      <c r="A14106" s="27">
        <v>45474</v>
      </c>
      <c r="B14106" s="28" t="s">
        <v>60</v>
      </c>
      <c r="C14106">
        <v>0</v>
      </c>
    </row>
    <row r="14107" spans="1:3" x14ac:dyDescent="0.15">
      <c r="A14107" s="27">
        <v>45474</v>
      </c>
      <c r="B14107" s="28" t="s">
        <v>61</v>
      </c>
      <c r="C14107">
        <v>0.21341679999999999</v>
      </c>
    </row>
    <row r="14108" spans="1:3" x14ac:dyDescent="0.15">
      <c r="A14108" s="27">
        <v>45474</v>
      </c>
      <c r="B14108" s="28" t="s">
        <v>62</v>
      </c>
      <c r="C14108">
        <v>0</v>
      </c>
    </row>
    <row r="14109" spans="1:3" x14ac:dyDescent="0.15">
      <c r="A14109" s="27">
        <v>45474</v>
      </c>
      <c r="B14109" s="28" t="s">
        <v>63</v>
      </c>
      <c r="C14109">
        <v>0.19650229999999999</v>
      </c>
    </row>
    <row r="14110" spans="1:3" x14ac:dyDescent="0.15">
      <c r="A14110" s="27">
        <v>45474</v>
      </c>
      <c r="B14110" s="28" t="s">
        <v>64</v>
      </c>
      <c r="C14110">
        <v>0</v>
      </c>
    </row>
    <row r="14111" spans="1:3" x14ac:dyDescent="0.15">
      <c r="A14111" s="27">
        <v>45474</v>
      </c>
      <c r="B14111" s="28" t="s">
        <v>65</v>
      </c>
      <c r="C14111">
        <v>0.21573419999999999</v>
      </c>
    </row>
    <row r="14112" spans="1:3" x14ac:dyDescent="0.15">
      <c r="A14112" s="27">
        <v>45474</v>
      </c>
      <c r="B14112" s="28" t="s">
        <v>66</v>
      </c>
      <c r="C14112">
        <v>0</v>
      </c>
    </row>
    <row r="14113" spans="1:3" x14ac:dyDescent="0.15">
      <c r="A14113" s="27">
        <v>45474</v>
      </c>
      <c r="B14113" s="28" t="s">
        <v>67</v>
      </c>
      <c r="C14113">
        <v>0</v>
      </c>
    </row>
    <row r="14114" spans="1:3" x14ac:dyDescent="0.15">
      <c r="A14114" s="27">
        <v>45474</v>
      </c>
      <c r="B14114" s="28" t="s">
        <v>68</v>
      </c>
      <c r="C14114">
        <v>0</v>
      </c>
    </row>
    <row r="14115" spans="1:3" x14ac:dyDescent="0.15">
      <c r="A14115" s="27">
        <v>45474</v>
      </c>
      <c r="B14115" s="28" t="s">
        <v>69</v>
      </c>
      <c r="C14115">
        <v>0.21865889999999999</v>
      </c>
    </row>
    <row r="14116" spans="1:3" x14ac:dyDescent="0.15">
      <c r="A14116" s="27">
        <v>45474</v>
      </c>
      <c r="B14116" s="28" t="s">
        <v>70</v>
      </c>
      <c r="C14116">
        <v>0</v>
      </c>
    </row>
    <row r="14117" spans="1:3" x14ac:dyDescent="0.15">
      <c r="A14117" s="27">
        <v>45474</v>
      </c>
      <c r="B14117" s="28" t="s">
        <v>71</v>
      </c>
      <c r="C14117">
        <v>0</v>
      </c>
    </row>
    <row r="14118" spans="1:3" x14ac:dyDescent="0.15">
      <c r="A14118" s="27">
        <v>45474</v>
      </c>
      <c r="B14118" s="28" t="s">
        <v>72</v>
      </c>
      <c r="C14118">
        <v>6.7508299999999993E-2</v>
      </c>
    </row>
    <row r="14119" spans="1:3" x14ac:dyDescent="0.15">
      <c r="A14119" s="27">
        <v>45474</v>
      </c>
      <c r="B14119" s="28" t="s">
        <v>73</v>
      </c>
      <c r="C14119">
        <v>7.2484800000000002E-2</v>
      </c>
    </row>
    <row r="14120" spans="1:3" x14ac:dyDescent="0.15">
      <c r="A14120" s="27">
        <v>45474</v>
      </c>
      <c r="B14120" s="28" t="s">
        <v>74</v>
      </c>
      <c r="C14120">
        <v>0</v>
      </c>
    </row>
    <row r="14121" spans="1:3" x14ac:dyDescent="0.15">
      <c r="A14121" s="27">
        <v>45474</v>
      </c>
      <c r="B14121" s="28" t="s">
        <v>75</v>
      </c>
      <c r="C14121">
        <v>0.3943218</v>
      </c>
    </row>
    <row r="14122" spans="1:3" x14ac:dyDescent="0.15">
      <c r="A14122" s="27">
        <v>45474</v>
      </c>
      <c r="B14122" s="28" t="s">
        <v>76</v>
      </c>
      <c r="C14122">
        <v>0.25853150000000003</v>
      </c>
    </row>
    <row r="14123" spans="1:3" x14ac:dyDescent="0.15">
      <c r="A14123" s="27">
        <v>45474</v>
      </c>
      <c r="B14123" s="28" t="s">
        <v>77</v>
      </c>
      <c r="C14123">
        <v>0.13322680000000001</v>
      </c>
    </row>
    <row r="14124" spans="1:3" x14ac:dyDescent="0.15">
      <c r="A14124" s="27">
        <v>45474</v>
      </c>
      <c r="B14124" s="28" t="s">
        <v>78</v>
      </c>
      <c r="C14124">
        <v>0</v>
      </c>
    </row>
    <row r="14125" spans="1:3" x14ac:dyDescent="0.15">
      <c r="A14125" s="27">
        <v>45474</v>
      </c>
      <c r="B14125" s="28" t="s">
        <v>79</v>
      </c>
      <c r="C14125">
        <v>0.3843936</v>
      </c>
    </row>
    <row r="14126" spans="1:3" x14ac:dyDescent="0.15">
      <c r="A14126" s="27">
        <v>45474</v>
      </c>
      <c r="B14126" s="28" t="s">
        <v>80</v>
      </c>
      <c r="C14126">
        <v>0.21877050000000001</v>
      </c>
    </row>
    <row r="14127" spans="1:3" x14ac:dyDescent="0.15">
      <c r="A14127" s="27">
        <v>45474</v>
      </c>
      <c r="B14127" s="28" t="s">
        <v>81</v>
      </c>
      <c r="C14127">
        <v>0.28066239999999998</v>
      </c>
    </row>
    <row r="14128" spans="1:3" x14ac:dyDescent="0.15">
      <c r="A14128" s="27">
        <v>45474</v>
      </c>
      <c r="B14128" s="28" t="s">
        <v>82</v>
      </c>
      <c r="C14128">
        <v>0.1913387</v>
      </c>
    </row>
    <row r="14129" spans="1:3" x14ac:dyDescent="0.15">
      <c r="A14129" s="27">
        <v>45474</v>
      </c>
      <c r="B14129" s="28" t="s">
        <v>83</v>
      </c>
      <c r="C14129">
        <v>0</v>
      </c>
    </row>
    <row r="14130" spans="1:3" x14ac:dyDescent="0.15">
      <c r="A14130" s="27">
        <v>45474</v>
      </c>
      <c r="B14130" s="28" t="s">
        <v>84</v>
      </c>
      <c r="C14130">
        <v>0.59226109999999998</v>
      </c>
    </row>
    <row r="14131" spans="1:3" x14ac:dyDescent="0.15">
      <c r="A14131" s="27">
        <v>45505</v>
      </c>
      <c r="B14131" s="28" t="s">
        <v>14</v>
      </c>
      <c r="C14131">
        <v>0</v>
      </c>
    </row>
    <row r="14132" spans="1:3" x14ac:dyDescent="0.15">
      <c r="A14132" s="27">
        <v>45505</v>
      </c>
      <c r="B14132" s="28" t="s">
        <v>15</v>
      </c>
      <c r="C14132">
        <v>0</v>
      </c>
    </row>
    <row r="14133" spans="1:3" x14ac:dyDescent="0.15">
      <c r="A14133" s="27">
        <v>45505</v>
      </c>
      <c r="B14133" s="28" t="s">
        <v>16</v>
      </c>
      <c r="C14133">
        <v>0.32829940000000002</v>
      </c>
    </row>
    <row r="14134" spans="1:3" x14ac:dyDescent="0.15">
      <c r="A14134" s="27">
        <v>45505</v>
      </c>
      <c r="B14134" s="28" t="s">
        <v>17</v>
      </c>
      <c r="C14134">
        <v>0</v>
      </c>
    </row>
    <row r="14135" spans="1:3" x14ac:dyDescent="0.15">
      <c r="A14135" s="27">
        <v>45505</v>
      </c>
      <c r="B14135" s="28" t="s">
        <v>18</v>
      </c>
      <c r="C14135">
        <v>0.36867719999999998</v>
      </c>
    </row>
    <row r="14136" spans="1:3" x14ac:dyDescent="0.15">
      <c r="A14136" s="27">
        <v>45505</v>
      </c>
      <c r="B14136" s="28" t="s">
        <v>19</v>
      </c>
      <c r="C14136">
        <v>0</v>
      </c>
    </row>
    <row r="14137" spans="1:3" x14ac:dyDescent="0.15">
      <c r="A14137" s="27">
        <v>45505</v>
      </c>
      <c r="B14137" s="28" t="s">
        <v>20</v>
      </c>
      <c r="C14137">
        <v>0.28752159999999999</v>
      </c>
    </row>
    <row r="14138" spans="1:3" x14ac:dyDescent="0.15">
      <c r="A14138" s="27">
        <v>45505</v>
      </c>
      <c r="B14138" s="28" t="s">
        <v>21</v>
      </c>
      <c r="C14138">
        <v>0</v>
      </c>
    </row>
    <row r="14139" spans="1:3" x14ac:dyDescent="0.15">
      <c r="A14139" s="27">
        <v>45505</v>
      </c>
      <c r="B14139" s="28" t="s">
        <v>22</v>
      </c>
      <c r="C14139">
        <v>0</v>
      </c>
    </row>
    <row r="14140" spans="1:3" x14ac:dyDescent="0.15">
      <c r="A14140" s="27">
        <v>45505</v>
      </c>
      <c r="B14140" s="28" t="s">
        <v>23</v>
      </c>
      <c r="C14140">
        <v>6.6054600000000005E-2</v>
      </c>
    </row>
    <row r="14141" spans="1:3" x14ac:dyDescent="0.15">
      <c r="A14141" s="27">
        <v>45505</v>
      </c>
      <c r="B14141" s="28" t="s">
        <v>24</v>
      </c>
      <c r="C14141">
        <v>0.13325339999999999</v>
      </c>
    </row>
    <row r="14142" spans="1:3" x14ac:dyDescent="0.15">
      <c r="A14142" s="27">
        <v>45505</v>
      </c>
      <c r="B14142" s="28" t="s">
        <v>25</v>
      </c>
      <c r="C14142">
        <v>0.44609670000000001</v>
      </c>
    </row>
    <row r="14143" spans="1:3" x14ac:dyDescent="0.15">
      <c r="A14143" s="27">
        <v>45505</v>
      </c>
      <c r="B14143" s="28" t="s">
        <v>26</v>
      </c>
      <c r="C14143">
        <v>0.47160279999999999</v>
      </c>
    </row>
    <row r="14144" spans="1:3" x14ac:dyDescent="0.15">
      <c r="A14144" s="27">
        <v>45505</v>
      </c>
      <c r="B14144" s="28" t="s">
        <v>27</v>
      </c>
      <c r="C14144">
        <v>0.12702450000000001</v>
      </c>
    </row>
    <row r="14145" spans="1:3" x14ac:dyDescent="0.15">
      <c r="A14145" s="27">
        <v>45505</v>
      </c>
      <c r="B14145" s="28" t="s">
        <v>28</v>
      </c>
      <c r="C14145">
        <v>0.26019639999999999</v>
      </c>
    </row>
    <row r="14146" spans="1:3" x14ac:dyDescent="0.15">
      <c r="A14146" s="27">
        <v>45505</v>
      </c>
      <c r="B14146" s="28" t="s">
        <v>29</v>
      </c>
      <c r="C14146">
        <v>0</v>
      </c>
    </row>
    <row r="14147" spans="1:3" x14ac:dyDescent="0.15">
      <c r="A14147" s="27">
        <v>45505</v>
      </c>
      <c r="B14147" s="28" t="s">
        <v>30</v>
      </c>
      <c r="C14147">
        <v>0</v>
      </c>
    </row>
    <row r="14148" spans="1:3" x14ac:dyDescent="0.15">
      <c r="A14148" s="27">
        <v>45505</v>
      </c>
      <c r="B14148" s="28" t="s">
        <v>31</v>
      </c>
      <c r="C14148">
        <v>0.45733699999999999</v>
      </c>
    </row>
    <row r="14149" spans="1:3" x14ac:dyDescent="0.15">
      <c r="A14149" s="27">
        <v>45505</v>
      </c>
      <c r="B14149" s="28" t="s">
        <v>32</v>
      </c>
      <c r="C14149">
        <v>0</v>
      </c>
    </row>
    <row r="14150" spans="1:3" x14ac:dyDescent="0.15">
      <c r="A14150" s="27">
        <v>45505</v>
      </c>
      <c r="B14150" s="28" t="s">
        <v>33</v>
      </c>
      <c r="C14150">
        <v>0</v>
      </c>
    </row>
    <row r="14151" spans="1:3" x14ac:dyDescent="0.15">
      <c r="A14151" s="27">
        <v>45505</v>
      </c>
      <c r="B14151" s="28" t="s">
        <v>34</v>
      </c>
      <c r="C14151">
        <v>1.0257909999999999</v>
      </c>
    </row>
    <row r="14152" spans="1:3" x14ac:dyDescent="0.15">
      <c r="A14152" s="27">
        <v>45505</v>
      </c>
      <c r="B14152" s="28" t="s">
        <v>35</v>
      </c>
      <c r="C14152">
        <v>0</v>
      </c>
    </row>
    <row r="14153" spans="1:3" x14ac:dyDescent="0.15">
      <c r="A14153" s="27">
        <v>45505</v>
      </c>
      <c r="B14153" s="28" t="s">
        <v>36</v>
      </c>
      <c r="C14153">
        <v>0.4167245</v>
      </c>
    </row>
    <row r="14154" spans="1:3" x14ac:dyDescent="0.15">
      <c r="A14154" s="27">
        <v>45505</v>
      </c>
      <c r="B14154" s="28" t="s">
        <v>37</v>
      </c>
      <c r="C14154">
        <v>0.47069899999999998</v>
      </c>
    </row>
    <row r="14155" spans="1:3" x14ac:dyDescent="0.15">
      <c r="A14155" s="27">
        <v>45505</v>
      </c>
      <c r="B14155" s="28" t="s">
        <v>38</v>
      </c>
      <c r="C14155">
        <v>0.1955799</v>
      </c>
    </row>
    <row r="14156" spans="1:3" x14ac:dyDescent="0.15">
      <c r="A14156" s="27">
        <v>45505</v>
      </c>
      <c r="B14156" s="28" t="s">
        <v>39</v>
      </c>
      <c r="C14156">
        <v>0.35460989999999998</v>
      </c>
    </row>
    <row r="14157" spans="1:3" x14ac:dyDescent="0.15">
      <c r="A14157" s="27">
        <v>45505</v>
      </c>
      <c r="B14157" s="28" t="s">
        <v>40</v>
      </c>
      <c r="C14157">
        <v>0.1373249</v>
      </c>
    </row>
    <row r="14158" spans="1:3" x14ac:dyDescent="0.15">
      <c r="A14158" s="27">
        <v>45505</v>
      </c>
      <c r="B14158" s="28" t="s">
        <v>41</v>
      </c>
      <c r="C14158">
        <v>0</v>
      </c>
    </row>
    <row r="14159" spans="1:3" x14ac:dyDescent="0.15">
      <c r="A14159" s="27">
        <v>45505</v>
      </c>
      <c r="B14159" s="28" t="s">
        <v>42</v>
      </c>
      <c r="C14159">
        <v>0.1359804</v>
      </c>
    </row>
    <row r="14160" spans="1:3" x14ac:dyDescent="0.15">
      <c r="A14160" s="27">
        <v>45505</v>
      </c>
      <c r="B14160" s="28" t="s">
        <v>43</v>
      </c>
      <c r="C14160">
        <v>0</v>
      </c>
    </row>
    <row r="14161" spans="1:3" x14ac:dyDescent="0.15">
      <c r="A14161" s="27">
        <v>45505</v>
      </c>
      <c r="B14161" s="28" t="s">
        <v>44</v>
      </c>
      <c r="C14161">
        <v>0.27512209999999998</v>
      </c>
    </row>
    <row r="14162" spans="1:3" x14ac:dyDescent="0.15">
      <c r="A14162" s="27">
        <v>45505</v>
      </c>
      <c r="B14162" s="28" t="s">
        <v>45</v>
      </c>
      <c r="C14162">
        <v>0.12910720000000001</v>
      </c>
    </row>
    <row r="14163" spans="1:3" x14ac:dyDescent="0.15">
      <c r="A14163" s="27">
        <v>45505</v>
      </c>
      <c r="B14163" s="28" t="s">
        <v>46</v>
      </c>
      <c r="C14163">
        <v>0.39837990000000001</v>
      </c>
    </row>
    <row r="14164" spans="1:3" x14ac:dyDescent="0.15">
      <c r="A14164" s="27">
        <v>45505</v>
      </c>
      <c r="B14164" s="28" t="s">
        <v>47</v>
      </c>
      <c r="C14164">
        <v>0.18992149999999999</v>
      </c>
    </row>
    <row r="14165" spans="1:3" x14ac:dyDescent="0.15">
      <c r="A14165" s="27">
        <v>45505</v>
      </c>
      <c r="B14165" s="28" t="s">
        <v>48</v>
      </c>
      <c r="C14165">
        <v>0.16923340000000001</v>
      </c>
    </row>
    <row r="14166" spans="1:3" x14ac:dyDescent="0.15">
      <c r="A14166" s="27">
        <v>45505</v>
      </c>
      <c r="B14166" s="28" t="s">
        <v>49</v>
      </c>
      <c r="C14166">
        <v>0.1992826</v>
      </c>
    </row>
    <row r="14167" spans="1:3" x14ac:dyDescent="0.15">
      <c r="A14167" s="27">
        <v>45505</v>
      </c>
      <c r="B14167" s="28" t="s">
        <v>50</v>
      </c>
      <c r="C14167">
        <v>0.28649190000000002</v>
      </c>
    </row>
    <row r="14168" spans="1:3" x14ac:dyDescent="0.15">
      <c r="A14168" s="27">
        <v>45505</v>
      </c>
      <c r="B14168" s="28" t="s">
        <v>51</v>
      </c>
      <c r="C14168">
        <v>0</v>
      </c>
    </row>
    <row r="14169" spans="1:3" x14ac:dyDescent="0.15">
      <c r="A14169" s="27">
        <v>45505</v>
      </c>
      <c r="B14169" s="28" t="s">
        <v>52</v>
      </c>
      <c r="C14169">
        <v>0.14830189999999999</v>
      </c>
    </row>
    <row r="14170" spans="1:3" x14ac:dyDescent="0.15">
      <c r="A14170" s="27">
        <v>45505</v>
      </c>
      <c r="B14170" s="28" t="s">
        <v>53</v>
      </c>
      <c r="C14170">
        <v>0.52034550000000002</v>
      </c>
    </row>
    <row r="14171" spans="1:3" x14ac:dyDescent="0.15">
      <c r="A14171" s="27">
        <v>45505</v>
      </c>
      <c r="B14171" s="28" t="s">
        <v>54</v>
      </c>
      <c r="C14171">
        <v>0.13128529999999999</v>
      </c>
    </row>
    <row r="14172" spans="1:3" x14ac:dyDescent="0.15">
      <c r="A14172" s="27">
        <v>45505</v>
      </c>
      <c r="B14172" s="28" t="s">
        <v>55</v>
      </c>
      <c r="C14172">
        <v>0.172295</v>
      </c>
    </row>
    <row r="14173" spans="1:3" x14ac:dyDescent="0.15">
      <c r="A14173" s="27">
        <v>45505</v>
      </c>
      <c r="B14173" s="28" t="s">
        <v>56</v>
      </c>
      <c r="C14173">
        <v>0.1197175</v>
      </c>
    </row>
    <row r="14174" spans="1:3" x14ac:dyDescent="0.15">
      <c r="A14174" s="27">
        <v>45505</v>
      </c>
      <c r="B14174" s="28" t="s">
        <v>57</v>
      </c>
      <c r="C14174">
        <v>0.33604410000000001</v>
      </c>
    </row>
    <row r="14175" spans="1:3" x14ac:dyDescent="0.15">
      <c r="A14175" s="27">
        <v>45505</v>
      </c>
      <c r="B14175" s="28" t="s">
        <v>58</v>
      </c>
      <c r="C14175">
        <v>0.20560619999999999</v>
      </c>
    </row>
    <row r="14176" spans="1:3" x14ac:dyDescent="0.15">
      <c r="A14176" s="27">
        <v>45505</v>
      </c>
      <c r="B14176" s="28" t="s">
        <v>59</v>
      </c>
      <c r="C14176">
        <v>0.12914890000000001</v>
      </c>
    </row>
    <row r="14177" spans="1:3" x14ac:dyDescent="0.15">
      <c r="A14177" s="27">
        <v>45505</v>
      </c>
      <c r="B14177" s="28" t="s">
        <v>60</v>
      </c>
      <c r="C14177">
        <v>0</v>
      </c>
    </row>
    <row r="14178" spans="1:3" x14ac:dyDescent="0.15">
      <c r="A14178" s="27">
        <v>45505</v>
      </c>
      <c r="B14178" s="28" t="s">
        <v>61</v>
      </c>
      <c r="C14178">
        <v>0.34947929999999999</v>
      </c>
    </row>
    <row r="14179" spans="1:3" x14ac:dyDescent="0.15">
      <c r="A14179" s="27">
        <v>45505</v>
      </c>
      <c r="B14179" s="28" t="s">
        <v>62</v>
      </c>
      <c r="C14179">
        <v>0</v>
      </c>
    </row>
    <row r="14180" spans="1:3" x14ac:dyDescent="0.15">
      <c r="A14180" s="27">
        <v>45505</v>
      </c>
      <c r="B14180" s="28" t="s">
        <v>63</v>
      </c>
      <c r="C14180">
        <v>0.19800670000000001</v>
      </c>
    </row>
    <row r="14181" spans="1:3" x14ac:dyDescent="0.15">
      <c r="A14181" s="27">
        <v>45505</v>
      </c>
      <c r="B14181" s="28" t="s">
        <v>64</v>
      </c>
      <c r="C14181">
        <v>0</v>
      </c>
    </row>
    <row r="14182" spans="1:3" x14ac:dyDescent="0.15">
      <c r="A14182" s="27">
        <v>45505</v>
      </c>
      <c r="B14182" s="28" t="s">
        <v>65</v>
      </c>
      <c r="C14182">
        <v>0.20455480000000001</v>
      </c>
    </row>
    <row r="14183" spans="1:3" x14ac:dyDescent="0.15">
      <c r="A14183" s="27">
        <v>45505</v>
      </c>
      <c r="B14183" s="28" t="s">
        <v>66</v>
      </c>
      <c r="C14183">
        <v>6.9056000000000006E-2</v>
      </c>
    </row>
    <row r="14184" spans="1:3" x14ac:dyDescent="0.15">
      <c r="A14184" s="27">
        <v>45505</v>
      </c>
      <c r="B14184" s="28" t="s">
        <v>67</v>
      </c>
      <c r="C14184">
        <v>0</v>
      </c>
    </row>
    <row r="14185" spans="1:3" x14ac:dyDescent="0.15">
      <c r="A14185" s="27">
        <v>45505</v>
      </c>
      <c r="B14185" s="28" t="s">
        <v>68</v>
      </c>
      <c r="C14185">
        <v>0</v>
      </c>
    </row>
    <row r="14186" spans="1:3" x14ac:dyDescent="0.15">
      <c r="A14186" s="27">
        <v>45505</v>
      </c>
      <c r="B14186" s="28" t="s">
        <v>69</v>
      </c>
      <c r="C14186">
        <v>0.21837239999999999</v>
      </c>
    </row>
    <row r="14187" spans="1:3" x14ac:dyDescent="0.15">
      <c r="A14187" s="27">
        <v>45505</v>
      </c>
      <c r="B14187" s="28" t="s">
        <v>70</v>
      </c>
      <c r="C14187">
        <v>0</v>
      </c>
    </row>
    <row r="14188" spans="1:3" x14ac:dyDescent="0.15">
      <c r="A14188" s="27">
        <v>45505</v>
      </c>
      <c r="B14188" s="28" t="s">
        <v>71</v>
      </c>
      <c r="C14188">
        <v>0</v>
      </c>
    </row>
    <row r="14189" spans="1:3" x14ac:dyDescent="0.15">
      <c r="A14189" s="27">
        <v>45505</v>
      </c>
      <c r="B14189" s="28" t="s">
        <v>72</v>
      </c>
      <c r="C14189">
        <v>6.7019599999999999E-2</v>
      </c>
    </row>
    <row r="14190" spans="1:3" x14ac:dyDescent="0.15">
      <c r="A14190" s="27">
        <v>45505</v>
      </c>
      <c r="B14190" s="28" t="s">
        <v>73</v>
      </c>
      <c r="C14190">
        <v>7.28385E-2</v>
      </c>
    </row>
    <row r="14191" spans="1:3" x14ac:dyDescent="0.15">
      <c r="A14191" s="27">
        <v>45505</v>
      </c>
      <c r="B14191" s="28" t="s">
        <v>74</v>
      </c>
      <c r="C14191">
        <v>0</v>
      </c>
    </row>
    <row r="14192" spans="1:3" x14ac:dyDescent="0.15">
      <c r="A14192" s="27">
        <v>45505</v>
      </c>
      <c r="B14192" s="28" t="s">
        <v>75</v>
      </c>
      <c r="C14192">
        <v>0.39377830000000003</v>
      </c>
    </row>
    <row r="14193" spans="1:3" x14ac:dyDescent="0.15">
      <c r="A14193" s="27">
        <v>45505</v>
      </c>
      <c r="B14193" s="28" t="s">
        <v>76</v>
      </c>
      <c r="C14193">
        <v>0.25916810000000001</v>
      </c>
    </row>
    <row r="14194" spans="1:3" x14ac:dyDescent="0.15">
      <c r="A14194" s="27">
        <v>45505</v>
      </c>
      <c r="B14194" s="28" t="s">
        <v>77</v>
      </c>
      <c r="C14194">
        <v>0.13349349999999999</v>
      </c>
    </row>
    <row r="14195" spans="1:3" x14ac:dyDescent="0.15">
      <c r="A14195" s="27">
        <v>45505</v>
      </c>
      <c r="B14195" s="28" t="s">
        <v>78</v>
      </c>
      <c r="C14195">
        <v>0</v>
      </c>
    </row>
    <row r="14196" spans="1:3" x14ac:dyDescent="0.15">
      <c r="A14196" s="27">
        <v>45505</v>
      </c>
      <c r="B14196" s="28" t="s">
        <v>79</v>
      </c>
      <c r="C14196">
        <v>0.19286400000000001</v>
      </c>
    </row>
    <row r="14197" spans="1:3" x14ac:dyDescent="0.15">
      <c r="A14197" s="27">
        <v>45505</v>
      </c>
      <c r="B14197" s="28" t="s">
        <v>80</v>
      </c>
      <c r="C14197">
        <v>0.22028049999999999</v>
      </c>
    </row>
    <row r="14198" spans="1:3" x14ac:dyDescent="0.15">
      <c r="A14198" s="27">
        <v>45505</v>
      </c>
      <c r="B14198" s="28" t="s">
        <v>81</v>
      </c>
      <c r="C14198">
        <v>0.30200080000000001</v>
      </c>
    </row>
    <row r="14199" spans="1:3" x14ac:dyDescent="0.15">
      <c r="A14199" s="27">
        <v>45505</v>
      </c>
      <c r="B14199" s="28" t="s">
        <v>82</v>
      </c>
      <c r="C14199">
        <v>0.25379099999999999</v>
      </c>
    </row>
    <row r="14200" spans="1:3" x14ac:dyDescent="0.15">
      <c r="A14200" s="27">
        <v>45505</v>
      </c>
      <c r="B14200" s="28" t="s">
        <v>83</v>
      </c>
      <c r="C14200">
        <v>6.8418199999999998E-2</v>
      </c>
    </row>
    <row r="14201" spans="1:3" x14ac:dyDescent="0.15">
      <c r="A14201" s="27">
        <v>45505</v>
      </c>
      <c r="B14201" s="28" t="s">
        <v>84</v>
      </c>
      <c r="C14201">
        <v>0.59362839999999995</v>
      </c>
    </row>
    <row r="14202" spans="1:3" x14ac:dyDescent="0.15">
      <c r="A14202" s="27">
        <v>45536</v>
      </c>
      <c r="B14202" s="28" t="s">
        <v>14</v>
      </c>
      <c r="C14202">
        <v>9.4885700000000003E-2</v>
      </c>
    </row>
    <row r="14203" spans="1:3" x14ac:dyDescent="0.15">
      <c r="A14203" s="27">
        <v>45536</v>
      </c>
      <c r="B14203" s="28" t="s">
        <v>15</v>
      </c>
      <c r="C14203">
        <v>7.0482100000000006E-2</v>
      </c>
    </row>
    <row r="14204" spans="1:3" x14ac:dyDescent="0.15">
      <c r="A14204" s="27">
        <v>45536</v>
      </c>
      <c r="B14204" s="28" t="s">
        <v>16</v>
      </c>
      <c r="C14204">
        <v>0.33101619999999998</v>
      </c>
    </row>
    <row r="14205" spans="1:3" x14ac:dyDescent="0.15">
      <c r="A14205" s="27">
        <v>45536</v>
      </c>
      <c r="B14205" s="28" t="s">
        <v>17</v>
      </c>
      <c r="C14205">
        <v>6.6335000000000005E-2</v>
      </c>
    </row>
    <row r="14206" spans="1:3" x14ac:dyDescent="0.15">
      <c r="A14206" s="27">
        <v>45536</v>
      </c>
      <c r="B14206" s="28" t="s">
        <v>18</v>
      </c>
      <c r="C14206">
        <v>0.28745959999999998</v>
      </c>
    </row>
    <row r="14207" spans="1:3" x14ac:dyDescent="0.15">
      <c r="A14207" s="27">
        <v>45536</v>
      </c>
      <c r="B14207" s="28" t="s">
        <v>19</v>
      </c>
      <c r="C14207">
        <v>0</v>
      </c>
    </row>
    <row r="14208" spans="1:3" x14ac:dyDescent="0.15">
      <c r="A14208" s="27">
        <v>45536</v>
      </c>
      <c r="B14208" s="28" t="s">
        <v>20</v>
      </c>
      <c r="C14208">
        <v>0.34996850000000002</v>
      </c>
    </row>
    <row r="14209" spans="1:3" x14ac:dyDescent="0.15">
      <c r="A14209" s="27">
        <v>45536</v>
      </c>
      <c r="B14209" s="28" t="s">
        <v>21</v>
      </c>
      <c r="C14209">
        <v>0.6960326</v>
      </c>
    </row>
    <row r="14210" spans="1:3" x14ac:dyDescent="0.15">
      <c r="A14210" s="27">
        <v>45536</v>
      </c>
      <c r="B14210" s="28" t="s">
        <v>22</v>
      </c>
      <c r="C14210">
        <v>0</v>
      </c>
    </row>
    <row r="14211" spans="1:3" x14ac:dyDescent="0.15">
      <c r="A14211" s="27">
        <v>45536</v>
      </c>
      <c r="B14211" s="28" t="s">
        <v>23</v>
      </c>
      <c r="C14211">
        <v>6.61244E-2</v>
      </c>
    </row>
    <row r="14212" spans="1:3" x14ac:dyDescent="0.15">
      <c r="A14212" s="27">
        <v>45536</v>
      </c>
      <c r="B14212" s="28" t="s">
        <v>24</v>
      </c>
      <c r="C14212">
        <v>0.32541490000000001</v>
      </c>
    </row>
    <row r="14213" spans="1:3" x14ac:dyDescent="0.15">
      <c r="A14213" s="27">
        <v>45536</v>
      </c>
      <c r="B14213" s="28" t="s">
        <v>25</v>
      </c>
      <c r="C14213">
        <v>0.51725410000000005</v>
      </c>
    </row>
    <row r="14214" spans="1:3" x14ac:dyDescent="0.15">
      <c r="A14214" s="27">
        <v>45536</v>
      </c>
      <c r="B14214" s="28" t="s">
        <v>26</v>
      </c>
      <c r="C14214">
        <v>0.40096229999999999</v>
      </c>
    </row>
    <row r="14215" spans="1:3" x14ac:dyDescent="0.15">
      <c r="A14215" s="27">
        <v>45536</v>
      </c>
      <c r="B14215" s="28" t="s">
        <v>27</v>
      </c>
      <c r="C14215">
        <v>6.1485499999999998E-2</v>
      </c>
    </row>
    <row r="14216" spans="1:3" x14ac:dyDescent="0.15">
      <c r="A14216" s="27">
        <v>45536</v>
      </c>
      <c r="B14216" s="28" t="s">
        <v>28</v>
      </c>
      <c r="C14216">
        <v>0.3179246</v>
      </c>
    </row>
    <row r="14217" spans="1:3" x14ac:dyDescent="0.15">
      <c r="A14217" s="27">
        <v>45536</v>
      </c>
      <c r="B14217" s="28" t="s">
        <v>29</v>
      </c>
      <c r="C14217">
        <v>0</v>
      </c>
    </row>
    <row r="14218" spans="1:3" x14ac:dyDescent="0.15">
      <c r="A14218" s="27">
        <v>45536</v>
      </c>
      <c r="B14218" s="28" t="s">
        <v>30</v>
      </c>
      <c r="C14218">
        <v>0</v>
      </c>
    </row>
    <row r="14219" spans="1:3" x14ac:dyDescent="0.15">
      <c r="A14219" s="27">
        <v>45536</v>
      </c>
      <c r="B14219" s="28" t="s">
        <v>31</v>
      </c>
      <c r="C14219">
        <v>0.45561049999999997</v>
      </c>
    </row>
    <row r="14220" spans="1:3" x14ac:dyDescent="0.15">
      <c r="A14220" s="27">
        <v>45536</v>
      </c>
      <c r="B14220" s="28" t="s">
        <v>32</v>
      </c>
      <c r="C14220">
        <v>0</v>
      </c>
    </row>
    <row r="14221" spans="1:3" x14ac:dyDescent="0.15">
      <c r="A14221" s="27">
        <v>45536</v>
      </c>
      <c r="B14221" s="28" t="s">
        <v>33</v>
      </c>
      <c r="C14221">
        <v>0</v>
      </c>
    </row>
    <row r="14222" spans="1:3" x14ac:dyDescent="0.15">
      <c r="A14222" s="27">
        <v>45536</v>
      </c>
      <c r="B14222" s="28" t="s">
        <v>34</v>
      </c>
      <c r="C14222">
        <v>1.0257909999999999</v>
      </c>
    </row>
    <row r="14223" spans="1:3" x14ac:dyDescent="0.15">
      <c r="A14223" s="27">
        <v>45536</v>
      </c>
      <c r="B14223" s="28" t="s">
        <v>35</v>
      </c>
      <c r="C14223">
        <v>0</v>
      </c>
    </row>
    <row r="14224" spans="1:3" x14ac:dyDescent="0.15">
      <c r="A14224" s="27">
        <v>45536</v>
      </c>
      <c r="B14224" s="28" t="s">
        <v>36</v>
      </c>
      <c r="C14224">
        <v>0.39808919999999998</v>
      </c>
    </row>
    <row r="14225" spans="1:3" x14ac:dyDescent="0.15">
      <c r="A14225" s="27">
        <v>45536</v>
      </c>
      <c r="B14225" s="28" t="s">
        <v>37</v>
      </c>
      <c r="C14225">
        <v>0.45738679999999998</v>
      </c>
    </row>
    <row r="14226" spans="1:3" x14ac:dyDescent="0.15">
      <c r="A14226" s="27">
        <v>45536</v>
      </c>
      <c r="B14226" s="28" t="s">
        <v>38</v>
      </c>
      <c r="C14226">
        <v>0.3306441</v>
      </c>
    </row>
    <row r="14227" spans="1:3" x14ac:dyDescent="0.15">
      <c r="A14227" s="27">
        <v>45536</v>
      </c>
      <c r="B14227" s="28" t="s">
        <v>39</v>
      </c>
      <c r="C14227">
        <v>0.35260930000000001</v>
      </c>
    </row>
    <row r="14228" spans="1:3" x14ac:dyDescent="0.15">
      <c r="A14228" s="27">
        <v>45536</v>
      </c>
      <c r="B14228" s="28" t="s">
        <v>40</v>
      </c>
      <c r="C14228">
        <v>0.13693</v>
      </c>
    </row>
    <row r="14229" spans="1:3" x14ac:dyDescent="0.15">
      <c r="A14229" s="27">
        <v>45536</v>
      </c>
      <c r="B14229" s="28" t="s">
        <v>41</v>
      </c>
      <c r="C14229">
        <v>0</v>
      </c>
    </row>
    <row r="14230" spans="1:3" x14ac:dyDescent="0.15">
      <c r="A14230" s="27">
        <v>45536</v>
      </c>
      <c r="B14230" s="28" t="s">
        <v>42</v>
      </c>
      <c r="C14230">
        <v>0.13532720000000001</v>
      </c>
    </row>
    <row r="14231" spans="1:3" x14ac:dyDescent="0.15">
      <c r="A14231" s="27">
        <v>45536</v>
      </c>
      <c r="B14231" s="28" t="s">
        <v>43</v>
      </c>
      <c r="C14231">
        <v>6.8022600000000003E-2</v>
      </c>
    </row>
    <row r="14232" spans="1:3" x14ac:dyDescent="0.15">
      <c r="A14232" s="27">
        <v>45536</v>
      </c>
      <c r="B14232" s="28" t="s">
        <v>44</v>
      </c>
      <c r="C14232">
        <v>0.2079146</v>
      </c>
    </row>
    <row r="14233" spans="1:3" x14ac:dyDescent="0.15">
      <c r="A14233" s="27">
        <v>45536</v>
      </c>
      <c r="B14233" s="28" t="s">
        <v>45</v>
      </c>
      <c r="C14233">
        <v>6.5612500000000004E-2</v>
      </c>
    </row>
    <row r="14234" spans="1:3" x14ac:dyDescent="0.15">
      <c r="A14234" s="27">
        <v>45536</v>
      </c>
      <c r="B14234" s="28" t="s">
        <v>46</v>
      </c>
      <c r="C14234">
        <v>0.3917216</v>
      </c>
    </row>
    <row r="14235" spans="1:3" x14ac:dyDescent="0.15">
      <c r="A14235" s="27">
        <v>45536</v>
      </c>
      <c r="B14235" s="28" t="s">
        <v>47</v>
      </c>
      <c r="C14235">
        <v>0.31585600000000003</v>
      </c>
    </row>
    <row r="14236" spans="1:3" x14ac:dyDescent="0.15">
      <c r="A14236" s="27">
        <v>45536</v>
      </c>
      <c r="B14236" s="28" t="s">
        <v>48</v>
      </c>
      <c r="C14236">
        <v>0.170068</v>
      </c>
    </row>
    <row r="14237" spans="1:3" x14ac:dyDescent="0.15">
      <c r="A14237" s="27">
        <v>45536</v>
      </c>
      <c r="B14237" s="28" t="s">
        <v>49</v>
      </c>
      <c r="C14237">
        <v>0.1991106</v>
      </c>
    </row>
    <row r="14238" spans="1:3" x14ac:dyDescent="0.15">
      <c r="A14238" s="27">
        <v>45536</v>
      </c>
      <c r="B14238" s="28" t="s">
        <v>50</v>
      </c>
      <c r="C14238">
        <v>0.2045129</v>
      </c>
    </row>
    <row r="14239" spans="1:3" x14ac:dyDescent="0.15">
      <c r="A14239" s="27">
        <v>45536</v>
      </c>
      <c r="B14239" s="28" t="s">
        <v>51</v>
      </c>
      <c r="C14239">
        <v>0</v>
      </c>
    </row>
    <row r="14240" spans="1:3" x14ac:dyDescent="0.15">
      <c r="A14240" s="27">
        <v>45536</v>
      </c>
      <c r="B14240" s="28" t="s">
        <v>52</v>
      </c>
      <c r="C14240">
        <v>7.3975399999999997E-2</v>
      </c>
    </row>
    <row r="14241" spans="1:3" x14ac:dyDescent="0.15">
      <c r="A14241" s="27">
        <v>45536</v>
      </c>
      <c r="B14241" s="28" t="s">
        <v>53</v>
      </c>
      <c r="C14241">
        <v>0.31420189999999998</v>
      </c>
    </row>
    <row r="14242" spans="1:3" x14ac:dyDescent="0.15">
      <c r="A14242" s="27">
        <v>45536</v>
      </c>
      <c r="B14242" s="28" t="s">
        <v>54</v>
      </c>
      <c r="C14242">
        <v>0.12478939999999999</v>
      </c>
    </row>
    <row r="14243" spans="1:3" x14ac:dyDescent="0.15">
      <c r="A14243" s="27">
        <v>45536</v>
      </c>
      <c r="B14243" s="28" t="s">
        <v>55</v>
      </c>
      <c r="C14243">
        <v>0.1746115</v>
      </c>
    </row>
    <row r="14244" spans="1:3" x14ac:dyDescent="0.15">
      <c r="A14244" s="27">
        <v>45536</v>
      </c>
      <c r="B14244" s="28" t="s">
        <v>56</v>
      </c>
      <c r="C14244">
        <v>9.6637000000000001E-2</v>
      </c>
    </row>
    <row r="14245" spans="1:3" x14ac:dyDescent="0.15">
      <c r="A14245" s="27">
        <v>45536</v>
      </c>
      <c r="B14245" s="28" t="s">
        <v>57</v>
      </c>
      <c r="C14245">
        <v>0.27255380000000001</v>
      </c>
    </row>
    <row r="14246" spans="1:3" x14ac:dyDescent="0.15">
      <c r="A14246" s="27">
        <v>45536</v>
      </c>
      <c r="B14246" s="28" t="s">
        <v>58</v>
      </c>
      <c r="C14246">
        <v>0.20553579999999999</v>
      </c>
    </row>
    <row r="14247" spans="1:3" x14ac:dyDescent="0.15">
      <c r="A14247" s="27">
        <v>45536</v>
      </c>
      <c r="B14247" s="28" t="s">
        <v>59</v>
      </c>
      <c r="C14247">
        <v>0.19570750000000001</v>
      </c>
    </row>
    <row r="14248" spans="1:3" x14ac:dyDescent="0.15">
      <c r="A14248" s="27">
        <v>45536</v>
      </c>
      <c r="B14248" s="28" t="s">
        <v>60</v>
      </c>
      <c r="C14248">
        <v>0</v>
      </c>
    </row>
    <row r="14249" spans="1:3" x14ac:dyDescent="0.15">
      <c r="A14249" s="27">
        <v>45536</v>
      </c>
      <c r="B14249" s="28" t="s">
        <v>61</v>
      </c>
      <c r="C14249">
        <v>0.28021020000000002</v>
      </c>
    </row>
    <row r="14250" spans="1:3" x14ac:dyDescent="0.15">
      <c r="A14250" s="27">
        <v>45536</v>
      </c>
      <c r="B14250" s="28" t="s">
        <v>62</v>
      </c>
      <c r="C14250">
        <v>0</v>
      </c>
    </row>
    <row r="14251" spans="1:3" x14ac:dyDescent="0.15">
      <c r="A14251" s="27">
        <v>45536</v>
      </c>
      <c r="B14251" s="28" t="s">
        <v>63</v>
      </c>
      <c r="C14251">
        <v>0.19836019999999999</v>
      </c>
    </row>
    <row r="14252" spans="1:3" x14ac:dyDescent="0.15">
      <c r="A14252" s="27">
        <v>45536</v>
      </c>
      <c r="B14252" s="28" t="s">
        <v>64</v>
      </c>
      <c r="C14252">
        <v>0</v>
      </c>
    </row>
    <row r="14253" spans="1:3" x14ac:dyDescent="0.15">
      <c r="A14253" s="27">
        <v>45536</v>
      </c>
      <c r="B14253" s="28" t="s">
        <v>65</v>
      </c>
      <c r="C14253">
        <v>0.21514630000000001</v>
      </c>
    </row>
    <row r="14254" spans="1:3" x14ac:dyDescent="0.15">
      <c r="A14254" s="27">
        <v>45536</v>
      </c>
      <c r="B14254" s="28" t="s">
        <v>66</v>
      </c>
      <c r="C14254">
        <v>0</v>
      </c>
    </row>
    <row r="14255" spans="1:3" x14ac:dyDescent="0.15">
      <c r="A14255" s="27">
        <v>45536</v>
      </c>
      <c r="B14255" s="28" t="s">
        <v>67</v>
      </c>
      <c r="C14255">
        <v>6.5949999999999995E-2</v>
      </c>
    </row>
    <row r="14256" spans="1:3" x14ac:dyDescent="0.15">
      <c r="A14256" s="27">
        <v>45536</v>
      </c>
      <c r="B14256" s="28" t="s">
        <v>68</v>
      </c>
      <c r="C14256">
        <v>0</v>
      </c>
    </row>
    <row r="14257" spans="1:3" x14ac:dyDescent="0.15">
      <c r="A14257" s="27">
        <v>45536</v>
      </c>
      <c r="B14257" s="28" t="s">
        <v>69</v>
      </c>
      <c r="C14257">
        <v>0.21941050000000001</v>
      </c>
    </row>
    <row r="14258" spans="1:3" x14ac:dyDescent="0.15">
      <c r="A14258" s="27">
        <v>45536</v>
      </c>
      <c r="B14258" s="28" t="s">
        <v>70</v>
      </c>
      <c r="C14258">
        <v>0</v>
      </c>
    </row>
    <row r="14259" spans="1:3" x14ac:dyDescent="0.15">
      <c r="A14259" s="27">
        <v>45536</v>
      </c>
      <c r="B14259" s="28" t="s">
        <v>71</v>
      </c>
      <c r="C14259">
        <v>6.8329299999999996E-2</v>
      </c>
    </row>
    <row r="14260" spans="1:3" x14ac:dyDescent="0.15">
      <c r="A14260" s="27">
        <v>45536</v>
      </c>
      <c r="B14260" s="28" t="s">
        <v>72</v>
      </c>
      <c r="C14260">
        <v>0.13579579999999999</v>
      </c>
    </row>
    <row r="14261" spans="1:3" x14ac:dyDescent="0.15">
      <c r="A14261" s="27">
        <v>45536</v>
      </c>
      <c r="B14261" s="28" t="s">
        <v>73</v>
      </c>
      <c r="C14261">
        <v>7.1189600000000006E-2</v>
      </c>
    </row>
    <row r="14262" spans="1:3" x14ac:dyDescent="0.15">
      <c r="A14262" s="27">
        <v>45536</v>
      </c>
      <c r="B14262" s="28" t="s">
        <v>74</v>
      </c>
      <c r="C14262">
        <v>0.13413820000000001</v>
      </c>
    </row>
    <row r="14263" spans="1:3" x14ac:dyDescent="0.15">
      <c r="A14263" s="27">
        <v>45536</v>
      </c>
      <c r="B14263" s="28" t="s">
        <v>75</v>
      </c>
      <c r="C14263">
        <v>0.57708950000000003</v>
      </c>
    </row>
    <row r="14264" spans="1:3" x14ac:dyDescent="0.15">
      <c r="A14264" s="27">
        <v>45536</v>
      </c>
      <c r="B14264" s="28" t="s">
        <v>76</v>
      </c>
      <c r="C14264">
        <v>0.25808120000000001</v>
      </c>
    </row>
    <row r="14265" spans="1:3" x14ac:dyDescent="0.15">
      <c r="A14265" s="27">
        <v>45536</v>
      </c>
      <c r="B14265" s="28" t="s">
        <v>77</v>
      </c>
      <c r="C14265">
        <v>0.13527220000000001</v>
      </c>
    </row>
    <row r="14266" spans="1:3" x14ac:dyDescent="0.15">
      <c r="A14266" s="27">
        <v>45536</v>
      </c>
      <c r="B14266" s="28" t="s">
        <v>78</v>
      </c>
      <c r="C14266">
        <v>0</v>
      </c>
    </row>
    <row r="14267" spans="1:3" x14ac:dyDescent="0.15">
      <c r="A14267" s="27">
        <v>45536</v>
      </c>
      <c r="B14267" s="28" t="s">
        <v>79</v>
      </c>
      <c r="C14267">
        <v>0</v>
      </c>
    </row>
    <row r="14268" spans="1:3" x14ac:dyDescent="0.15">
      <c r="A14268" s="27">
        <v>45536</v>
      </c>
      <c r="B14268" s="28" t="s">
        <v>80</v>
      </c>
      <c r="C14268">
        <v>0.24324979999999999</v>
      </c>
    </row>
    <row r="14269" spans="1:3" x14ac:dyDescent="0.15">
      <c r="A14269" s="27">
        <v>45536</v>
      </c>
      <c r="B14269" s="28" t="s">
        <v>81</v>
      </c>
      <c r="C14269">
        <v>0.26526959999999999</v>
      </c>
    </row>
    <row r="14270" spans="1:3" x14ac:dyDescent="0.15">
      <c r="A14270" s="27">
        <v>45536</v>
      </c>
      <c r="B14270" s="28" t="s">
        <v>82</v>
      </c>
      <c r="C14270">
        <v>0.61070780000000002</v>
      </c>
    </row>
    <row r="14271" spans="1:3" x14ac:dyDescent="0.15">
      <c r="A14271" s="27">
        <v>45536</v>
      </c>
      <c r="B14271" s="28" t="s">
        <v>83</v>
      </c>
      <c r="C14271">
        <v>0.13642560000000001</v>
      </c>
    </row>
    <row r="14272" spans="1:3" x14ac:dyDescent="0.15">
      <c r="A14272" s="27">
        <v>45536</v>
      </c>
      <c r="B14272" s="28" t="s">
        <v>84</v>
      </c>
      <c r="C14272">
        <v>0.59012529999999996</v>
      </c>
    </row>
    <row r="14273" spans="1:3" x14ac:dyDescent="0.15">
      <c r="A14273" s="27">
        <v>45566</v>
      </c>
      <c r="B14273" s="28" t="s">
        <v>14</v>
      </c>
      <c r="C14273">
        <v>9.8357399999999998E-2</v>
      </c>
    </row>
    <row r="14274" spans="1:3" x14ac:dyDescent="0.15">
      <c r="A14274" s="27">
        <v>45566</v>
      </c>
      <c r="B14274" s="28" t="s">
        <v>15</v>
      </c>
      <c r="C14274">
        <v>7.0028000000000007E-2</v>
      </c>
    </row>
    <row r="14275" spans="1:3" x14ac:dyDescent="0.15">
      <c r="A14275" s="27">
        <v>45566</v>
      </c>
      <c r="B14275" s="28" t="s">
        <v>16</v>
      </c>
      <c r="C14275">
        <v>0.3493328</v>
      </c>
    </row>
    <row r="14276" spans="1:3" x14ac:dyDescent="0.15">
      <c r="A14276" s="27">
        <v>45566</v>
      </c>
      <c r="B14276" s="28" t="s">
        <v>17</v>
      </c>
      <c r="C14276">
        <v>6.7042099999999993E-2</v>
      </c>
    </row>
    <row r="14277" spans="1:3" x14ac:dyDescent="0.15">
      <c r="A14277" s="27">
        <v>45566</v>
      </c>
      <c r="B14277" s="28" t="s">
        <v>18</v>
      </c>
      <c r="C14277">
        <v>0.28606160000000003</v>
      </c>
    </row>
    <row r="14278" spans="1:3" x14ac:dyDescent="0.15">
      <c r="A14278" s="27">
        <v>45566</v>
      </c>
      <c r="B14278" s="28" t="s">
        <v>19</v>
      </c>
      <c r="C14278">
        <v>0</v>
      </c>
    </row>
    <row r="14279" spans="1:3" x14ac:dyDescent="0.15">
      <c r="A14279" s="27">
        <v>45566</v>
      </c>
      <c r="B14279" s="28" t="s">
        <v>20</v>
      </c>
      <c r="C14279">
        <v>0.35852580000000001</v>
      </c>
    </row>
    <row r="14280" spans="1:3" x14ac:dyDescent="0.15">
      <c r="A14280" s="27">
        <v>45566</v>
      </c>
      <c r="B14280" s="28" t="s">
        <v>21</v>
      </c>
      <c r="C14280">
        <v>0.70828690000000005</v>
      </c>
    </row>
    <row r="14281" spans="1:3" x14ac:dyDescent="0.15">
      <c r="A14281" s="27">
        <v>45566</v>
      </c>
      <c r="B14281" s="28" t="s">
        <v>22</v>
      </c>
      <c r="C14281">
        <v>0.1998801</v>
      </c>
    </row>
    <row r="14282" spans="1:3" x14ac:dyDescent="0.15">
      <c r="A14282" s="27">
        <v>45566</v>
      </c>
      <c r="B14282" s="28" t="s">
        <v>23</v>
      </c>
      <c r="C14282">
        <v>0.13421920000000001</v>
      </c>
    </row>
    <row r="14283" spans="1:3" x14ac:dyDescent="0.15">
      <c r="A14283" s="27">
        <v>45566</v>
      </c>
      <c r="B14283" s="28" t="s">
        <v>24</v>
      </c>
      <c r="C14283">
        <v>0.26825830000000001</v>
      </c>
    </row>
    <row r="14284" spans="1:3" x14ac:dyDescent="0.15">
      <c r="A14284" s="27">
        <v>45566</v>
      </c>
      <c r="B14284" s="28" t="s">
        <v>25</v>
      </c>
      <c r="C14284">
        <v>0.57061340000000005</v>
      </c>
    </row>
    <row r="14285" spans="1:3" x14ac:dyDescent="0.15">
      <c r="A14285" s="27">
        <v>45566</v>
      </c>
      <c r="B14285" s="28" t="s">
        <v>26</v>
      </c>
      <c r="C14285">
        <v>0.54492200000000002</v>
      </c>
    </row>
    <row r="14286" spans="1:3" x14ac:dyDescent="0.15">
      <c r="A14286" s="27">
        <v>45566</v>
      </c>
      <c r="B14286" s="28" t="s">
        <v>27</v>
      </c>
      <c r="C14286">
        <v>6.1713200000000003E-2</v>
      </c>
    </row>
    <row r="14287" spans="1:3" x14ac:dyDescent="0.15">
      <c r="A14287" s="27">
        <v>45566</v>
      </c>
      <c r="B14287" s="28" t="s">
        <v>28</v>
      </c>
      <c r="C14287">
        <v>0.38597619999999999</v>
      </c>
    </row>
    <row r="14288" spans="1:3" x14ac:dyDescent="0.15">
      <c r="A14288" s="27">
        <v>45566</v>
      </c>
      <c r="B14288" s="28" t="s">
        <v>29</v>
      </c>
      <c r="C14288">
        <v>0</v>
      </c>
    </row>
    <row r="14289" spans="1:3" x14ac:dyDescent="0.15">
      <c r="A14289" s="27">
        <v>45566</v>
      </c>
      <c r="B14289" s="28" t="s">
        <v>30</v>
      </c>
      <c r="C14289">
        <v>0</v>
      </c>
    </row>
    <row r="14290" spans="1:3" x14ac:dyDescent="0.15">
      <c r="A14290" s="27">
        <v>45566</v>
      </c>
      <c r="B14290" s="28" t="s">
        <v>31</v>
      </c>
      <c r="C14290">
        <v>0.69098950000000003</v>
      </c>
    </row>
    <row r="14291" spans="1:3" x14ac:dyDescent="0.15">
      <c r="A14291" s="27">
        <v>45566</v>
      </c>
      <c r="B14291" s="28" t="s">
        <v>32</v>
      </c>
      <c r="C14291">
        <v>0</v>
      </c>
    </row>
    <row r="14292" spans="1:3" x14ac:dyDescent="0.15">
      <c r="A14292" s="27">
        <v>45566</v>
      </c>
      <c r="B14292" s="28" t="s">
        <v>33</v>
      </c>
      <c r="C14292">
        <v>0</v>
      </c>
    </row>
    <row r="14293" spans="1:3" x14ac:dyDescent="0.15">
      <c r="A14293" s="27">
        <v>45566</v>
      </c>
      <c r="B14293" s="28" t="s">
        <v>34</v>
      </c>
      <c r="C14293">
        <v>0.95990549999999997</v>
      </c>
    </row>
    <row r="14294" spans="1:3" x14ac:dyDescent="0.15">
      <c r="A14294" s="27">
        <v>45566</v>
      </c>
      <c r="B14294" s="28" t="s">
        <v>35</v>
      </c>
      <c r="C14294">
        <v>0</v>
      </c>
    </row>
    <row r="14295" spans="1:3" x14ac:dyDescent="0.15">
      <c r="A14295" s="27">
        <v>45566</v>
      </c>
      <c r="B14295" s="28" t="s">
        <v>36</v>
      </c>
      <c r="C14295">
        <v>0.40763640000000001</v>
      </c>
    </row>
    <row r="14296" spans="1:3" x14ac:dyDescent="0.15">
      <c r="A14296" s="27">
        <v>45566</v>
      </c>
      <c r="B14296" s="28" t="s">
        <v>37</v>
      </c>
      <c r="C14296">
        <v>0.3171583</v>
      </c>
    </row>
    <row r="14297" spans="1:3" x14ac:dyDescent="0.15">
      <c r="A14297" s="27">
        <v>45566</v>
      </c>
      <c r="B14297" s="28" t="s">
        <v>38</v>
      </c>
      <c r="C14297">
        <v>0.38822390000000001</v>
      </c>
    </row>
    <row r="14298" spans="1:3" x14ac:dyDescent="0.15">
      <c r="A14298" s="27">
        <v>45566</v>
      </c>
      <c r="B14298" s="28" t="s">
        <v>39</v>
      </c>
      <c r="C14298">
        <v>0.17979139999999999</v>
      </c>
    </row>
    <row r="14299" spans="1:3" x14ac:dyDescent="0.15">
      <c r="A14299" s="27">
        <v>45566</v>
      </c>
      <c r="B14299" s="28" t="s">
        <v>40</v>
      </c>
      <c r="C14299">
        <v>0.13693</v>
      </c>
    </row>
    <row r="14300" spans="1:3" x14ac:dyDescent="0.15">
      <c r="A14300" s="27">
        <v>45566</v>
      </c>
      <c r="B14300" s="28" t="s">
        <v>41</v>
      </c>
      <c r="C14300">
        <v>0</v>
      </c>
    </row>
    <row r="14301" spans="1:3" x14ac:dyDescent="0.15">
      <c r="A14301" s="27">
        <v>45566</v>
      </c>
      <c r="B14301" s="28" t="s">
        <v>42</v>
      </c>
      <c r="C14301">
        <v>7.9277E-2</v>
      </c>
    </row>
    <row r="14302" spans="1:3" x14ac:dyDescent="0.15">
      <c r="A14302" s="27">
        <v>45566</v>
      </c>
      <c r="B14302" s="28" t="s">
        <v>43</v>
      </c>
      <c r="C14302">
        <v>0.1374476</v>
      </c>
    </row>
    <row r="14303" spans="1:3" x14ac:dyDescent="0.15">
      <c r="A14303" s="27">
        <v>45566</v>
      </c>
      <c r="B14303" s="28" t="s">
        <v>44</v>
      </c>
      <c r="C14303">
        <v>0.20973149999999999</v>
      </c>
    </row>
    <row r="14304" spans="1:3" x14ac:dyDescent="0.15">
      <c r="A14304" s="27">
        <v>45566</v>
      </c>
      <c r="B14304" s="28" t="s">
        <v>45</v>
      </c>
      <c r="C14304">
        <v>0.12763240000000001</v>
      </c>
    </row>
    <row r="14305" spans="1:3" x14ac:dyDescent="0.15">
      <c r="A14305" s="27">
        <v>45566</v>
      </c>
      <c r="B14305" s="28" t="s">
        <v>46</v>
      </c>
      <c r="C14305">
        <v>0.32739649999999998</v>
      </c>
    </row>
    <row r="14306" spans="1:3" x14ac:dyDescent="0.15">
      <c r="A14306" s="27">
        <v>45566</v>
      </c>
      <c r="B14306" s="28" t="s">
        <v>47</v>
      </c>
      <c r="C14306">
        <v>0.26863670000000001</v>
      </c>
    </row>
    <row r="14307" spans="1:3" x14ac:dyDescent="0.15">
      <c r="A14307" s="27">
        <v>45566</v>
      </c>
      <c r="B14307" s="28" t="s">
        <v>48</v>
      </c>
      <c r="C14307">
        <v>0</v>
      </c>
    </row>
    <row r="14308" spans="1:3" x14ac:dyDescent="0.15">
      <c r="A14308" s="27">
        <v>45566</v>
      </c>
      <c r="B14308" s="28" t="s">
        <v>49</v>
      </c>
      <c r="C14308">
        <v>0.26618750000000002</v>
      </c>
    </row>
    <row r="14309" spans="1:3" x14ac:dyDescent="0.15">
      <c r="A14309" s="27">
        <v>45566</v>
      </c>
      <c r="B14309" s="28" t="s">
        <v>50</v>
      </c>
      <c r="C14309">
        <v>0.1356484</v>
      </c>
    </row>
    <row r="14310" spans="1:3" x14ac:dyDescent="0.15">
      <c r="A14310" s="27">
        <v>45566</v>
      </c>
      <c r="B14310" s="28" t="s">
        <v>51</v>
      </c>
      <c r="C14310">
        <v>0</v>
      </c>
    </row>
    <row r="14311" spans="1:3" x14ac:dyDescent="0.15">
      <c r="A14311" s="27">
        <v>45566</v>
      </c>
      <c r="B14311" s="28" t="s">
        <v>52</v>
      </c>
      <c r="C14311">
        <v>7.5148400000000004E-2</v>
      </c>
    </row>
    <row r="14312" spans="1:3" x14ac:dyDescent="0.15">
      <c r="A14312" s="27">
        <v>45566</v>
      </c>
      <c r="B14312" s="28" t="s">
        <v>53</v>
      </c>
      <c r="C14312">
        <v>0.32819169999999998</v>
      </c>
    </row>
    <row r="14313" spans="1:3" x14ac:dyDescent="0.15">
      <c r="A14313" s="27">
        <v>45566</v>
      </c>
      <c r="B14313" s="28" t="s">
        <v>54</v>
      </c>
      <c r="C14313">
        <v>0.1238467</v>
      </c>
    </row>
    <row r="14314" spans="1:3" x14ac:dyDescent="0.15">
      <c r="A14314" s="27">
        <v>45566</v>
      </c>
      <c r="B14314" s="28" t="s">
        <v>55</v>
      </c>
      <c r="C14314">
        <v>0.18238190000000001</v>
      </c>
    </row>
    <row r="14315" spans="1:3" x14ac:dyDescent="0.15">
      <c r="A14315" s="27">
        <v>45566</v>
      </c>
      <c r="B14315" s="28" t="s">
        <v>56</v>
      </c>
      <c r="C14315">
        <v>0.1008573</v>
      </c>
    </row>
    <row r="14316" spans="1:3" x14ac:dyDescent="0.15">
      <c r="A14316" s="27">
        <v>45566</v>
      </c>
      <c r="B14316" s="28" t="s">
        <v>57</v>
      </c>
      <c r="C14316">
        <v>0.38302439999999999</v>
      </c>
    </row>
    <row r="14317" spans="1:3" x14ac:dyDescent="0.15">
      <c r="A14317" s="27">
        <v>45566</v>
      </c>
      <c r="B14317" s="28" t="s">
        <v>58</v>
      </c>
      <c r="C14317">
        <v>0.1575423</v>
      </c>
    </row>
    <row r="14318" spans="1:3" x14ac:dyDescent="0.15">
      <c r="A14318" s="27">
        <v>45566</v>
      </c>
      <c r="B14318" s="28" t="s">
        <v>59</v>
      </c>
      <c r="C14318">
        <v>0.2293403</v>
      </c>
    </row>
    <row r="14319" spans="1:3" x14ac:dyDescent="0.15">
      <c r="A14319" s="27">
        <v>45566</v>
      </c>
      <c r="B14319" s="28" t="s">
        <v>60</v>
      </c>
      <c r="C14319">
        <v>0</v>
      </c>
    </row>
    <row r="14320" spans="1:3" x14ac:dyDescent="0.15">
      <c r="A14320" s="27">
        <v>45566</v>
      </c>
      <c r="B14320" s="28" t="s">
        <v>61</v>
      </c>
      <c r="C14320">
        <v>0.34477999999999998</v>
      </c>
    </row>
    <row r="14321" spans="1:3" x14ac:dyDescent="0.15">
      <c r="A14321" s="27">
        <v>45566</v>
      </c>
      <c r="B14321" s="28" t="s">
        <v>62</v>
      </c>
      <c r="C14321">
        <v>0</v>
      </c>
    </row>
    <row r="14322" spans="1:3" x14ac:dyDescent="0.15">
      <c r="A14322" s="27">
        <v>45566</v>
      </c>
      <c r="B14322" s="28" t="s">
        <v>63</v>
      </c>
      <c r="C14322">
        <v>0.13092429999999999</v>
      </c>
    </row>
    <row r="14323" spans="1:3" x14ac:dyDescent="0.15">
      <c r="A14323" s="27">
        <v>45566</v>
      </c>
      <c r="B14323" s="28" t="s">
        <v>64</v>
      </c>
      <c r="C14323">
        <v>0.17537710000000001</v>
      </c>
    </row>
    <row r="14324" spans="1:3" x14ac:dyDescent="0.15">
      <c r="A14324" s="27">
        <v>45566</v>
      </c>
      <c r="B14324" s="28" t="s">
        <v>65</v>
      </c>
      <c r="C14324">
        <v>0.34879670000000002</v>
      </c>
    </row>
    <row r="14325" spans="1:3" x14ac:dyDescent="0.15">
      <c r="A14325" s="27">
        <v>45566</v>
      </c>
      <c r="B14325" s="28" t="s">
        <v>66</v>
      </c>
      <c r="C14325">
        <v>7.0931999999999995E-2</v>
      </c>
    </row>
    <row r="14326" spans="1:3" x14ac:dyDescent="0.15">
      <c r="A14326" s="27">
        <v>45566</v>
      </c>
      <c r="B14326" s="28" t="s">
        <v>67</v>
      </c>
      <c r="C14326">
        <v>6.6277799999999998E-2</v>
      </c>
    </row>
    <row r="14327" spans="1:3" x14ac:dyDescent="0.15">
      <c r="A14327" s="27">
        <v>45566</v>
      </c>
      <c r="B14327" s="28" t="s">
        <v>68</v>
      </c>
      <c r="C14327">
        <v>0</v>
      </c>
    </row>
    <row r="14328" spans="1:3" x14ac:dyDescent="0.15">
      <c r="A14328" s="27">
        <v>45566</v>
      </c>
      <c r="B14328" s="28" t="s">
        <v>69</v>
      </c>
      <c r="C14328">
        <v>0.2196033</v>
      </c>
    </row>
    <row r="14329" spans="1:3" x14ac:dyDescent="0.15">
      <c r="A14329" s="27">
        <v>45566</v>
      </c>
      <c r="B14329" s="28" t="s">
        <v>70</v>
      </c>
      <c r="C14329">
        <v>0</v>
      </c>
    </row>
    <row r="14330" spans="1:3" x14ac:dyDescent="0.15">
      <c r="A14330" s="27">
        <v>45566</v>
      </c>
      <c r="B14330" s="28" t="s">
        <v>71</v>
      </c>
      <c r="C14330">
        <v>6.6133200000000003E-2</v>
      </c>
    </row>
    <row r="14331" spans="1:3" x14ac:dyDescent="0.15">
      <c r="A14331" s="27">
        <v>45566</v>
      </c>
      <c r="B14331" s="28" t="s">
        <v>72</v>
      </c>
      <c r="C14331">
        <v>0.13523569999999999</v>
      </c>
    </row>
    <row r="14332" spans="1:3" x14ac:dyDescent="0.15">
      <c r="A14332" s="27">
        <v>45566</v>
      </c>
      <c r="B14332" s="28" t="s">
        <v>73</v>
      </c>
      <c r="C14332">
        <v>7.1932099999999999E-2</v>
      </c>
    </row>
    <row r="14333" spans="1:3" x14ac:dyDescent="0.15">
      <c r="A14333" s="27">
        <v>45566</v>
      </c>
      <c r="B14333" s="28" t="s">
        <v>74</v>
      </c>
      <c r="C14333">
        <v>0.1966697</v>
      </c>
    </row>
    <row r="14334" spans="1:3" x14ac:dyDescent="0.15">
      <c r="A14334" s="27">
        <v>45566</v>
      </c>
      <c r="B14334" s="28" t="s">
        <v>75</v>
      </c>
      <c r="C14334">
        <v>0.67961159999999998</v>
      </c>
    </row>
    <row r="14335" spans="1:3" x14ac:dyDescent="0.15">
      <c r="A14335" s="27">
        <v>45566</v>
      </c>
      <c r="B14335" s="28" t="s">
        <v>76</v>
      </c>
      <c r="C14335">
        <v>0.25026589999999999</v>
      </c>
    </row>
    <row r="14336" spans="1:3" x14ac:dyDescent="0.15">
      <c r="A14336" s="27">
        <v>45566</v>
      </c>
      <c r="B14336" s="28" t="s">
        <v>77</v>
      </c>
      <c r="C14336">
        <v>0.1980721</v>
      </c>
    </row>
    <row r="14337" spans="1:3" x14ac:dyDescent="0.15">
      <c r="A14337" s="27">
        <v>45566</v>
      </c>
      <c r="B14337" s="28" t="s">
        <v>78</v>
      </c>
      <c r="C14337">
        <v>0</v>
      </c>
    </row>
    <row r="14338" spans="1:3" x14ac:dyDescent="0.15">
      <c r="A14338" s="27">
        <v>45566</v>
      </c>
      <c r="B14338" s="28" t="s">
        <v>79</v>
      </c>
      <c r="C14338">
        <v>0</v>
      </c>
    </row>
    <row r="14339" spans="1:3" x14ac:dyDescent="0.15">
      <c r="A14339" s="27">
        <v>45566</v>
      </c>
      <c r="B14339" s="28" t="s">
        <v>80</v>
      </c>
      <c r="C14339">
        <v>0.16983699999999999</v>
      </c>
    </row>
    <row r="14340" spans="1:3" x14ac:dyDescent="0.15">
      <c r="A14340" s="27">
        <v>45566</v>
      </c>
      <c r="B14340" s="28" t="s">
        <v>81</v>
      </c>
      <c r="C14340">
        <v>0.26096029999999998</v>
      </c>
    </row>
    <row r="14341" spans="1:3" x14ac:dyDescent="0.15">
      <c r="A14341" s="27">
        <v>45566</v>
      </c>
      <c r="B14341" s="28" t="s">
        <v>82</v>
      </c>
      <c r="C14341">
        <v>0.38910509999999998</v>
      </c>
    </row>
    <row r="14342" spans="1:3" x14ac:dyDescent="0.15">
      <c r="A14342" s="27">
        <v>45566</v>
      </c>
      <c r="B14342" s="28" t="s">
        <v>83</v>
      </c>
      <c r="C14342">
        <v>0.1342642</v>
      </c>
    </row>
    <row r="14343" spans="1:3" x14ac:dyDescent="0.15">
      <c r="A14343" s="27">
        <v>45566</v>
      </c>
      <c r="B14343" s="28" t="s">
        <v>84</v>
      </c>
      <c r="C14343">
        <v>0.68597560000000002</v>
      </c>
    </row>
    <row r="14344" spans="1:3" x14ac:dyDescent="0.15">
      <c r="A14344" s="27">
        <v>45597</v>
      </c>
      <c r="B14344" s="28" t="s">
        <v>14</v>
      </c>
      <c r="C14344">
        <v>0.15713389999999999</v>
      </c>
    </row>
    <row r="14345" spans="1:3" x14ac:dyDescent="0.15">
      <c r="A14345" s="27">
        <v>45597</v>
      </c>
      <c r="B14345" s="28" t="s">
        <v>15</v>
      </c>
      <c r="C14345">
        <v>0.11926059999999999</v>
      </c>
    </row>
    <row r="14346" spans="1:3" x14ac:dyDescent="0.15">
      <c r="A14346" s="27">
        <v>45597</v>
      </c>
      <c r="B14346" s="28" t="s">
        <v>16</v>
      </c>
      <c r="C14346">
        <v>0.3357057</v>
      </c>
    </row>
    <row r="14347" spans="1:3" x14ac:dyDescent="0.15">
      <c r="A14347" s="27">
        <v>45597</v>
      </c>
      <c r="B14347" s="28" t="s">
        <v>17</v>
      </c>
      <c r="C14347">
        <v>7.5895599999999994E-2</v>
      </c>
    </row>
    <row r="14348" spans="1:3" x14ac:dyDescent="0.15">
      <c r="A14348" s="27">
        <v>45597</v>
      </c>
      <c r="B14348" s="28" t="s">
        <v>18</v>
      </c>
      <c r="C14348">
        <v>0.21296229999999999</v>
      </c>
    </row>
    <row r="14349" spans="1:3" x14ac:dyDescent="0.15">
      <c r="A14349" s="27">
        <v>45597</v>
      </c>
      <c r="B14349" s="28" t="s">
        <v>19</v>
      </c>
      <c r="C14349">
        <v>0</v>
      </c>
    </row>
    <row r="14350" spans="1:3" x14ac:dyDescent="0.15">
      <c r="A14350" s="27">
        <v>45597</v>
      </c>
      <c r="B14350" s="28" t="s">
        <v>20</v>
      </c>
      <c r="C14350">
        <v>0.47047749999999999</v>
      </c>
    </row>
    <row r="14351" spans="1:3" x14ac:dyDescent="0.15">
      <c r="A14351" s="27">
        <v>45597</v>
      </c>
      <c r="B14351" s="28" t="s">
        <v>21</v>
      </c>
      <c r="C14351">
        <v>1.5814440000000001</v>
      </c>
    </row>
    <row r="14352" spans="1:3" x14ac:dyDescent="0.15">
      <c r="A14352" s="27">
        <v>45597</v>
      </c>
      <c r="B14352" s="28" t="s">
        <v>22</v>
      </c>
      <c r="C14352">
        <v>0.17844399999999999</v>
      </c>
    </row>
    <row r="14353" spans="1:3" x14ac:dyDescent="0.15">
      <c r="A14353" s="27">
        <v>45597</v>
      </c>
      <c r="B14353" s="28" t="s">
        <v>23</v>
      </c>
      <c r="C14353">
        <v>0.26469029999999999</v>
      </c>
    </row>
    <row r="14354" spans="1:3" x14ac:dyDescent="0.15">
      <c r="A14354" s="27">
        <v>45597</v>
      </c>
      <c r="B14354" s="28" t="s">
        <v>24</v>
      </c>
      <c r="C14354">
        <v>0.2560328</v>
      </c>
    </row>
    <row r="14355" spans="1:3" x14ac:dyDescent="0.15">
      <c r="A14355" s="27">
        <v>45597</v>
      </c>
      <c r="B14355" s="28" t="s">
        <v>25</v>
      </c>
      <c r="C14355">
        <v>0.4909869</v>
      </c>
    </row>
    <row r="14356" spans="1:3" x14ac:dyDescent="0.15">
      <c r="A14356" s="27">
        <v>45597</v>
      </c>
      <c r="B14356" s="28" t="s">
        <v>26</v>
      </c>
      <c r="C14356">
        <v>0.74133559999999998</v>
      </c>
    </row>
    <row r="14357" spans="1:3" x14ac:dyDescent="0.15">
      <c r="A14357" s="27">
        <v>45597</v>
      </c>
      <c r="B14357" s="28" t="s">
        <v>27</v>
      </c>
      <c r="C14357">
        <v>6.1595299999999999E-2</v>
      </c>
    </row>
    <row r="14358" spans="1:3" x14ac:dyDescent="0.15">
      <c r="A14358" s="27">
        <v>45597</v>
      </c>
      <c r="B14358" s="28" t="s">
        <v>28</v>
      </c>
      <c r="C14358">
        <v>0.64673760000000002</v>
      </c>
    </row>
    <row r="14359" spans="1:3" x14ac:dyDescent="0.15">
      <c r="A14359" s="27">
        <v>45597</v>
      </c>
      <c r="B14359" s="28" t="s">
        <v>29</v>
      </c>
      <c r="C14359">
        <v>0</v>
      </c>
    </row>
    <row r="14360" spans="1:3" x14ac:dyDescent="0.15">
      <c r="A14360" s="27">
        <v>45597</v>
      </c>
      <c r="B14360" s="28" t="s">
        <v>30</v>
      </c>
      <c r="C14360">
        <v>6.1496799999999997E-2</v>
      </c>
    </row>
    <row r="14361" spans="1:3" x14ac:dyDescent="0.15">
      <c r="A14361" s="27">
        <v>45597</v>
      </c>
      <c r="B14361" s="28" t="s">
        <v>31</v>
      </c>
      <c r="C14361">
        <v>0.69098950000000003</v>
      </c>
    </row>
    <row r="14362" spans="1:3" x14ac:dyDescent="0.15">
      <c r="A14362" s="27">
        <v>45597</v>
      </c>
      <c r="B14362" s="28" t="s">
        <v>32</v>
      </c>
      <c r="C14362">
        <v>0</v>
      </c>
    </row>
    <row r="14363" spans="1:3" x14ac:dyDescent="0.15">
      <c r="A14363" s="27">
        <v>45597</v>
      </c>
      <c r="B14363" s="28" t="s">
        <v>33</v>
      </c>
      <c r="C14363">
        <v>0</v>
      </c>
    </row>
    <row r="14364" spans="1:3" x14ac:dyDescent="0.15">
      <c r="A14364" s="27">
        <v>45597</v>
      </c>
      <c r="B14364" s="28" t="s">
        <v>34</v>
      </c>
      <c r="C14364">
        <v>1.038422</v>
      </c>
    </row>
    <row r="14365" spans="1:3" x14ac:dyDescent="0.15">
      <c r="A14365" s="27">
        <v>45597</v>
      </c>
      <c r="B14365" s="28" t="s">
        <v>35</v>
      </c>
      <c r="C14365">
        <v>7.3806200000000002E-2</v>
      </c>
    </row>
    <row r="14366" spans="1:3" x14ac:dyDescent="0.15">
      <c r="A14366" s="27">
        <v>45597</v>
      </c>
      <c r="B14366" s="28" t="s">
        <v>36</v>
      </c>
      <c r="C14366">
        <v>0.40763640000000001</v>
      </c>
    </row>
    <row r="14367" spans="1:3" x14ac:dyDescent="0.15">
      <c r="A14367" s="27">
        <v>45597</v>
      </c>
      <c r="B14367" s="28" t="s">
        <v>37</v>
      </c>
      <c r="C14367">
        <v>0.44464209999999998</v>
      </c>
    </row>
    <row r="14368" spans="1:3" x14ac:dyDescent="0.15">
      <c r="A14368" s="27">
        <v>45597</v>
      </c>
      <c r="B14368" s="28" t="s">
        <v>38</v>
      </c>
      <c r="C14368">
        <v>0.41984470000000002</v>
      </c>
    </row>
    <row r="14369" spans="1:3" x14ac:dyDescent="0.15">
      <c r="A14369" s="27">
        <v>45597</v>
      </c>
      <c r="B14369" s="28" t="s">
        <v>39</v>
      </c>
      <c r="C14369">
        <v>0.16744809999999999</v>
      </c>
    </row>
    <row r="14370" spans="1:3" x14ac:dyDescent="0.15">
      <c r="A14370" s="27">
        <v>45597</v>
      </c>
      <c r="B14370" s="28" t="s">
        <v>40</v>
      </c>
      <c r="C14370">
        <v>0.14938750000000001</v>
      </c>
    </row>
    <row r="14371" spans="1:3" x14ac:dyDescent="0.15">
      <c r="A14371" s="27">
        <v>45597</v>
      </c>
      <c r="B14371" s="28" t="s">
        <v>41</v>
      </c>
      <c r="C14371">
        <v>0</v>
      </c>
    </row>
    <row r="14372" spans="1:3" x14ac:dyDescent="0.15">
      <c r="A14372" s="27">
        <v>45597</v>
      </c>
      <c r="B14372" s="28" t="s">
        <v>42</v>
      </c>
      <c r="C14372">
        <v>7.7345499999999998E-2</v>
      </c>
    </row>
    <row r="14373" spans="1:3" x14ac:dyDescent="0.15">
      <c r="A14373" s="27">
        <v>45597</v>
      </c>
      <c r="B14373" s="28" t="s">
        <v>43</v>
      </c>
      <c r="C14373">
        <v>0.15776599999999999</v>
      </c>
    </row>
    <row r="14374" spans="1:3" x14ac:dyDescent="0.15">
      <c r="A14374" s="27">
        <v>45597</v>
      </c>
      <c r="B14374" s="28" t="s">
        <v>44</v>
      </c>
      <c r="C14374">
        <v>0.13300519999999999</v>
      </c>
    </row>
    <row r="14375" spans="1:3" x14ac:dyDescent="0.15">
      <c r="A14375" s="27">
        <v>45597</v>
      </c>
      <c r="B14375" s="28" t="s">
        <v>45</v>
      </c>
      <c r="C14375">
        <v>7.13419E-2</v>
      </c>
    </row>
    <row r="14376" spans="1:3" x14ac:dyDescent="0.15">
      <c r="A14376" s="27">
        <v>45597</v>
      </c>
      <c r="B14376" s="28" t="s">
        <v>46</v>
      </c>
      <c r="C14376">
        <v>0.37188539999999998</v>
      </c>
    </row>
    <row r="14377" spans="1:3" x14ac:dyDescent="0.15">
      <c r="A14377" s="27">
        <v>45597</v>
      </c>
      <c r="B14377" s="28" t="s">
        <v>47</v>
      </c>
      <c r="C14377">
        <v>0.26602819999999999</v>
      </c>
    </row>
    <row r="14378" spans="1:3" x14ac:dyDescent="0.15">
      <c r="A14378" s="27">
        <v>45597</v>
      </c>
      <c r="B14378" s="28" t="s">
        <v>48</v>
      </c>
      <c r="C14378">
        <v>0</v>
      </c>
    </row>
    <row r="14379" spans="1:3" x14ac:dyDescent="0.15">
      <c r="A14379" s="27">
        <v>45597</v>
      </c>
      <c r="B14379" s="28" t="s">
        <v>49</v>
      </c>
      <c r="C14379">
        <v>0.23299159999999999</v>
      </c>
    </row>
    <row r="14380" spans="1:3" x14ac:dyDescent="0.15">
      <c r="A14380" s="27">
        <v>45597</v>
      </c>
      <c r="B14380" s="28" t="s">
        <v>50</v>
      </c>
      <c r="C14380">
        <v>0.1271941</v>
      </c>
    </row>
    <row r="14381" spans="1:3" x14ac:dyDescent="0.15">
      <c r="A14381" s="27">
        <v>45597</v>
      </c>
      <c r="B14381" s="28" t="s">
        <v>51</v>
      </c>
      <c r="C14381">
        <v>0</v>
      </c>
    </row>
    <row r="14382" spans="1:3" x14ac:dyDescent="0.15">
      <c r="A14382" s="27">
        <v>45597</v>
      </c>
      <c r="B14382" s="28" t="s">
        <v>52</v>
      </c>
      <c r="C14382">
        <v>7.8715400000000005E-2</v>
      </c>
    </row>
    <row r="14383" spans="1:3" x14ac:dyDescent="0.15">
      <c r="A14383" s="27">
        <v>45597</v>
      </c>
      <c r="B14383" s="28" t="s">
        <v>53</v>
      </c>
      <c r="C14383">
        <v>0.44483990000000001</v>
      </c>
    </row>
    <row r="14384" spans="1:3" x14ac:dyDescent="0.15">
      <c r="A14384" s="27">
        <v>45597</v>
      </c>
      <c r="B14384" s="28" t="s">
        <v>54</v>
      </c>
      <c r="C14384">
        <v>0.1234035</v>
      </c>
    </row>
    <row r="14385" spans="1:3" x14ac:dyDescent="0.15">
      <c r="A14385" s="27">
        <v>45597</v>
      </c>
      <c r="B14385" s="28" t="s">
        <v>55</v>
      </c>
      <c r="C14385">
        <v>0.17717930000000001</v>
      </c>
    </row>
    <row r="14386" spans="1:3" x14ac:dyDescent="0.15">
      <c r="A14386" s="27">
        <v>45597</v>
      </c>
      <c r="B14386" s="28" t="s">
        <v>56</v>
      </c>
      <c r="C14386">
        <v>8.6251499999999995E-2</v>
      </c>
    </row>
    <row r="14387" spans="1:3" x14ac:dyDescent="0.15">
      <c r="A14387" s="27">
        <v>45597</v>
      </c>
      <c r="B14387" s="28" t="s">
        <v>57</v>
      </c>
      <c r="C14387">
        <v>0.38302439999999999</v>
      </c>
    </row>
    <row r="14388" spans="1:3" x14ac:dyDescent="0.15">
      <c r="A14388" s="27">
        <v>45597</v>
      </c>
      <c r="B14388" s="28" t="s">
        <v>58</v>
      </c>
      <c r="C14388">
        <v>0.2318393</v>
      </c>
    </row>
    <row r="14389" spans="1:3" x14ac:dyDescent="0.15">
      <c r="A14389" s="27">
        <v>45597</v>
      </c>
      <c r="B14389" s="28" t="s">
        <v>59</v>
      </c>
      <c r="C14389">
        <v>0.2293403</v>
      </c>
    </row>
    <row r="14390" spans="1:3" x14ac:dyDescent="0.15">
      <c r="A14390" s="27">
        <v>45597</v>
      </c>
      <c r="B14390" s="28" t="s">
        <v>60</v>
      </c>
      <c r="C14390">
        <v>0</v>
      </c>
    </row>
    <row r="14391" spans="1:3" x14ac:dyDescent="0.15">
      <c r="A14391" s="27">
        <v>45597</v>
      </c>
      <c r="B14391" s="28" t="s">
        <v>61</v>
      </c>
      <c r="C14391">
        <v>0.46158919999999998</v>
      </c>
    </row>
    <row r="14392" spans="1:3" x14ac:dyDescent="0.15">
      <c r="A14392" s="27">
        <v>45597</v>
      </c>
      <c r="B14392" s="28" t="s">
        <v>62</v>
      </c>
      <c r="C14392">
        <v>0.17556179999999999</v>
      </c>
    </row>
    <row r="14393" spans="1:3" x14ac:dyDescent="0.15">
      <c r="A14393" s="27">
        <v>45597</v>
      </c>
      <c r="B14393" s="28" t="s">
        <v>63</v>
      </c>
      <c r="C14393">
        <v>0.14661679999999999</v>
      </c>
    </row>
    <row r="14394" spans="1:3" x14ac:dyDescent="0.15">
      <c r="A14394" s="27">
        <v>45597</v>
      </c>
      <c r="B14394" s="28" t="s">
        <v>64</v>
      </c>
      <c r="C14394">
        <v>0.17537710000000001</v>
      </c>
    </row>
    <row r="14395" spans="1:3" x14ac:dyDescent="0.15">
      <c r="A14395" s="27">
        <v>45597</v>
      </c>
      <c r="B14395" s="28" t="s">
        <v>65</v>
      </c>
      <c r="C14395">
        <v>0.4028468</v>
      </c>
    </row>
    <row r="14396" spans="1:3" x14ac:dyDescent="0.15">
      <c r="A14396" s="27">
        <v>45597</v>
      </c>
      <c r="B14396" s="28" t="s">
        <v>66</v>
      </c>
      <c r="C14396">
        <v>0.1347527</v>
      </c>
    </row>
    <row r="14397" spans="1:3" x14ac:dyDescent="0.15">
      <c r="A14397" s="27">
        <v>45597</v>
      </c>
      <c r="B14397" s="28" t="s">
        <v>67</v>
      </c>
      <c r="C14397">
        <v>6.2449299999999999E-2</v>
      </c>
    </row>
    <row r="14398" spans="1:3" x14ac:dyDescent="0.15">
      <c r="A14398" s="27">
        <v>45597</v>
      </c>
      <c r="B14398" s="28" t="s">
        <v>68</v>
      </c>
      <c r="C14398">
        <v>0</v>
      </c>
    </row>
    <row r="14399" spans="1:3" x14ac:dyDescent="0.15">
      <c r="A14399" s="27">
        <v>45597</v>
      </c>
      <c r="B14399" s="28" t="s">
        <v>69</v>
      </c>
      <c r="C14399">
        <v>0.29433409999999999</v>
      </c>
    </row>
    <row r="14400" spans="1:3" x14ac:dyDescent="0.15">
      <c r="A14400" s="27">
        <v>45597</v>
      </c>
      <c r="B14400" s="28" t="s">
        <v>70</v>
      </c>
      <c r="C14400">
        <v>0</v>
      </c>
    </row>
    <row r="14401" spans="1:3" x14ac:dyDescent="0.15">
      <c r="A14401" s="27">
        <v>45597</v>
      </c>
      <c r="B14401" s="28" t="s">
        <v>71</v>
      </c>
      <c r="C14401">
        <v>6.5338099999999996E-2</v>
      </c>
    </row>
    <row r="14402" spans="1:3" x14ac:dyDescent="0.15">
      <c r="A14402" s="27">
        <v>45597</v>
      </c>
      <c r="B14402" s="28" t="s">
        <v>72</v>
      </c>
      <c r="C14402">
        <v>0.26265680000000002</v>
      </c>
    </row>
    <row r="14403" spans="1:3" x14ac:dyDescent="0.15">
      <c r="A14403" s="27">
        <v>45597</v>
      </c>
      <c r="B14403" s="28" t="s">
        <v>73</v>
      </c>
      <c r="C14403">
        <v>7.9038899999999995E-2</v>
      </c>
    </row>
    <row r="14404" spans="1:3" x14ac:dyDescent="0.15">
      <c r="A14404" s="27">
        <v>45597</v>
      </c>
      <c r="B14404" s="28" t="s">
        <v>74</v>
      </c>
      <c r="C14404">
        <v>0.1952362</v>
      </c>
    </row>
    <row r="14405" spans="1:3" x14ac:dyDescent="0.15">
      <c r="A14405" s="27">
        <v>45597</v>
      </c>
      <c r="B14405" s="28" t="s">
        <v>75</v>
      </c>
      <c r="C14405">
        <v>0.83202370000000003</v>
      </c>
    </row>
    <row r="14406" spans="1:3" x14ac:dyDescent="0.15">
      <c r="A14406" s="27">
        <v>45597</v>
      </c>
      <c r="B14406" s="28" t="s">
        <v>76</v>
      </c>
      <c r="C14406">
        <v>0.25026589999999999</v>
      </c>
    </row>
    <row r="14407" spans="1:3" x14ac:dyDescent="0.15">
      <c r="A14407" s="27">
        <v>45597</v>
      </c>
      <c r="B14407" s="28" t="s">
        <v>77</v>
      </c>
      <c r="C14407">
        <v>0.20908840000000001</v>
      </c>
    </row>
    <row r="14408" spans="1:3" x14ac:dyDescent="0.15">
      <c r="A14408" s="27">
        <v>45597</v>
      </c>
      <c r="B14408" s="28" t="s">
        <v>78</v>
      </c>
      <c r="C14408">
        <v>0</v>
      </c>
    </row>
    <row r="14409" spans="1:3" x14ac:dyDescent="0.15">
      <c r="A14409" s="27">
        <v>45597</v>
      </c>
      <c r="B14409" s="28" t="s">
        <v>79</v>
      </c>
      <c r="C14409">
        <v>0</v>
      </c>
    </row>
    <row r="14410" spans="1:3" x14ac:dyDescent="0.15">
      <c r="A14410" s="27">
        <v>45597</v>
      </c>
      <c r="B14410" s="28" t="s">
        <v>80</v>
      </c>
      <c r="C14410">
        <v>0.1994814</v>
      </c>
    </row>
    <row r="14411" spans="1:3" x14ac:dyDescent="0.15">
      <c r="A14411" s="27">
        <v>45597</v>
      </c>
      <c r="B14411" s="28" t="s">
        <v>81</v>
      </c>
      <c r="C14411">
        <v>0.30888979999999999</v>
      </c>
    </row>
    <row r="14412" spans="1:3" x14ac:dyDescent="0.15">
      <c r="A14412" s="27">
        <v>45597</v>
      </c>
      <c r="B14412" s="28" t="s">
        <v>82</v>
      </c>
      <c r="C14412">
        <v>0.31426779999999999</v>
      </c>
    </row>
    <row r="14413" spans="1:3" x14ac:dyDescent="0.15">
      <c r="A14413" s="27">
        <v>45597</v>
      </c>
      <c r="B14413" s="28" t="s">
        <v>83</v>
      </c>
      <c r="C14413">
        <v>0.13068479999999999</v>
      </c>
    </row>
    <row r="14414" spans="1:3" x14ac:dyDescent="0.15">
      <c r="A14414" s="27">
        <v>45597</v>
      </c>
      <c r="B14414" s="28" t="s">
        <v>84</v>
      </c>
      <c r="C14414">
        <v>0.79537239999999998</v>
      </c>
    </row>
    <row r="14415" spans="1:3" x14ac:dyDescent="0.15">
      <c r="A14415" s="27">
        <v>45627</v>
      </c>
      <c r="B14415" s="28" t="s">
        <v>14</v>
      </c>
      <c r="C14415">
        <v>0.15713389999999999</v>
      </c>
    </row>
    <row r="14416" spans="1:3" x14ac:dyDescent="0.15">
      <c r="A14416" s="27">
        <v>45627</v>
      </c>
      <c r="B14416" s="28" t="s">
        <v>15</v>
      </c>
      <c r="C14416">
        <v>0.13719300000000001</v>
      </c>
    </row>
    <row r="14417" spans="1:3" x14ac:dyDescent="0.15">
      <c r="A14417" s="27">
        <v>45627</v>
      </c>
      <c r="B14417" s="28" t="s">
        <v>16</v>
      </c>
      <c r="C14417">
        <v>0.37048009999999998</v>
      </c>
    </row>
    <row r="14418" spans="1:3" x14ac:dyDescent="0.15">
      <c r="A14418" s="27">
        <v>45627</v>
      </c>
      <c r="B14418" s="28" t="s">
        <v>17</v>
      </c>
      <c r="C14418">
        <v>7.3486200000000002E-2</v>
      </c>
    </row>
    <row r="14419" spans="1:3" x14ac:dyDescent="0.15">
      <c r="A14419" s="27">
        <v>45627</v>
      </c>
      <c r="B14419" s="28" t="s">
        <v>18</v>
      </c>
      <c r="C14419">
        <v>0.1809791</v>
      </c>
    </row>
    <row r="14420" spans="1:3" x14ac:dyDescent="0.15">
      <c r="A14420" s="27">
        <v>45627</v>
      </c>
      <c r="B14420" s="28" t="s">
        <v>19</v>
      </c>
      <c r="C14420">
        <v>0</v>
      </c>
    </row>
    <row r="14421" spans="1:3" x14ac:dyDescent="0.15">
      <c r="A14421" s="27">
        <v>45627</v>
      </c>
      <c r="B14421" s="28" t="s">
        <v>20</v>
      </c>
      <c r="C14421">
        <v>0.57082279999999996</v>
      </c>
    </row>
    <row r="14422" spans="1:3" x14ac:dyDescent="0.15">
      <c r="A14422" s="27">
        <v>45627</v>
      </c>
      <c r="B14422" s="28" t="s">
        <v>21</v>
      </c>
      <c r="C14422">
        <v>1.5814440000000001</v>
      </c>
    </row>
    <row r="14423" spans="1:3" x14ac:dyDescent="0.15">
      <c r="A14423" s="27">
        <v>45627</v>
      </c>
      <c r="B14423" s="28" t="s">
        <v>22</v>
      </c>
      <c r="C14423">
        <v>0.17844399999999999</v>
      </c>
    </row>
    <row r="14424" spans="1:3" x14ac:dyDescent="0.15">
      <c r="A14424" s="27">
        <v>45627</v>
      </c>
      <c r="B14424" s="28" t="s">
        <v>23</v>
      </c>
      <c r="C14424">
        <v>0.43453069999999999</v>
      </c>
    </row>
    <row r="14425" spans="1:3" x14ac:dyDescent="0.15">
      <c r="A14425" s="27">
        <v>45627</v>
      </c>
      <c r="B14425" s="28" t="s">
        <v>24</v>
      </c>
      <c r="C14425">
        <v>0.30931019999999998</v>
      </c>
    </row>
    <row r="14426" spans="1:3" x14ac:dyDescent="0.15">
      <c r="A14426" s="27">
        <v>45627</v>
      </c>
      <c r="B14426" s="28" t="s">
        <v>25</v>
      </c>
      <c r="C14426">
        <v>0.4909869</v>
      </c>
    </row>
    <row r="14427" spans="1:3" x14ac:dyDescent="0.15">
      <c r="A14427" s="27">
        <v>45627</v>
      </c>
      <c r="B14427" s="28" t="s">
        <v>26</v>
      </c>
      <c r="C14427">
        <v>0.98936429999999997</v>
      </c>
    </row>
    <row r="14428" spans="1:3" x14ac:dyDescent="0.15">
      <c r="A14428" s="27">
        <v>45627</v>
      </c>
      <c r="B14428" s="28" t="s">
        <v>27</v>
      </c>
      <c r="C14428">
        <v>7.0831599999999995E-2</v>
      </c>
    </row>
    <row r="14429" spans="1:3" x14ac:dyDescent="0.15">
      <c r="A14429" s="27">
        <v>45627</v>
      </c>
      <c r="B14429" s="28" t="s">
        <v>28</v>
      </c>
      <c r="C14429">
        <v>0.71919449999999996</v>
      </c>
    </row>
    <row r="14430" spans="1:3" x14ac:dyDescent="0.15">
      <c r="A14430" s="27">
        <v>45627</v>
      </c>
      <c r="B14430" s="28" t="s">
        <v>29</v>
      </c>
      <c r="C14430">
        <v>0</v>
      </c>
    </row>
    <row r="14431" spans="1:3" x14ac:dyDescent="0.15">
      <c r="A14431" s="27">
        <v>45627</v>
      </c>
      <c r="B14431" s="28" t="s">
        <v>30</v>
      </c>
      <c r="C14431">
        <v>8.0418199999999995E-2</v>
      </c>
    </row>
    <row r="14432" spans="1:3" x14ac:dyDescent="0.15">
      <c r="A14432" s="27">
        <v>45627</v>
      </c>
      <c r="B14432" s="28" t="s">
        <v>31</v>
      </c>
      <c r="C14432">
        <v>0.55656050000000001</v>
      </c>
    </row>
    <row r="14433" spans="1:3" x14ac:dyDescent="0.15">
      <c r="A14433" s="27">
        <v>45627</v>
      </c>
      <c r="B14433" s="28" t="s">
        <v>32</v>
      </c>
      <c r="C14433">
        <v>0</v>
      </c>
    </row>
    <row r="14434" spans="1:3" x14ac:dyDescent="0.15">
      <c r="A14434" s="27">
        <v>45627</v>
      </c>
      <c r="B14434" s="28" t="s">
        <v>33</v>
      </c>
      <c r="C14434">
        <v>0</v>
      </c>
    </row>
    <row r="14435" spans="1:3" x14ac:dyDescent="0.15">
      <c r="A14435" s="27">
        <v>45627</v>
      </c>
      <c r="B14435" s="28" t="s">
        <v>34</v>
      </c>
      <c r="C14435">
        <v>0.9740548</v>
      </c>
    </row>
    <row r="14436" spans="1:3" x14ac:dyDescent="0.15">
      <c r="A14436" s="27">
        <v>45627</v>
      </c>
      <c r="B14436" s="28" t="s">
        <v>35</v>
      </c>
      <c r="C14436">
        <v>7.1870100000000006E-2</v>
      </c>
    </row>
    <row r="14437" spans="1:3" x14ac:dyDescent="0.15">
      <c r="A14437" s="27">
        <v>45627</v>
      </c>
      <c r="B14437" s="28" t="s">
        <v>36</v>
      </c>
      <c r="C14437">
        <v>0.38729669999999999</v>
      </c>
    </row>
    <row r="14438" spans="1:3" x14ac:dyDescent="0.15">
      <c r="A14438" s="27">
        <v>45627</v>
      </c>
      <c r="B14438" s="28" t="s">
        <v>37</v>
      </c>
      <c r="C14438">
        <v>0.42716789999999999</v>
      </c>
    </row>
    <row r="14439" spans="1:3" x14ac:dyDescent="0.15">
      <c r="A14439" s="27">
        <v>45627</v>
      </c>
      <c r="B14439" s="28" t="s">
        <v>38</v>
      </c>
      <c r="C14439">
        <v>0.31392249999999999</v>
      </c>
    </row>
    <row r="14440" spans="1:3" x14ac:dyDescent="0.15">
      <c r="A14440" s="27">
        <v>45627</v>
      </c>
      <c r="B14440" s="28" t="s">
        <v>39</v>
      </c>
      <c r="C14440">
        <v>0.19338620000000001</v>
      </c>
    </row>
    <row r="14441" spans="1:3" x14ac:dyDescent="0.15">
      <c r="A14441" s="27">
        <v>45627</v>
      </c>
      <c r="B14441" s="28" t="s">
        <v>40</v>
      </c>
      <c r="C14441">
        <v>8.6348300000000003E-2</v>
      </c>
    </row>
    <row r="14442" spans="1:3" x14ac:dyDescent="0.15">
      <c r="A14442" s="27">
        <v>45627</v>
      </c>
      <c r="B14442" s="28" t="s">
        <v>41</v>
      </c>
      <c r="C14442">
        <v>0</v>
      </c>
    </row>
    <row r="14443" spans="1:3" x14ac:dyDescent="0.15">
      <c r="A14443" s="27">
        <v>45627</v>
      </c>
      <c r="B14443" s="28" t="s">
        <v>42</v>
      </c>
      <c r="C14443">
        <v>8.8144600000000004E-2</v>
      </c>
    </row>
    <row r="14444" spans="1:3" x14ac:dyDescent="0.15">
      <c r="A14444" s="27">
        <v>45627</v>
      </c>
      <c r="B14444" s="28" t="s">
        <v>43</v>
      </c>
      <c r="C14444">
        <v>7.7821000000000001E-2</v>
      </c>
    </row>
    <row r="14445" spans="1:3" x14ac:dyDescent="0.15">
      <c r="A14445" s="27">
        <v>45627</v>
      </c>
      <c r="B14445" s="28" t="s">
        <v>44</v>
      </c>
      <c r="C14445">
        <v>0.43557800000000002</v>
      </c>
    </row>
    <row r="14446" spans="1:3" x14ac:dyDescent="0.15">
      <c r="A14446" s="27">
        <v>45627</v>
      </c>
      <c r="B14446" s="28" t="s">
        <v>45</v>
      </c>
      <c r="C14446">
        <v>0</v>
      </c>
    </row>
    <row r="14447" spans="1:3" x14ac:dyDescent="0.15">
      <c r="A14447" s="27">
        <v>45627</v>
      </c>
      <c r="B14447" s="28" t="s">
        <v>46</v>
      </c>
      <c r="C14447">
        <v>0.37188539999999998</v>
      </c>
    </row>
    <row r="14448" spans="1:3" x14ac:dyDescent="0.15">
      <c r="A14448" s="27">
        <v>45627</v>
      </c>
      <c r="B14448" s="28" t="s">
        <v>47</v>
      </c>
      <c r="C14448">
        <v>0.26602819999999999</v>
      </c>
    </row>
    <row r="14449" spans="1:3" x14ac:dyDescent="0.15">
      <c r="A14449" s="27">
        <v>45627</v>
      </c>
      <c r="B14449" s="28" t="s">
        <v>48</v>
      </c>
      <c r="C14449">
        <v>0.17280110000000001</v>
      </c>
    </row>
    <row r="14450" spans="1:3" x14ac:dyDescent="0.15">
      <c r="A14450" s="27">
        <v>45627</v>
      </c>
      <c r="B14450" s="28" t="s">
        <v>49</v>
      </c>
      <c r="C14450">
        <v>0.23299159999999999</v>
      </c>
    </row>
    <row r="14451" spans="1:3" x14ac:dyDescent="0.15">
      <c r="A14451" s="27">
        <v>45627</v>
      </c>
      <c r="B14451" s="28" t="s">
        <v>50</v>
      </c>
      <c r="C14451">
        <v>0.1529286</v>
      </c>
    </row>
    <row r="14452" spans="1:3" x14ac:dyDescent="0.15">
      <c r="A14452" s="27">
        <v>45627</v>
      </c>
      <c r="B14452" s="28" t="s">
        <v>51</v>
      </c>
      <c r="C14452">
        <v>0.29019149999999999</v>
      </c>
    </row>
    <row r="14453" spans="1:3" x14ac:dyDescent="0.15">
      <c r="A14453" s="27">
        <v>45627</v>
      </c>
      <c r="B14453" s="28" t="s">
        <v>52</v>
      </c>
      <c r="C14453">
        <v>8.4189299999999995E-2</v>
      </c>
    </row>
    <row r="14454" spans="1:3" x14ac:dyDescent="0.15">
      <c r="A14454" s="27">
        <v>45627</v>
      </c>
      <c r="B14454" s="28" t="s">
        <v>53</v>
      </c>
      <c r="C14454">
        <v>0.55904960000000004</v>
      </c>
    </row>
    <row r="14455" spans="1:3" x14ac:dyDescent="0.15">
      <c r="A14455" s="27">
        <v>45627</v>
      </c>
      <c r="B14455" s="28" t="s">
        <v>54</v>
      </c>
      <c r="C14455">
        <v>0.14493800000000001</v>
      </c>
    </row>
    <row r="14456" spans="1:3" x14ac:dyDescent="0.15">
      <c r="A14456" s="27">
        <v>45627</v>
      </c>
      <c r="B14456" s="28" t="s">
        <v>55</v>
      </c>
      <c r="C14456">
        <v>0.3958045</v>
      </c>
    </row>
    <row r="14457" spans="1:3" x14ac:dyDescent="0.15">
      <c r="A14457" s="27">
        <v>45627</v>
      </c>
      <c r="B14457" s="28" t="s">
        <v>56</v>
      </c>
      <c r="C14457">
        <v>0.116727</v>
      </c>
    </row>
    <row r="14458" spans="1:3" x14ac:dyDescent="0.15">
      <c r="A14458" s="27">
        <v>45627</v>
      </c>
      <c r="B14458" s="28" t="s">
        <v>57</v>
      </c>
      <c r="C14458">
        <v>0.484684</v>
      </c>
    </row>
    <row r="14459" spans="1:3" x14ac:dyDescent="0.15">
      <c r="A14459" s="27">
        <v>45627</v>
      </c>
      <c r="B14459" s="28" t="s">
        <v>58</v>
      </c>
      <c r="C14459">
        <v>0.42830220000000002</v>
      </c>
    </row>
    <row r="14460" spans="1:3" x14ac:dyDescent="0.15">
      <c r="A14460" s="27">
        <v>45627</v>
      </c>
      <c r="B14460" s="28" t="s">
        <v>59</v>
      </c>
      <c r="C14460">
        <v>0.23605319999999999</v>
      </c>
    </row>
    <row r="14461" spans="1:3" x14ac:dyDescent="0.15">
      <c r="A14461" s="27">
        <v>45627</v>
      </c>
      <c r="B14461" s="28" t="s">
        <v>60</v>
      </c>
      <c r="C14461">
        <v>0</v>
      </c>
    </row>
    <row r="14462" spans="1:3" x14ac:dyDescent="0.15">
      <c r="A14462" s="27">
        <v>45627</v>
      </c>
      <c r="B14462" s="28" t="s">
        <v>61</v>
      </c>
      <c r="C14462">
        <v>0.51251389999999997</v>
      </c>
    </row>
    <row r="14463" spans="1:3" x14ac:dyDescent="0.15">
      <c r="A14463" s="27">
        <v>45627</v>
      </c>
      <c r="B14463" s="28" t="s">
        <v>62</v>
      </c>
      <c r="C14463">
        <v>0.19550339999999999</v>
      </c>
    </row>
    <row r="14464" spans="1:3" x14ac:dyDescent="0.15">
      <c r="A14464" s="27">
        <v>45627</v>
      </c>
      <c r="B14464" s="28" t="s">
        <v>63</v>
      </c>
      <c r="C14464">
        <v>0.2343567</v>
      </c>
    </row>
    <row r="14465" spans="1:3" x14ac:dyDescent="0.15">
      <c r="A14465" s="27">
        <v>45627</v>
      </c>
      <c r="B14465" s="28" t="s">
        <v>64</v>
      </c>
      <c r="C14465">
        <v>0.42390840000000002</v>
      </c>
    </row>
    <row r="14466" spans="1:3" x14ac:dyDescent="0.15">
      <c r="A14466" s="27">
        <v>45627</v>
      </c>
      <c r="B14466" s="28" t="s">
        <v>65</v>
      </c>
      <c r="C14466">
        <v>0.4028468</v>
      </c>
    </row>
    <row r="14467" spans="1:3" x14ac:dyDescent="0.15">
      <c r="A14467" s="27">
        <v>45627</v>
      </c>
      <c r="B14467" s="28" t="s">
        <v>66</v>
      </c>
      <c r="C14467">
        <v>0.16860559999999999</v>
      </c>
    </row>
    <row r="14468" spans="1:3" x14ac:dyDescent="0.15">
      <c r="A14468" s="27">
        <v>45627</v>
      </c>
      <c r="B14468" s="28" t="s">
        <v>67</v>
      </c>
      <c r="C14468">
        <v>6.2449299999999999E-2</v>
      </c>
    </row>
    <row r="14469" spans="1:3" x14ac:dyDescent="0.15">
      <c r="A14469" s="27">
        <v>45627</v>
      </c>
      <c r="B14469" s="28" t="s">
        <v>68</v>
      </c>
      <c r="C14469">
        <v>0</v>
      </c>
    </row>
    <row r="14470" spans="1:3" x14ac:dyDescent="0.15">
      <c r="A14470" s="27">
        <v>45627</v>
      </c>
      <c r="B14470" s="28" t="s">
        <v>69</v>
      </c>
      <c r="C14470">
        <v>0.29433409999999999</v>
      </c>
    </row>
    <row r="14471" spans="1:3" x14ac:dyDescent="0.15">
      <c r="A14471" s="27">
        <v>45627</v>
      </c>
      <c r="B14471" s="28" t="s">
        <v>70</v>
      </c>
      <c r="C14471">
        <v>0</v>
      </c>
    </row>
    <row r="14472" spans="1:3" x14ac:dyDescent="0.15">
      <c r="A14472" s="27">
        <v>45627</v>
      </c>
      <c r="B14472" s="28" t="s">
        <v>71</v>
      </c>
      <c r="C14472">
        <v>0</v>
      </c>
    </row>
    <row r="14473" spans="1:3" x14ac:dyDescent="0.15">
      <c r="A14473" s="27">
        <v>45627</v>
      </c>
      <c r="B14473" s="28" t="s">
        <v>72</v>
      </c>
      <c r="C14473">
        <v>0.15678900000000001</v>
      </c>
    </row>
    <row r="14474" spans="1:3" x14ac:dyDescent="0.15">
      <c r="A14474" s="27">
        <v>45627</v>
      </c>
      <c r="B14474" s="28" t="s">
        <v>73</v>
      </c>
      <c r="C14474">
        <v>7.9038899999999995E-2</v>
      </c>
    </row>
    <row r="14475" spans="1:3" x14ac:dyDescent="0.15">
      <c r="A14475" s="27">
        <v>45627</v>
      </c>
      <c r="B14475" s="28" t="s">
        <v>74</v>
      </c>
      <c r="C14475">
        <v>0.2389867</v>
      </c>
    </row>
    <row r="14476" spans="1:3" x14ac:dyDescent="0.15">
      <c r="A14476" s="27">
        <v>45627</v>
      </c>
      <c r="B14476" s="28" t="s">
        <v>75</v>
      </c>
      <c r="C14476">
        <v>1.1093310000000001</v>
      </c>
    </row>
    <row r="14477" spans="1:3" x14ac:dyDescent="0.15">
      <c r="A14477" s="27">
        <v>45627</v>
      </c>
      <c r="B14477" s="28" t="s">
        <v>76</v>
      </c>
      <c r="C14477">
        <v>0.47837079999999998</v>
      </c>
    </row>
    <row r="14478" spans="1:3" x14ac:dyDescent="0.15">
      <c r="A14478" s="27">
        <v>45627</v>
      </c>
      <c r="B14478" s="28" t="s">
        <v>77</v>
      </c>
      <c r="C14478">
        <v>0.20390130000000001</v>
      </c>
    </row>
    <row r="14479" spans="1:3" x14ac:dyDescent="0.15">
      <c r="A14479" s="27">
        <v>45627</v>
      </c>
      <c r="B14479" s="28" t="s">
        <v>78</v>
      </c>
      <c r="C14479">
        <v>0</v>
      </c>
    </row>
    <row r="14480" spans="1:3" x14ac:dyDescent="0.15">
      <c r="A14480" s="27">
        <v>45627</v>
      </c>
      <c r="B14480" s="28" t="s">
        <v>79</v>
      </c>
      <c r="C14480">
        <v>0</v>
      </c>
    </row>
    <row r="14481" spans="1:3" x14ac:dyDescent="0.15">
      <c r="A14481" s="27">
        <v>45627</v>
      </c>
      <c r="B14481" s="28" t="s">
        <v>80</v>
      </c>
      <c r="C14481">
        <v>0.21161779999999999</v>
      </c>
    </row>
    <row r="14482" spans="1:3" x14ac:dyDescent="0.15">
      <c r="A14482" s="27">
        <v>45627</v>
      </c>
      <c r="B14482" s="28" t="s">
        <v>81</v>
      </c>
      <c r="C14482">
        <v>0.43981819999999999</v>
      </c>
    </row>
    <row r="14483" spans="1:3" x14ac:dyDescent="0.15">
      <c r="A14483" s="27">
        <v>45627</v>
      </c>
      <c r="B14483" s="28" t="s">
        <v>82</v>
      </c>
      <c r="C14483">
        <v>0.37735849999999999</v>
      </c>
    </row>
    <row r="14484" spans="1:3" x14ac:dyDescent="0.15">
      <c r="A14484" s="27">
        <v>45627</v>
      </c>
      <c r="B14484" s="28" t="s">
        <v>83</v>
      </c>
      <c r="C14484">
        <v>0.15317449999999999</v>
      </c>
    </row>
    <row r="14485" spans="1:3" x14ac:dyDescent="0.15">
      <c r="A14485" s="27">
        <v>45627</v>
      </c>
      <c r="B14485" s="28" t="s">
        <v>84</v>
      </c>
      <c r="C14485">
        <v>1.179138</v>
      </c>
    </row>
    <row r="14486" spans="1:3" x14ac:dyDescent="0.15">
      <c r="A14486" s="27">
        <v>45658</v>
      </c>
      <c r="B14486" s="28" t="s">
        <v>14</v>
      </c>
      <c r="C14486">
        <v>0.41644979999999998</v>
      </c>
    </row>
    <row r="14487" spans="1:3" x14ac:dyDescent="0.15">
      <c r="A14487" s="27">
        <v>45658</v>
      </c>
      <c r="B14487" s="28" t="s">
        <v>15</v>
      </c>
      <c r="C14487">
        <v>0.20462449999999999</v>
      </c>
    </row>
    <row r="14488" spans="1:3" x14ac:dyDescent="0.15">
      <c r="A14488" s="27">
        <v>45658</v>
      </c>
      <c r="B14488" s="28" t="s">
        <v>16</v>
      </c>
      <c r="C14488">
        <v>0.29267579999999999</v>
      </c>
    </row>
    <row r="14489" spans="1:3" x14ac:dyDescent="0.15">
      <c r="A14489" s="27">
        <v>45658</v>
      </c>
      <c r="B14489" s="28" t="s">
        <v>17</v>
      </c>
      <c r="C14489">
        <v>7.36377E-2</v>
      </c>
    </row>
    <row r="14490" spans="1:3" x14ac:dyDescent="0.15">
      <c r="A14490" s="27">
        <v>45658</v>
      </c>
      <c r="B14490" s="28" t="s">
        <v>18</v>
      </c>
      <c r="C14490">
        <v>0.3489488</v>
      </c>
    </row>
    <row r="14491" spans="1:3" x14ac:dyDescent="0.15">
      <c r="A14491" s="27">
        <v>45658</v>
      </c>
      <c r="B14491" s="28" t="s">
        <v>19</v>
      </c>
      <c r="C14491">
        <v>0</v>
      </c>
    </row>
    <row r="14492" spans="1:3" x14ac:dyDescent="0.15">
      <c r="A14492" s="27">
        <v>45658</v>
      </c>
      <c r="B14492" s="28" t="s">
        <v>20</v>
      </c>
      <c r="C14492">
        <v>0.67750679999999996</v>
      </c>
    </row>
    <row r="14493" spans="1:3" x14ac:dyDescent="0.15">
      <c r="A14493" s="27">
        <v>45658</v>
      </c>
      <c r="B14493" s="28" t="s">
        <v>21</v>
      </c>
      <c r="C14493">
        <v>1.7622340000000001</v>
      </c>
    </row>
    <row r="14494" spans="1:3" x14ac:dyDescent="0.15">
      <c r="A14494" s="27">
        <v>45658</v>
      </c>
      <c r="B14494" s="28" t="s">
        <v>22</v>
      </c>
      <c r="C14494">
        <v>0.41762369999999999</v>
      </c>
    </row>
    <row r="14495" spans="1:3" x14ac:dyDescent="0.15">
      <c r="A14495" s="27">
        <v>45658</v>
      </c>
      <c r="B14495" s="28" t="s">
        <v>23</v>
      </c>
      <c r="C14495">
        <v>0.43453069999999999</v>
      </c>
    </row>
    <row r="14496" spans="1:3" x14ac:dyDescent="0.15">
      <c r="A14496" s="27">
        <v>45658</v>
      </c>
      <c r="B14496" s="28" t="s">
        <v>24</v>
      </c>
      <c r="C14496">
        <v>0.52238799999999996</v>
      </c>
    </row>
    <row r="14497" spans="1:3" x14ac:dyDescent="0.15">
      <c r="A14497" s="27">
        <v>45658</v>
      </c>
      <c r="B14497" s="28" t="s">
        <v>25</v>
      </c>
      <c r="C14497">
        <v>0.67624680000000004</v>
      </c>
    </row>
    <row r="14498" spans="1:3" x14ac:dyDescent="0.15">
      <c r="A14498" s="27">
        <v>45658</v>
      </c>
      <c r="B14498" s="28" t="s">
        <v>26</v>
      </c>
      <c r="C14498">
        <v>1.279209</v>
      </c>
    </row>
    <row r="14499" spans="1:3" x14ac:dyDescent="0.15">
      <c r="A14499" s="27">
        <v>45658</v>
      </c>
      <c r="B14499" s="28" t="s">
        <v>27</v>
      </c>
      <c r="C14499">
        <v>6.9594299999999998E-2</v>
      </c>
    </row>
    <row r="14500" spans="1:3" x14ac:dyDescent="0.15">
      <c r="A14500" s="27">
        <v>45658</v>
      </c>
      <c r="B14500" s="28" t="s">
        <v>28</v>
      </c>
      <c r="C14500">
        <v>0.78363079999999996</v>
      </c>
    </row>
    <row r="14501" spans="1:3" x14ac:dyDescent="0.15">
      <c r="A14501" s="27">
        <v>45658</v>
      </c>
      <c r="B14501" s="28" t="s">
        <v>29</v>
      </c>
      <c r="C14501">
        <v>0</v>
      </c>
    </row>
    <row r="14502" spans="1:3" x14ac:dyDescent="0.15">
      <c r="A14502" s="27">
        <v>45658</v>
      </c>
      <c r="B14502" s="28" t="s">
        <v>30</v>
      </c>
      <c r="C14502">
        <v>8.2911899999999997E-2</v>
      </c>
    </row>
    <row r="14503" spans="1:3" x14ac:dyDescent="0.15">
      <c r="A14503" s="27">
        <v>45658</v>
      </c>
      <c r="B14503" s="28" t="s">
        <v>31</v>
      </c>
      <c r="C14503">
        <v>0.43872480000000003</v>
      </c>
    </row>
    <row r="14504" spans="1:3" x14ac:dyDescent="0.15">
      <c r="A14504" s="27">
        <v>45658</v>
      </c>
      <c r="B14504" s="28" t="s">
        <v>32</v>
      </c>
      <c r="C14504">
        <v>0</v>
      </c>
    </row>
    <row r="14505" spans="1:3" x14ac:dyDescent="0.15">
      <c r="A14505" s="27">
        <v>45658</v>
      </c>
      <c r="B14505" s="28" t="s">
        <v>33</v>
      </c>
      <c r="C14505">
        <v>0</v>
      </c>
    </row>
    <row r="14506" spans="1:3" x14ac:dyDescent="0.15">
      <c r="A14506" s="27">
        <v>45658</v>
      </c>
      <c r="B14506" s="28" t="s">
        <v>34</v>
      </c>
      <c r="C14506">
        <v>1.1222289999999999</v>
      </c>
    </row>
    <row r="14507" spans="1:3" x14ac:dyDescent="0.15">
      <c r="A14507" s="27">
        <v>45658</v>
      </c>
      <c r="B14507" s="28" t="s">
        <v>35</v>
      </c>
      <c r="C14507">
        <v>0.15649450000000001</v>
      </c>
    </row>
    <row r="14508" spans="1:3" x14ac:dyDescent="0.15">
      <c r="A14508" s="27">
        <v>45658</v>
      </c>
      <c r="B14508" s="28" t="s">
        <v>36</v>
      </c>
      <c r="C14508">
        <v>0.47225499999999998</v>
      </c>
    </row>
    <row r="14509" spans="1:3" x14ac:dyDescent="0.15">
      <c r="A14509" s="27">
        <v>45658</v>
      </c>
      <c r="B14509" s="28" t="s">
        <v>37</v>
      </c>
      <c r="C14509">
        <v>0.33872469999999999</v>
      </c>
    </row>
    <row r="14510" spans="1:3" x14ac:dyDescent="0.15">
      <c r="A14510" s="27">
        <v>45658</v>
      </c>
      <c r="B14510" s="28" t="s">
        <v>38</v>
      </c>
      <c r="C14510">
        <v>0.37069990000000003</v>
      </c>
    </row>
    <row r="14511" spans="1:3" x14ac:dyDescent="0.15">
      <c r="A14511" s="27">
        <v>45658</v>
      </c>
      <c r="B14511" s="28" t="s">
        <v>39</v>
      </c>
      <c r="C14511">
        <v>0.19696669999999999</v>
      </c>
    </row>
    <row r="14512" spans="1:3" x14ac:dyDescent="0.15">
      <c r="A14512" s="27">
        <v>45658</v>
      </c>
      <c r="B14512" s="28" t="s">
        <v>40</v>
      </c>
      <c r="C14512">
        <v>0.15313940000000001</v>
      </c>
    </row>
    <row r="14513" spans="1:3" x14ac:dyDescent="0.15">
      <c r="A14513" s="27">
        <v>45658</v>
      </c>
      <c r="B14513" s="28" t="s">
        <v>41</v>
      </c>
      <c r="C14513">
        <v>0.2069965</v>
      </c>
    </row>
    <row r="14514" spans="1:3" x14ac:dyDescent="0.15">
      <c r="A14514" s="27">
        <v>45658</v>
      </c>
      <c r="B14514" s="28" t="s">
        <v>42</v>
      </c>
      <c r="C14514">
        <v>0.1707796</v>
      </c>
    </row>
    <row r="14515" spans="1:3" x14ac:dyDescent="0.15">
      <c r="A14515" s="27">
        <v>45658</v>
      </c>
      <c r="B14515" s="28" t="s">
        <v>43</v>
      </c>
      <c r="C14515">
        <v>0</v>
      </c>
    </row>
    <row r="14516" spans="1:3" x14ac:dyDescent="0.15">
      <c r="A14516" s="27">
        <v>45658</v>
      </c>
      <c r="B14516" s="28" t="s">
        <v>44</v>
      </c>
      <c r="C14516">
        <v>0.7158196</v>
      </c>
    </row>
    <row r="14517" spans="1:3" x14ac:dyDescent="0.15">
      <c r="A14517" s="27">
        <v>45658</v>
      </c>
      <c r="B14517" s="28" t="s">
        <v>45</v>
      </c>
      <c r="C14517">
        <v>0.14502209999999999</v>
      </c>
    </row>
    <row r="14518" spans="1:3" x14ac:dyDescent="0.15">
      <c r="A14518" s="27">
        <v>45658</v>
      </c>
      <c r="B14518" s="28" t="s">
        <v>46</v>
      </c>
      <c r="C14518">
        <v>0.24127390000000001</v>
      </c>
    </row>
    <row r="14519" spans="1:3" x14ac:dyDescent="0.15">
      <c r="A14519" s="27">
        <v>45658</v>
      </c>
      <c r="B14519" s="28" t="s">
        <v>47</v>
      </c>
      <c r="C14519">
        <v>0.3401361</v>
      </c>
    </row>
    <row r="14520" spans="1:3" x14ac:dyDescent="0.15">
      <c r="A14520" s="27">
        <v>45658</v>
      </c>
      <c r="B14520" s="28" t="s">
        <v>48</v>
      </c>
      <c r="C14520">
        <v>0.17280110000000001</v>
      </c>
    </row>
    <row r="14521" spans="1:3" x14ac:dyDescent="0.15">
      <c r="A14521" s="27">
        <v>45658</v>
      </c>
      <c r="B14521" s="28" t="s">
        <v>49</v>
      </c>
      <c r="C14521">
        <v>0.19778480000000001</v>
      </c>
    </row>
    <row r="14522" spans="1:3" x14ac:dyDescent="0.15">
      <c r="A14522" s="27">
        <v>45658</v>
      </c>
      <c r="B14522" s="28" t="s">
        <v>50</v>
      </c>
      <c r="C14522">
        <v>0.1502291</v>
      </c>
    </row>
    <row r="14523" spans="1:3" x14ac:dyDescent="0.15">
      <c r="A14523" s="27">
        <v>45658</v>
      </c>
      <c r="B14523" s="28" t="s">
        <v>51</v>
      </c>
      <c r="C14523">
        <v>0.41453640000000003</v>
      </c>
    </row>
    <row r="14524" spans="1:3" x14ac:dyDescent="0.15">
      <c r="A14524" s="27">
        <v>45658</v>
      </c>
      <c r="B14524" s="28" t="s">
        <v>52</v>
      </c>
      <c r="C14524">
        <v>0.27857739999999998</v>
      </c>
    </row>
    <row r="14525" spans="1:3" x14ac:dyDescent="0.15">
      <c r="A14525" s="27">
        <v>45658</v>
      </c>
      <c r="B14525" s="28" t="s">
        <v>53</v>
      </c>
      <c r="C14525">
        <v>0.5683433</v>
      </c>
    </row>
    <row r="14526" spans="1:3" x14ac:dyDescent="0.15">
      <c r="A14526" s="27">
        <v>45658</v>
      </c>
      <c r="B14526" s="28" t="s">
        <v>54</v>
      </c>
      <c r="C14526">
        <v>0.14493800000000001</v>
      </c>
    </row>
    <row r="14527" spans="1:3" x14ac:dyDescent="0.15">
      <c r="A14527" s="27">
        <v>45658</v>
      </c>
      <c r="B14527" s="28" t="s">
        <v>55</v>
      </c>
      <c r="C14527">
        <v>0.58811999999999998</v>
      </c>
    </row>
    <row r="14528" spans="1:3" x14ac:dyDescent="0.15">
      <c r="A14528" s="27">
        <v>45658</v>
      </c>
      <c r="B14528" s="28" t="s">
        <v>56</v>
      </c>
      <c r="C14528">
        <v>0.25084659999999998</v>
      </c>
    </row>
    <row r="14529" spans="1:3" x14ac:dyDescent="0.15">
      <c r="A14529" s="27">
        <v>45658</v>
      </c>
      <c r="B14529" s="28" t="s">
        <v>57</v>
      </c>
      <c r="C14529">
        <v>0.49270789999999998</v>
      </c>
    </row>
    <row r="14530" spans="1:3" x14ac:dyDescent="0.15">
      <c r="A14530" s="27">
        <v>45658</v>
      </c>
      <c r="B14530" s="28" t="s">
        <v>58</v>
      </c>
      <c r="C14530">
        <v>0.3589697</v>
      </c>
    </row>
    <row r="14531" spans="1:3" x14ac:dyDescent="0.15">
      <c r="A14531" s="27">
        <v>45658</v>
      </c>
      <c r="B14531" s="28" t="s">
        <v>59</v>
      </c>
      <c r="C14531">
        <v>0.24493799999999999</v>
      </c>
    </row>
    <row r="14532" spans="1:3" x14ac:dyDescent="0.15">
      <c r="A14532" s="27">
        <v>45658</v>
      </c>
      <c r="B14532" s="28" t="s">
        <v>60</v>
      </c>
      <c r="C14532">
        <v>0</v>
      </c>
    </row>
    <row r="14533" spans="1:3" x14ac:dyDescent="0.15">
      <c r="A14533" s="27">
        <v>45658</v>
      </c>
      <c r="B14533" s="28" t="s">
        <v>61</v>
      </c>
      <c r="C14533">
        <v>0.50411700000000004</v>
      </c>
    </row>
    <row r="14534" spans="1:3" x14ac:dyDescent="0.15">
      <c r="A14534" s="27">
        <v>45658</v>
      </c>
      <c r="B14534" s="28" t="s">
        <v>62</v>
      </c>
      <c r="C14534">
        <v>0.18274850000000001</v>
      </c>
    </row>
    <row r="14535" spans="1:3" x14ac:dyDescent="0.15">
      <c r="A14535" s="27">
        <v>45658</v>
      </c>
      <c r="B14535" s="28" t="s">
        <v>63</v>
      </c>
      <c r="C14535">
        <v>0.21456159999999999</v>
      </c>
    </row>
    <row r="14536" spans="1:3" x14ac:dyDescent="0.15">
      <c r="A14536" s="27">
        <v>45658</v>
      </c>
      <c r="B14536" s="28" t="s">
        <v>64</v>
      </c>
      <c r="C14536">
        <v>0.394011</v>
      </c>
    </row>
    <row r="14537" spans="1:3" x14ac:dyDescent="0.15">
      <c r="A14537" s="27">
        <v>45658</v>
      </c>
      <c r="B14537" s="28" t="s">
        <v>65</v>
      </c>
      <c r="C14537">
        <v>0.32786880000000002</v>
      </c>
    </row>
    <row r="14538" spans="1:3" x14ac:dyDescent="0.15">
      <c r="A14538" s="27">
        <v>45658</v>
      </c>
      <c r="B14538" s="28" t="s">
        <v>66</v>
      </c>
      <c r="C14538">
        <v>0.164271</v>
      </c>
    </row>
    <row r="14539" spans="1:3" x14ac:dyDescent="0.15">
      <c r="A14539" s="27">
        <v>45658</v>
      </c>
      <c r="B14539" s="28" t="s">
        <v>67</v>
      </c>
      <c r="C14539">
        <v>7.4393699999999993E-2</v>
      </c>
    </row>
    <row r="14540" spans="1:3" x14ac:dyDescent="0.15">
      <c r="A14540" s="27">
        <v>45658</v>
      </c>
      <c r="B14540" s="28" t="s">
        <v>68</v>
      </c>
      <c r="C14540">
        <v>0</v>
      </c>
    </row>
    <row r="14541" spans="1:3" x14ac:dyDescent="0.15">
      <c r="A14541" s="27">
        <v>45658</v>
      </c>
      <c r="B14541" s="28" t="s">
        <v>69</v>
      </c>
      <c r="C14541">
        <v>0.35851929999999999</v>
      </c>
    </row>
    <row r="14542" spans="1:3" x14ac:dyDescent="0.15">
      <c r="A14542" s="27">
        <v>45658</v>
      </c>
      <c r="B14542" s="28" t="s">
        <v>70</v>
      </c>
      <c r="C14542">
        <v>0.30942989999999998</v>
      </c>
    </row>
    <row r="14543" spans="1:3" x14ac:dyDescent="0.15">
      <c r="A14543" s="27">
        <v>45658</v>
      </c>
      <c r="B14543" s="28" t="s">
        <v>71</v>
      </c>
      <c r="C14543">
        <v>0</v>
      </c>
    </row>
    <row r="14544" spans="1:3" x14ac:dyDescent="0.15">
      <c r="A14544" s="27">
        <v>45658</v>
      </c>
      <c r="B14544" s="28" t="s">
        <v>72</v>
      </c>
      <c r="C14544">
        <v>0.23100019999999999</v>
      </c>
    </row>
    <row r="14545" spans="1:3" x14ac:dyDescent="0.15">
      <c r="A14545" s="27">
        <v>45658</v>
      </c>
      <c r="B14545" s="28" t="s">
        <v>73</v>
      </c>
      <c r="C14545">
        <v>8.8456400000000004E-2</v>
      </c>
    </row>
    <row r="14546" spans="1:3" x14ac:dyDescent="0.15">
      <c r="A14546" s="27">
        <v>45658</v>
      </c>
      <c r="B14546" s="28" t="s">
        <v>74</v>
      </c>
      <c r="C14546">
        <v>0.2331183</v>
      </c>
    </row>
    <row r="14547" spans="1:3" x14ac:dyDescent="0.15">
      <c r="A14547" s="27">
        <v>45658</v>
      </c>
      <c r="B14547" s="28" t="s">
        <v>75</v>
      </c>
      <c r="C14547">
        <v>1.1494249999999999</v>
      </c>
    </row>
    <row r="14548" spans="1:3" x14ac:dyDescent="0.15">
      <c r="A14548" s="27">
        <v>45658</v>
      </c>
      <c r="B14548" s="28" t="s">
        <v>76</v>
      </c>
      <c r="C14548">
        <v>0.39530900000000002</v>
      </c>
    </row>
    <row r="14549" spans="1:3" x14ac:dyDescent="0.15">
      <c r="A14549" s="27">
        <v>45658</v>
      </c>
      <c r="B14549" s="28" t="s">
        <v>77</v>
      </c>
      <c r="C14549">
        <v>0.2022108</v>
      </c>
    </row>
    <row r="14550" spans="1:3" x14ac:dyDescent="0.15">
      <c r="A14550" s="27">
        <v>45658</v>
      </c>
      <c r="B14550" s="28" t="s">
        <v>78</v>
      </c>
      <c r="C14550">
        <v>0</v>
      </c>
    </row>
    <row r="14551" spans="1:3" x14ac:dyDescent="0.15">
      <c r="A14551" s="27">
        <v>45658</v>
      </c>
      <c r="B14551" s="28" t="s">
        <v>79</v>
      </c>
      <c r="C14551">
        <v>0</v>
      </c>
    </row>
    <row r="14552" spans="1:3" x14ac:dyDescent="0.15">
      <c r="A14552" s="27">
        <v>45658</v>
      </c>
      <c r="B14552" s="28" t="s">
        <v>80</v>
      </c>
      <c r="C14552">
        <v>0.21161779999999999</v>
      </c>
    </row>
    <row r="14553" spans="1:3" x14ac:dyDescent="0.15">
      <c r="A14553" s="27">
        <v>45658</v>
      </c>
      <c r="B14553" s="28" t="s">
        <v>81</v>
      </c>
      <c r="C14553">
        <v>0.76376690000000003</v>
      </c>
    </row>
    <row r="14554" spans="1:3" x14ac:dyDescent="0.15">
      <c r="A14554" s="27">
        <v>45658</v>
      </c>
      <c r="B14554" s="28" t="s">
        <v>82</v>
      </c>
      <c r="C14554">
        <v>0.37735849999999999</v>
      </c>
    </row>
    <row r="14555" spans="1:3" x14ac:dyDescent="0.15">
      <c r="A14555" s="27">
        <v>45658</v>
      </c>
      <c r="B14555" s="28" t="s">
        <v>83</v>
      </c>
      <c r="C14555">
        <v>0.30446030000000002</v>
      </c>
    </row>
    <row r="14556" spans="1:3" x14ac:dyDescent="0.15">
      <c r="A14556" s="27">
        <v>45658</v>
      </c>
      <c r="B14556" s="28" t="s">
        <v>84</v>
      </c>
      <c r="C14556">
        <v>0.94631799999999999</v>
      </c>
    </row>
    <row r="14557" spans="1:3" x14ac:dyDescent="0.15">
      <c r="A14557" s="27">
        <v>45689</v>
      </c>
      <c r="B14557" s="28" t="s">
        <v>14</v>
      </c>
      <c r="C14557">
        <v>9.5556600000000005E-2</v>
      </c>
    </row>
    <row r="14558" spans="1:3" x14ac:dyDescent="0.15">
      <c r="A14558" s="27">
        <v>45689</v>
      </c>
      <c r="B14558" s="28" t="s">
        <v>15</v>
      </c>
      <c r="C14558">
        <v>0.20301820000000001</v>
      </c>
    </row>
    <row r="14559" spans="1:3" x14ac:dyDescent="0.15">
      <c r="A14559" s="27">
        <v>45689</v>
      </c>
      <c r="B14559" s="28" t="s">
        <v>16</v>
      </c>
      <c r="C14559">
        <v>0.27618589999999998</v>
      </c>
    </row>
    <row r="14560" spans="1:3" x14ac:dyDescent="0.15">
      <c r="A14560" s="27">
        <v>45689</v>
      </c>
      <c r="B14560" s="28" t="s">
        <v>17</v>
      </c>
      <c r="C14560">
        <v>6.8984500000000004E-2</v>
      </c>
    </row>
    <row r="14561" spans="1:3" x14ac:dyDescent="0.15">
      <c r="A14561" s="27">
        <v>45689</v>
      </c>
      <c r="B14561" s="28" t="s">
        <v>18</v>
      </c>
      <c r="C14561">
        <v>0.35232980000000003</v>
      </c>
    </row>
    <row r="14562" spans="1:3" x14ac:dyDescent="0.15">
      <c r="A14562" s="27">
        <v>45689</v>
      </c>
      <c r="B14562" s="28" t="s">
        <v>19</v>
      </c>
      <c r="C14562">
        <v>0</v>
      </c>
    </row>
    <row r="14563" spans="1:3" x14ac:dyDescent="0.15">
      <c r="A14563" s="27">
        <v>45689</v>
      </c>
      <c r="B14563" s="28" t="s">
        <v>20</v>
      </c>
      <c r="C14563">
        <v>0.48646020000000001</v>
      </c>
    </row>
    <row r="14564" spans="1:3" x14ac:dyDescent="0.15">
      <c r="A14564" s="27">
        <v>45689</v>
      </c>
      <c r="B14564" s="28" t="s">
        <v>21</v>
      </c>
      <c r="C14564">
        <v>1.553723</v>
      </c>
    </row>
    <row r="14565" spans="1:3" x14ac:dyDescent="0.15">
      <c r="A14565" s="27">
        <v>45689</v>
      </c>
      <c r="B14565" s="28" t="s">
        <v>22</v>
      </c>
      <c r="C14565">
        <v>0.1934236</v>
      </c>
    </row>
    <row r="14566" spans="1:3" x14ac:dyDescent="0.15">
      <c r="A14566" s="27">
        <v>45689</v>
      </c>
      <c r="B14566" s="28" t="s">
        <v>23</v>
      </c>
      <c r="C14566">
        <v>0.44059330000000002</v>
      </c>
    </row>
    <row r="14567" spans="1:3" x14ac:dyDescent="0.15">
      <c r="A14567" s="27">
        <v>45689</v>
      </c>
      <c r="B14567" s="28" t="s">
        <v>24</v>
      </c>
      <c r="C14567">
        <v>0.50816700000000004</v>
      </c>
    </row>
    <row r="14568" spans="1:3" x14ac:dyDescent="0.15">
      <c r="A14568" s="27">
        <v>45689</v>
      </c>
      <c r="B14568" s="28" t="s">
        <v>25</v>
      </c>
      <c r="C14568">
        <v>0.93585160000000001</v>
      </c>
    </row>
    <row r="14569" spans="1:3" x14ac:dyDescent="0.15">
      <c r="A14569" s="27">
        <v>45689</v>
      </c>
      <c r="B14569" s="28" t="s">
        <v>26</v>
      </c>
      <c r="C14569">
        <v>1.279209</v>
      </c>
    </row>
    <row r="14570" spans="1:3" x14ac:dyDescent="0.15">
      <c r="A14570" s="27">
        <v>45689</v>
      </c>
      <c r="B14570" s="28" t="s">
        <v>27</v>
      </c>
      <c r="C14570">
        <v>6.9594299999999998E-2</v>
      </c>
    </row>
    <row r="14571" spans="1:3" x14ac:dyDescent="0.15">
      <c r="A14571" s="27">
        <v>45689</v>
      </c>
      <c r="B14571" s="28" t="s">
        <v>28</v>
      </c>
      <c r="C14571">
        <v>0.72103830000000002</v>
      </c>
    </row>
    <row r="14572" spans="1:3" x14ac:dyDescent="0.15">
      <c r="A14572" s="27">
        <v>45689</v>
      </c>
      <c r="B14572" s="28" t="s">
        <v>29</v>
      </c>
      <c r="C14572">
        <v>0</v>
      </c>
    </row>
    <row r="14573" spans="1:3" x14ac:dyDescent="0.15">
      <c r="A14573" s="27">
        <v>45689</v>
      </c>
      <c r="B14573" s="28" t="s">
        <v>30</v>
      </c>
      <c r="C14573">
        <v>8.0282599999999996E-2</v>
      </c>
    </row>
    <row r="14574" spans="1:3" x14ac:dyDescent="0.15">
      <c r="A14574" s="27">
        <v>45689</v>
      </c>
      <c r="B14574" s="28" t="s">
        <v>31</v>
      </c>
      <c r="C14574">
        <v>0.65516490000000005</v>
      </c>
    </row>
    <row r="14575" spans="1:3" x14ac:dyDescent="0.15">
      <c r="A14575" s="27">
        <v>45689</v>
      </c>
      <c r="B14575" s="28" t="s">
        <v>32</v>
      </c>
      <c r="C14575">
        <v>0.1239157</v>
      </c>
    </row>
    <row r="14576" spans="1:3" x14ac:dyDescent="0.15">
      <c r="A14576" s="27">
        <v>45689</v>
      </c>
      <c r="B14576" s="28" t="s">
        <v>33</v>
      </c>
      <c r="C14576">
        <v>0</v>
      </c>
    </row>
    <row r="14577" spans="1:3" x14ac:dyDescent="0.15">
      <c r="A14577" s="27">
        <v>45689</v>
      </c>
      <c r="B14577" s="28" t="s">
        <v>34</v>
      </c>
      <c r="C14577">
        <v>1.017765</v>
      </c>
    </row>
    <row r="14578" spans="1:3" x14ac:dyDescent="0.15">
      <c r="A14578" s="27">
        <v>45689</v>
      </c>
      <c r="B14578" s="28" t="s">
        <v>35</v>
      </c>
      <c r="C14578">
        <v>0.1453488</v>
      </c>
    </row>
    <row r="14579" spans="1:3" x14ac:dyDescent="0.15">
      <c r="A14579" s="27">
        <v>45689</v>
      </c>
      <c r="B14579" s="28" t="s">
        <v>36</v>
      </c>
      <c r="C14579">
        <v>0.49867020000000001</v>
      </c>
    </row>
    <row r="14580" spans="1:3" x14ac:dyDescent="0.15">
      <c r="A14580" s="27">
        <v>45689</v>
      </c>
      <c r="B14580" s="28" t="s">
        <v>37</v>
      </c>
      <c r="C14580">
        <v>0.41047529999999999</v>
      </c>
    </row>
    <row r="14581" spans="1:3" x14ac:dyDescent="0.15">
      <c r="A14581" s="27">
        <v>45689</v>
      </c>
      <c r="B14581" s="28" t="s">
        <v>38</v>
      </c>
      <c r="C14581">
        <v>0.52277819999999997</v>
      </c>
    </row>
    <row r="14582" spans="1:3" x14ac:dyDescent="0.15">
      <c r="A14582" s="27">
        <v>45689</v>
      </c>
      <c r="B14582" s="28" t="s">
        <v>39</v>
      </c>
      <c r="C14582">
        <v>0.20100499999999999</v>
      </c>
    </row>
    <row r="14583" spans="1:3" x14ac:dyDescent="0.15">
      <c r="A14583" s="27">
        <v>45689</v>
      </c>
      <c r="B14583" s="28" t="s">
        <v>40</v>
      </c>
      <c r="C14583">
        <v>0.22534360000000001</v>
      </c>
    </row>
    <row r="14584" spans="1:3" x14ac:dyDescent="0.15">
      <c r="A14584" s="27">
        <v>45689</v>
      </c>
      <c r="B14584" s="28" t="s">
        <v>41</v>
      </c>
      <c r="C14584">
        <v>0.2069965</v>
      </c>
    </row>
    <row r="14585" spans="1:3" x14ac:dyDescent="0.15">
      <c r="A14585" s="27">
        <v>45689</v>
      </c>
      <c r="B14585" s="28" t="s">
        <v>42</v>
      </c>
      <c r="C14585">
        <v>0.16420360000000001</v>
      </c>
    </row>
    <row r="14586" spans="1:3" x14ac:dyDescent="0.15">
      <c r="A14586" s="27">
        <v>45689</v>
      </c>
      <c r="B14586" s="28" t="s">
        <v>43</v>
      </c>
      <c r="C14586">
        <v>0</v>
      </c>
    </row>
    <row r="14587" spans="1:3" x14ac:dyDescent="0.15">
      <c r="A14587" s="27">
        <v>45689</v>
      </c>
      <c r="B14587" s="28" t="s">
        <v>44</v>
      </c>
      <c r="C14587">
        <v>0.42549569999999998</v>
      </c>
    </row>
    <row r="14588" spans="1:3" x14ac:dyDescent="0.15">
      <c r="A14588" s="27">
        <v>45689</v>
      </c>
      <c r="B14588" s="28" t="s">
        <v>45</v>
      </c>
      <c r="C14588">
        <v>0.21396480000000001</v>
      </c>
    </row>
    <row r="14589" spans="1:3" x14ac:dyDescent="0.15">
      <c r="A14589" s="27">
        <v>45689</v>
      </c>
      <c r="B14589" s="28" t="s">
        <v>46</v>
      </c>
      <c r="C14589">
        <v>0.4432952</v>
      </c>
    </row>
    <row r="14590" spans="1:3" x14ac:dyDescent="0.15">
      <c r="A14590" s="27">
        <v>45689</v>
      </c>
      <c r="B14590" s="28" t="s">
        <v>47</v>
      </c>
      <c r="C14590">
        <v>0.25690429999999997</v>
      </c>
    </row>
    <row r="14591" spans="1:3" x14ac:dyDescent="0.15">
      <c r="A14591" s="27">
        <v>45689</v>
      </c>
      <c r="B14591" s="28" t="s">
        <v>48</v>
      </c>
      <c r="C14591">
        <v>0.1613163</v>
      </c>
    </row>
    <row r="14592" spans="1:3" x14ac:dyDescent="0.15">
      <c r="A14592" s="27">
        <v>45689</v>
      </c>
      <c r="B14592" s="28" t="s">
        <v>49</v>
      </c>
      <c r="C14592">
        <v>0.25952120000000001</v>
      </c>
    </row>
    <row r="14593" spans="1:3" x14ac:dyDescent="0.15">
      <c r="A14593" s="27">
        <v>45689</v>
      </c>
      <c r="B14593" s="28" t="s">
        <v>50</v>
      </c>
      <c r="C14593">
        <v>0.1502291</v>
      </c>
    </row>
    <row r="14594" spans="1:3" x14ac:dyDescent="0.15">
      <c r="A14594" s="27">
        <v>45689</v>
      </c>
      <c r="B14594" s="28" t="s">
        <v>51</v>
      </c>
      <c r="C14594">
        <v>0.41453640000000003</v>
      </c>
    </row>
    <row r="14595" spans="1:3" x14ac:dyDescent="0.15">
      <c r="A14595" s="27">
        <v>45689</v>
      </c>
      <c r="B14595" s="28" t="s">
        <v>52</v>
      </c>
      <c r="C14595">
        <v>9.4678999999999999E-2</v>
      </c>
    </row>
    <row r="14596" spans="1:3" x14ac:dyDescent="0.15">
      <c r="A14596" s="27">
        <v>45689</v>
      </c>
      <c r="B14596" s="28" t="s">
        <v>53</v>
      </c>
      <c r="C14596">
        <v>0.5573359</v>
      </c>
    </row>
    <row r="14597" spans="1:3" x14ac:dyDescent="0.15">
      <c r="A14597" s="27">
        <v>45689</v>
      </c>
      <c r="B14597" s="28" t="s">
        <v>54</v>
      </c>
      <c r="C14597">
        <v>0.35156799999999999</v>
      </c>
    </row>
    <row r="14598" spans="1:3" x14ac:dyDescent="0.15">
      <c r="A14598" s="27">
        <v>45689</v>
      </c>
      <c r="B14598" s="28" t="s">
        <v>55</v>
      </c>
      <c r="C14598">
        <v>0.38204389999999999</v>
      </c>
    </row>
    <row r="14599" spans="1:3" x14ac:dyDescent="0.15">
      <c r="A14599" s="27">
        <v>45689</v>
      </c>
      <c r="B14599" s="28" t="s">
        <v>56</v>
      </c>
      <c r="C14599">
        <v>0.21677869999999999</v>
      </c>
    </row>
    <row r="14600" spans="1:3" x14ac:dyDescent="0.15">
      <c r="A14600" s="27">
        <v>45689</v>
      </c>
      <c r="B14600" s="28" t="s">
        <v>57</v>
      </c>
      <c r="C14600">
        <v>0.35723860000000002</v>
      </c>
    </row>
    <row r="14601" spans="1:3" x14ac:dyDescent="0.15">
      <c r="A14601" s="27">
        <v>45689</v>
      </c>
      <c r="B14601" s="28" t="s">
        <v>58</v>
      </c>
      <c r="C14601">
        <v>0.3589697</v>
      </c>
    </row>
    <row r="14602" spans="1:3" x14ac:dyDescent="0.15">
      <c r="A14602" s="27">
        <v>45689</v>
      </c>
      <c r="B14602" s="28" t="s">
        <v>59</v>
      </c>
      <c r="C14602">
        <v>0.23039699999999999</v>
      </c>
    </row>
    <row r="14603" spans="1:3" x14ac:dyDescent="0.15">
      <c r="A14603" s="27">
        <v>45689</v>
      </c>
      <c r="B14603" s="28" t="s">
        <v>60</v>
      </c>
      <c r="C14603">
        <v>0</v>
      </c>
    </row>
    <row r="14604" spans="1:3" x14ac:dyDescent="0.15">
      <c r="A14604" s="27">
        <v>45689</v>
      </c>
      <c r="B14604" s="28" t="s">
        <v>61</v>
      </c>
      <c r="C14604">
        <v>0.50411700000000004</v>
      </c>
    </row>
    <row r="14605" spans="1:3" x14ac:dyDescent="0.15">
      <c r="A14605" s="27">
        <v>45689</v>
      </c>
      <c r="B14605" s="28" t="s">
        <v>62</v>
      </c>
      <c r="C14605">
        <v>0.3643651</v>
      </c>
    </row>
    <row r="14606" spans="1:3" x14ac:dyDescent="0.15">
      <c r="A14606" s="27">
        <v>45689</v>
      </c>
      <c r="B14606" s="28" t="s">
        <v>63</v>
      </c>
      <c r="C14606">
        <v>0.2070536</v>
      </c>
    </row>
    <row r="14607" spans="1:3" x14ac:dyDescent="0.15">
      <c r="A14607" s="27">
        <v>45689</v>
      </c>
      <c r="B14607" s="28" t="s">
        <v>64</v>
      </c>
      <c r="C14607">
        <v>0.39698290000000003</v>
      </c>
    </row>
    <row r="14608" spans="1:3" x14ac:dyDescent="0.15">
      <c r="A14608" s="27">
        <v>45689</v>
      </c>
      <c r="B14608" s="28" t="s">
        <v>65</v>
      </c>
      <c r="C14608">
        <v>0.32786880000000002</v>
      </c>
    </row>
    <row r="14609" spans="1:3" x14ac:dyDescent="0.15">
      <c r="A14609" s="27">
        <v>45689</v>
      </c>
      <c r="B14609" s="28" t="s">
        <v>66</v>
      </c>
      <c r="C14609">
        <v>0.24723919999999999</v>
      </c>
    </row>
    <row r="14610" spans="1:3" x14ac:dyDescent="0.15">
      <c r="A14610" s="27">
        <v>45689</v>
      </c>
      <c r="B14610" s="28" t="s">
        <v>67</v>
      </c>
      <c r="C14610">
        <v>0.14793990000000001</v>
      </c>
    </row>
    <row r="14611" spans="1:3" x14ac:dyDescent="0.15">
      <c r="A14611" s="27">
        <v>45689</v>
      </c>
      <c r="B14611" s="28" t="s">
        <v>68</v>
      </c>
      <c r="C14611">
        <v>0</v>
      </c>
    </row>
    <row r="14612" spans="1:3" x14ac:dyDescent="0.15">
      <c r="A14612" s="27">
        <v>45689</v>
      </c>
      <c r="B14612" s="28" t="s">
        <v>69</v>
      </c>
      <c r="C14612">
        <v>0.32751989999999997</v>
      </c>
    </row>
    <row r="14613" spans="1:3" x14ac:dyDescent="0.15">
      <c r="A14613" s="27">
        <v>45689</v>
      </c>
      <c r="B14613" s="28" t="s">
        <v>70</v>
      </c>
      <c r="C14613">
        <v>0.26748699999999997</v>
      </c>
    </row>
    <row r="14614" spans="1:3" x14ac:dyDescent="0.15">
      <c r="A14614" s="27">
        <v>45689</v>
      </c>
      <c r="B14614" s="28" t="s">
        <v>71</v>
      </c>
      <c r="C14614">
        <v>0</v>
      </c>
    </row>
    <row r="14615" spans="1:3" x14ac:dyDescent="0.15">
      <c r="A14615" s="27">
        <v>45689</v>
      </c>
      <c r="B14615" s="28" t="s">
        <v>72</v>
      </c>
      <c r="C14615">
        <v>0.1506024</v>
      </c>
    </row>
    <row r="14616" spans="1:3" x14ac:dyDescent="0.15">
      <c r="A14616" s="27">
        <v>45689</v>
      </c>
      <c r="B14616" s="28" t="s">
        <v>73</v>
      </c>
      <c r="C14616">
        <v>0.18658459999999999</v>
      </c>
    </row>
    <row r="14617" spans="1:3" x14ac:dyDescent="0.15">
      <c r="A14617" s="27">
        <v>45689</v>
      </c>
      <c r="B14617" s="28" t="s">
        <v>74</v>
      </c>
      <c r="C14617">
        <v>0.3066779</v>
      </c>
    </row>
    <row r="14618" spans="1:3" x14ac:dyDescent="0.15">
      <c r="A14618" s="27">
        <v>45689</v>
      </c>
      <c r="B14618" s="28" t="s">
        <v>75</v>
      </c>
      <c r="C14618">
        <v>1.1494249999999999</v>
      </c>
    </row>
    <row r="14619" spans="1:3" x14ac:dyDescent="0.15">
      <c r="A14619" s="27">
        <v>45689</v>
      </c>
      <c r="B14619" s="28" t="s">
        <v>76</v>
      </c>
      <c r="C14619">
        <v>0.46782059999999998</v>
      </c>
    </row>
    <row r="14620" spans="1:3" x14ac:dyDescent="0.15">
      <c r="A14620" s="27">
        <v>45689</v>
      </c>
      <c r="B14620" s="28" t="s">
        <v>77</v>
      </c>
      <c r="C14620">
        <v>0.12370109999999999</v>
      </c>
    </row>
    <row r="14621" spans="1:3" x14ac:dyDescent="0.15">
      <c r="A14621" s="27">
        <v>45689</v>
      </c>
      <c r="B14621" s="28" t="s">
        <v>78</v>
      </c>
      <c r="C14621">
        <v>0.58207220000000004</v>
      </c>
    </row>
    <row r="14622" spans="1:3" x14ac:dyDescent="0.15">
      <c r="A14622" s="27">
        <v>45689</v>
      </c>
      <c r="B14622" s="28" t="s">
        <v>79</v>
      </c>
      <c r="C14622">
        <v>0.1719395</v>
      </c>
    </row>
    <row r="14623" spans="1:3" x14ac:dyDescent="0.15">
      <c r="A14623" s="27">
        <v>45689</v>
      </c>
      <c r="B14623" s="28" t="s">
        <v>80</v>
      </c>
      <c r="C14623">
        <v>0.28746650000000001</v>
      </c>
    </row>
    <row r="14624" spans="1:3" x14ac:dyDescent="0.15">
      <c r="A14624" s="27">
        <v>45689</v>
      </c>
      <c r="B14624" s="28" t="s">
        <v>81</v>
      </c>
      <c r="C14624">
        <v>0.97239880000000001</v>
      </c>
    </row>
    <row r="14625" spans="1:3" x14ac:dyDescent="0.15">
      <c r="A14625" s="27">
        <v>45689</v>
      </c>
      <c r="B14625" s="28" t="s">
        <v>82</v>
      </c>
      <c r="C14625">
        <v>0.47846889999999997</v>
      </c>
    </row>
    <row r="14626" spans="1:3" x14ac:dyDescent="0.15">
      <c r="A14626" s="27">
        <v>45689</v>
      </c>
      <c r="B14626" s="28" t="s">
        <v>83</v>
      </c>
      <c r="C14626">
        <v>0.36810720000000002</v>
      </c>
    </row>
    <row r="14627" spans="1:3" x14ac:dyDescent="0.15">
      <c r="A14627" s="27">
        <v>45689</v>
      </c>
      <c r="B14627" s="28" t="s">
        <v>84</v>
      </c>
      <c r="C14627">
        <v>1.112789</v>
      </c>
    </row>
    <row r="14628" spans="1:3" x14ac:dyDescent="0.15">
      <c r="A14628" s="27">
        <v>45717</v>
      </c>
      <c r="B14628" s="28" t="s">
        <v>14</v>
      </c>
      <c r="C14628">
        <v>9.1717900000000005E-2</v>
      </c>
    </row>
    <row r="14629" spans="1:3" x14ac:dyDescent="0.15">
      <c r="A14629" s="27">
        <v>45717</v>
      </c>
      <c r="B14629" s="28" t="s">
        <v>15</v>
      </c>
      <c r="C14629">
        <v>0.19891259999999999</v>
      </c>
    </row>
    <row r="14630" spans="1:3" x14ac:dyDescent="0.15">
      <c r="A14630" s="27">
        <v>45717</v>
      </c>
      <c r="B14630" s="28" t="s">
        <v>16</v>
      </c>
      <c r="C14630">
        <v>0.28296549999999998</v>
      </c>
    </row>
    <row r="14631" spans="1:3" x14ac:dyDescent="0.15">
      <c r="A14631" s="27">
        <v>45717</v>
      </c>
      <c r="B14631" s="28" t="s">
        <v>17</v>
      </c>
      <c r="C14631">
        <v>6.8667199999999998E-2</v>
      </c>
    </row>
    <row r="14632" spans="1:3" x14ac:dyDescent="0.15">
      <c r="A14632" s="27">
        <v>45717</v>
      </c>
      <c r="B14632" s="28" t="s">
        <v>18</v>
      </c>
      <c r="C14632">
        <v>0.41175990000000001</v>
      </c>
    </row>
    <row r="14633" spans="1:3" x14ac:dyDescent="0.15">
      <c r="A14633" s="27">
        <v>45717</v>
      </c>
      <c r="B14633" s="28" t="s">
        <v>19</v>
      </c>
      <c r="C14633">
        <v>0</v>
      </c>
    </row>
    <row r="14634" spans="1:3" x14ac:dyDescent="0.15">
      <c r="A14634" s="27">
        <v>45717</v>
      </c>
      <c r="B14634" s="28" t="s">
        <v>20</v>
      </c>
      <c r="C14634">
        <v>0.48646020000000001</v>
      </c>
    </row>
    <row r="14635" spans="1:3" x14ac:dyDescent="0.15">
      <c r="A14635" s="27">
        <v>45717</v>
      </c>
      <c r="B14635" s="28" t="s">
        <v>21</v>
      </c>
      <c r="C14635">
        <v>1.491795</v>
      </c>
    </row>
    <row r="14636" spans="1:3" x14ac:dyDescent="0.15">
      <c r="A14636" s="27">
        <v>45717</v>
      </c>
      <c r="B14636" s="28" t="s">
        <v>22</v>
      </c>
      <c r="C14636">
        <v>0.1934236</v>
      </c>
    </row>
    <row r="14637" spans="1:3" x14ac:dyDescent="0.15">
      <c r="A14637" s="27">
        <v>45717</v>
      </c>
      <c r="B14637" s="28" t="s">
        <v>23</v>
      </c>
      <c r="C14637">
        <v>0.7426912</v>
      </c>
    </row>
    <row r="14638" spans="1:3" x14ac:dyDescent="0.15">
      <c r="A14638" s="27">
        <v>45717</v>
      </c>
      <c r="B14638" s="28" t="s">
        <v>24</v>
      </c>
      <c r="C14638">
        <v>1.0323199999999999</v>
      </c>
    </row>
    <row r="14639" spans="1:3" x14ac:dyDescent="0.15">
      <c r="A14639" s="27">
        <v>45717</v>
      </c>
      <c r="B14639" s="28" t="s">
        <v>25</v>
      </c>
      <c r="C14639">
        <v>0.87894530000000004</v>
      </c>
    </row>
    <row r="14640" spans="1:3" x14ac:dyDescent="0.15">
      <c r="A14640" s="27">
        <v>45717</v>
      </c>
      <c r="B14640" s="28" t="s">
        <v>26</v>
      </c>
      <c r="C14640">
        <v>1.158269</v>
      </c>
    </row>
    <row r="14641" spans="1:3" x14ac:dyDescent="0.15">
      <c r="A14641" s="27">
        <v>45717</v>
      </c>
      <c r="B14641" s="28" t="s">
        <v>27</v>
      </c>
      <c r="C14641">
        <v>7.2411299999999998E-2</v>
      </c>
    </row>
    <row r="14642" spans="1:3" x14ac:dyDescent="0.15">
      <c r="A14642" s="27">
        <v>45717</v>
      </c>
      <c r="B14642" s="28" t="s">
        <v>28</v>
      </c>
      <c r="C14642">
        <v>0.64313849999999995</v>
      </c>
    </row>
    <row r="14643" spans="1:3" x14ac:dyDescent="0.15">
      <c r="A14643" s="27">
        <v>45717</v>
      </c>
      <c r="B14643" s="28" t="s">
        <v>29</v>
      </c>
      <c r="C14643">
        <v>0</v>
      </c>
    </row>
    <row r="14644" spans="1:3" x14ac:dyDescent="0.15">
      <c r="A14644" s="27">
        <v>45717</v>
      </c>
      <c r="B14644" s="28" t="s">
        <v>30</v>
      </c>
      <c r="C14644">
        <v>0.15658030000000001</v>
      </c>
    </row>
    <row r="14645" spans="1:3" x14ac:dyDescent="0.15">
      <c r="A14645" s="27">
        <v>45717</v>
      </c>
      <c r="B14645" s="28" t="s">
        <v>31</v>
      </c>
      <c r="C14645">
        <v>0.77645229999999998</v>
      </c>
    </row>
    <row r="14646" spans="1:3" x14ac:dyDescent="0.15">
      <c r="A14646" s="27">
        <v>45717</v>
      </c>
      <c r="B14646" s="28" t="s">
        <v>32</v>
      </c>
      <c r="C14646">
        <v>0.1239157</v>
      </c>
    </row>
    <row r="14647" spans="1:3" x14ac:dyDescent="0.15">
      <c r="A14647" s="27">
        <v>45717</v>
      </c>
      <c r="B14647" s="28" t="s">
        <v>33</v>
      </c>
      <c r="C14647">
        <v>0</v>
      </c>
    </row>
    <row r="14648" spans="1:3" x14ac:dyDescent="0.15">
      <c r="A14648" s="27">
        <v>45717</v>
      </c>
      <c r="B14648" s="28" t="s">
        <v>34</v>
      </c>
      <c r="C14648">
        <v>1.16404</v>
      </c>
    </row>
    <row r="14649" spans="1:3" x14ac:dyDescent="0.15">
      <c r="A14649" s="27">
        <v>45717</v>
      </c>
      <c r="B14649" s="28" t="s">
        <v>35</v>
      </c>
      <c r="C14649">
        <v>0.14344119999999999</v>
      </c>
    </row>
    <row r="14650" spans="1:3" x14ac:dyDescent="0.15">
      <c r="A14650" s="27">
        <v>45717</v>
      </c>
      <c r="B14650" s="28" t="s">
        <v>36</v>
      </c>
      <c r="C14650">
        <v>0.7286859</v>
      </c>
    </row>
    <row r="14651" spans="1:3" x14ac:dyDescent="0.15">
      <c r="A14651" s="27">
        <v>45717</v>
      </c>
      <c r="B14651" s="28" t="s">
        <v>37</v>
      </c>
      <c r="C14651">
        <v>0.41047529999999999</v>
      </c>
    </row>
    <row r="14652" spans="1:3" x14ac:dyDescent="0.15">
      <c r="A14652" s="27">
        <v>45717</v>
      </c>
      <c r="B14652" s="28" t="s">
        <v>38</v>
      </c>
      <c r="C14652">
        <v>0.602047</v>
      </c>
    </row>
    <row r="14653" spans="1:3" x14ac:dyDescent="0.15">
      <c r="A14653" s="27">
        <v>45717</v>
      </c>
      <c r="B14653" s="28" t="s">
        <v>39</v>
      </c>
      <c r="C14653">
        <v>0.33079720000000001</v>
      </c>
    </row>
    <row r="14654" spans="1:3" x14ac:dyDescent="0.15">
      <c r="A14654" s="27">
        <v>45717</v>
      </c>
      <c r="B14654" s="28" t="s">
        <v>40</v>
      </c>
      <c r="C14654">
        <v>0.50585349999999996</v>
      </c>
    </row>
    <row r="14655" spans="1:3" x14ac:dyDescent="0.15">
      <c r="A14655" s="27">
        <v>45717</v>
      </c>
      <c r="B14655" s="28" t="s">
        <v>41</v>
      </c>
      <c r="C14655">
        <v>0.40412209999999998</v>
      </c>
    </row>
    <row r="14656" spans="1:3" x14ac:dyDescent="0.15">
      <c r="A14656" s="27">
        <v>45717</v>
      </c>
      <c r="B14656" s="28" t="s">
        <v>42</v>
      </c>
      <c r="C14656">
        <v>0.16029499999999999</v>
      </c>
    </row>
    <row r="14657" spans="1:3" x14ac:dyDescent="0.15">
      <c r="A14657" s="27">
        <v>45717</v>
      </c>
      <c r="B14657" s="28" t="s">
        <v>43</v>
      </c>
      <c r="C14657">
        <v>0</v>
      </c>
    </row>
    <row r="14658" spans="1:3" x14ac:dyDescent="0.15">
      <c r="A14658" s="27">
        <v>45717</v>
      </c>
      <c r="B14658" s="28" t="s">
        <v>44</v>
      </c>
      <c r="C14658">
        <v>0.50547600000000004</v>
      </c>
    </row>
    <row r="14659" spans="1:3" x14ac:dyDescent="0.15">
      <c r="A14659" s="27">
        <v>45717</v>
      </c>
      <c r="B14659" s="28" t="s">
        <v>45</v>
      </c>
      <c r="C14659">
        <v>0.2157963</v>
      </c>
    </row>
    <row r="14660" spans="1:3" x14ac:dyDescent="0.15">
      <c r="A14660" s="27">
        <v>45717</v>
      </c>
      <c r="B14660" s="28" t="s">
        <v>46</v>
      </c>
      <c r="C14660">
        <v>0.44503779999999998</v>
      </c>
    </row>
    <row r="14661" spans="1:3" x14ac:dyDescent="0.15">
      <c r="A14661" s="27">
        <v>45717</v>
      </c>
      <c r="B14661" s="28" t="s">
        <v>47</v>
      </c>
      <c r="C14661">
        <v>0.25690429999999997</v>
      </c>
    </row>
    <row r="14662" spans="1:3" x14ac:dyDescent="0.15">
      <c r="A14662" s="27">
        <v>45717</v>
      </c>
      <c r="B14662" s="28" t="s">
        <v>48</v>
      </c>
      <c r="C14662">
        <v>0.15028549999999999</v>
      </c>
    </row>
    <row r="14663" spans="1:3" x14ac:dyDescent="0.15">
      <c r="A14663" s="27">
        <v>45717</v>
      </c>
      <c r="B14663" s="28" t="s">
        <v>49</v>
      </c>
      <c r="C14663">
        <v>0.25952120000000001</v>
      </c>
    </row>
    <row r="14664" spans="1:3" x14ac:dyDescent="0.15">
      <c r="A14664" s="27">
        <v>45717</v>
      </c>
      <c r="B14664" s="28" t="s">
        <v>50</v>
      </c>
      <c r="C14664">
        <v>0.1469616</v>
      </c>
    </row>
    <row r="14665" spans="1:3" x14ac:dyDescent="0.15">
      <c r="A14665" s="27">
        <v>45717</v>
      </c>
      <c r="B14665" s="28" t="s">
        <v>51</v>
      </c>
      <c r="C14665">
        <v>0.34432889999999999</v>
      </c>
    </row>
    <row r="14666" spans="1:3" x14ac:dyDescent="0.15">
      <c r="A14666" s="27">
        <v>45717</v>
      </c>
      <c r="B14666" s="28" t="s">
        <v>52</v>
      </c>
      <c r="C14666">
        <v>9.4678999999999999E-2</v>
      </c>
    </row>
    <row r="14667" spans="1:3" x14ac:dyDescent="0.15">
      <c r="A14667" s="27">
        <v>45717</v>
      </c>
      <c r="B14667" s="28" t="s">
        <v>53</v>
      </c>
      <c r="C14667">
        <v>0.68362049999999996</v>
      </c>
    </row>
    <row r="14668" spans="1:3" x14ac:dyDescent="0.15">
      <c r="A14668" s="27">
        <v>45717</v>
      </c>
      <c r="B14668" s="28" t="s">
        <v>54</v>
      </c>
      <c r="C14668">
        <v>0.36002309999999998</v>
      </c>
    </row>
    <row r="14669" spans="1:3" x14ac:dyDescent="0.15">
      <c r="A14669" s="27">
        <v>45717</v>
      </c>
      <c r="B14669" s="28" t="s">
        <v>55</v>
      </c>
      <c r="C14669">
        <v>0.30950169999999999</v>
      </c>
    </row>
    <row r="14670" spans="1:3" x14ac:dyDescent="0.15">
      <c r="A14670" s="27">
        <v>45717</v>
      </c>
      <c r="B14670" s="28" t="s">
        <v>56</v>
      </c>
      <c r="C14670">
        <v>0.2120216</v>
      </c>
    </row>
    <row r="14671" spans="1:3" x14ac:dyDescent="0.15">
      <c r="A14671" s="27">
        <v>45717</v>
      </c>
      <c r="B14671" s="28" t="s">
        <v>57</v>
      </c>
      <c r="C14671">
        <v>0.35723860000000002</v>
      </c>
    </row>
    <row r="14672" spans="1:3" x14ac:dyDescent="0.15">
      <c r="A14672" s="27">
        <v>45717</v>
      </c>
      <c r="B14672" s="28" t="s">
        <v>58</v>
      </c>
      <c r="C14672">
        <v>0.2544961</v>
      </c>
    </row>
    <row r="14673" spans="1:3" x14ac:dyDescent="0.15">
      <c r="A14673" s="27">
        <v>45717</v>
      </c>
      <c r="B14673" s="28" t="s">
        <v>59</v>
      </c>
      <c r="C14673">
        <v>0.22670599999999999</v>
      </c>
    </row>
    <row r="14674" spans="1:3" x14ac:dyDescent="0.15">
      <c r="A14674" s="27">
        <v>45717</v>
      </c>
      <c r="B14674" s="28" t="s">
        <v>60</v>
      </c>
      <c r="C14674">
        <v>0.20157230000000001</v>
      </c>
    </row>
    <row r="14675" spans="1:3" x14ac:dyDescent="0.15">
      <c r="A14675" s="27">
        <v>45717</v>
      </c>
      <c r="B14675" s="28" t="s">
        <v>61</v>
      </c>
      <c r="C14675">
        <v>0.54297240000000002</v>
      </c>
    </row>
    <row r="14676" spans="1:3" x14ac:dyDescent="0.15">
      <c r="A14676" s="27">
        <v>45717</v>
      </c>
      <c r="B14676" s="28" t="s">
        <v>62</v>
      </c>
      <c r="C14676">
        <v>0.37250889999999998</v>
      </c>
    </row>
    <row r="14677" spans="1:3" x14ac:dyDescent="0.15">
      <c r="A14677" s="27">
        <v>45717</v>
      </c>
      <c r="B14677" s="28" t="s">
        <v>63</v>
      </c>
      <c r="C14677">
        <v>0.2070536</v>
      </c>
    </row>
    <row r="14678" spans="1:3" x14ac:dyDescent="0.15">
      <c r="A14678" s="27">
        <v>45717</v>
      </c>
      <c r="B14678" s="28" t="s">
        <v>64</v>
      </c>
      <c r="C14678">
        <v>0.19087609999999999</v>
      </c>
    </row>
    <row r="14679" spans="1:3" x14ac:dyDescent="0.15">
      <c r="A14679" s="27">
        <v>45717</v>
      </c>
      <c r="B14679" s="28" t="s">
        <v>65</v>
      </c>
      <c r="C14679">
        <v>0.4889577</v>
      </c>
    </row>
    <row r="14680" spans="1:3" x14ac:dyDescent="0.15">
      <c r="A14680" s="27">
        <v>45717</v>
      </c>
      <c r="B14680" s="28" t="s">
        <v>66</v>
      </c>
      <c r="C14680">
        <v>0.24723919999999999</v>
      </c>
    </row>
    <row r="14681" spans="1:3" x14ac:dyDescent="0.15">
      <c r="A14681" s="27">
        <v>45717</v>
      </c>
      <c r="B14681" s="28" t="s">
        <v>67</v>
      </c>
      <c r="C14681">
        <v>0.14793990000000001</v>
      </c>
    </row>
    <row r="14682" spans="1:3" x14ac:dyDescent="0.15">
      <c r="A14682" s="27">
        <v>45717</v>
      </c>
      <c r="B14682" s="28" t="s">
        <v>68</v>
      </c>
      <c r="C14682">
        <v>0</v>
      </c>
    </row>
    <row r="14683" spans="1:3" x14ac:dyDescent="0.15">
      <c r="A14683" s="27">
        <v>45717</v>
      </c>
      <c r="B14683" s="28" t="s">
        <v>69</v>
      </c>
      <c r="C14683">
        <v>0.7309348</v>
      </c>
    </row>
    <row r="14684" spans="1:3" x14ac:dyDescent="0.15">
      <c r="A14684" s="27">
        <v>45717</v>
      </c>
      <c r="B14684" s="28" t="s">
        <v>70</v>
      </c>
      <c r="C14684">
        <v>0.13929520000000001</v>
      </c>
    </row>
    <row r="14685" spans="1:3" x14ac:dyDescent="0.15">
      <c r="A14685" s="27">
        <v>45717</v>
      </c>
      <c r="B14685" s="28" t="s">
        <v>71</v>
      </c>
      <c r="C14685">
        <v>0</v>
      </c>
    </row>
    <row r="14686" spans="1:3" x14ac:dyDescent="0.15">
      <c r="A14686" s="27">
        <v>45717</v>
      </c>
      <c r="B14686" s="28" t="s">
        <v>72</v>
      </c>
      <c r="C14686">
        <v>0.1542734</v>
      </c>
    </row>
    <row r="14687" spans="1:3" x14ac:dyDescent="0.15">
      <c r="A14687" s="27">
        <v>45717</v>
      </c>
      <c r="B14687" s="28" t="s">
        <v>73</v>
      </c>
      <c r="C14687">
        <v>0.25054280000000001</v>
      </c>
    </row>
    <row r="14688" spans="1:3" x14ac:dyDescent="0.15">
      <c r="A14688" s="27">
        <v>45717</v>
      </c>
      <c r="B14688" s="28" t="s">
        <v>74</v>
      </c>
      <c r="C14688">
        <v>0.3303874</v>
      </c>
    </row>
    <row r="14689" spans="1:3" x14ac:dyDescent="0.15">
      <c r="A14689" s="27">
        <v>45717</v>
      </c>
      <c r="B14689" s="28" t="s">
        <v>75</v>
      </c>
      <c r="C14689">
        <v>1.0903940000000001</v>
      </c>
    </row>
    <row r="14690" spans="1:3" x14ac:dyDescent="0.15">
      <c r="A14690" s="27">
        <v>45717</v>
      </c>
      <c r="B14690" s="28" t="s">
        <v>76</v>
      </c>
      <c r="C14690">
        <v>0.39647929999999998</v>
      </c>
    </row>
    <row r="14691" spans="1:3" x14ac:dyDescent="0.15">
      <c r="A14691" s="27">
        <v>45717</v>
      </c>
      <c r="B14691" s="28" t="s">
        <v>77</v>
      </c>
      <c r="C14691">
        <v>0.12370109999999999</v>
      </c>
    </row>
    <row r="14692" spans="1:3" x14ac:dyDescent="0.15">
      <c r="A14692" s="27">
        <v>45717</v>
      </c>
      <c r="B14692" s="28" t="s">
        <v>78</v>
      </c>
      <c r="C14692">
        <v>0.3621876</v>
      </c>
    </row>
    <row r="14693" spans="1:3" x14ac:dyDescent="0.15">
      <c r="A14693" s="27">
        <v>45717</v>
      </c>
      <c r="B14693" s="28" t="s">
        <v>79</v>
      </c>
      <c r="C14693">
        <v>0.15642110000000001</v>
      </c>
    </row>
    <row r="14694" spans="1:3" x14ac:dyDescent="0.15">
      <c r="A14694" s="27">
        <v>45717</v>
      </c>
      <c r="B14694" s="28" t="s">
        <v>80</v>
      </c>
      <c r="C14694">
        <v>0.26518170000000002</v>
      </c>
    </row>
    <row r="14695" spans="1:3" x14ac:dyDescent="0.15">
      <c r="A14695" s="27">
        <v>45717</v>
      </c>
      <c r="B14695" s="28" t="s">
        <v>81</v>
      </c>
      <c r="C14695">
        <v>1.03512</v>
      </c>
    </row>
    <row r="14696" spans="1:3" x14ac:dyDescent="0.15">
      <c r="A14696" s="27">
        <v>45717</v>
      </c>
      <c r="B14696" s="28" t="s">
        <v>82</v>
      </c>
      <c r="C14696">
        <v>0.68951249999999997</v>
      </c>
    </row>
    <row r="14697" spans="1:3" x14ac:dyDescent="0.15">
      <c r="A14697" s="27">
        <v>45717</v>
      </c>
      <c r="B14697" s="28" t="s">
        <v>83</v>
      </c>
      <c r="C14697">
        <v>0.35798669999999999</v>
      </c>
    </row>
    <row r="14698" spans="1:3" x14ac:dyDescent="0.15">
      <c r="A14698" s="27">
        <v>45717</v>
      </c>
      <c r="B14698" s="28" t="s">
        <v>84</v>
      </c>
      <c r="C14698">
        <v>1.000847</v>
      </c>
    </row>
    <row r="14699" spans="1:3" x14ac:dyDescent="0.15">
      <c r="A14699" s="27">
        <v>45748</v>
      </c>
      <c r="B14699" s="28" t="s">
        <v>14</v>
      </c>
      <c r="C14699">
        <v>0.44531530000000003</v>
      </c>
    </row>
    <row r="14700" spans="1:3" x14ac:dyDescent="0.15">
      <c r="A14700" s="27">
        <v>45748</v>
      </c>
      <c r="B14700" s="28" t="s">
        <v>15</v>
      </c>
      <c r="C14700">
        <v>0.62719519999999995</v>
      </c>
    </row>
    <row r="14701" spans="1:3" x14ac:dyDescent="0.15">
      <c r="A14701" s="27">
        <v>45748</v>
      </c>
      <c r="B14701" s="28" t="s">
        <v>16</v>
      </c>
      <c r="C14701">
        <v>0.35765380000000002</v>
      </c>
    </row>
    <row r="14702" spans="1:3" x14ac:dyDescent="0.15">
      <c r="A14702" s="27">
        <v>45748</v>
      </c>
      <c r="B14702" s="28" t="s">
        <v>17</v>
      </c>
      <c r="C14702">
        <v>6.9686399999999996E-2</v>
      </c>
    </row>
    <row r="14703" spans="1:3" x14ac:dyDescent="0.15">
      <c r="A14703" s="27">
        <v>45748</v>
      </c>
      <c r="B14703" s="28" t="s">
        <v>18</v>
      </c>
      <c r="C14703">
        <v>0.64267350000000001</v>
      </c>
    </row>
    <row r="14704" spans="1:3" x14ac:dyDescent="0.15">
      <c r="A14704" s="27">
        <v>45748</v>
      </c>
      <c r="B14704" s="28" t="s">
        <v>19</v>
      </c>
      <c r="C14704">
        <v>0</v>
      </c>
    </row>
    <row r="14705" spans="1:3" x14ac:dyDescent="0.15">
      <c r="A14705" s="27">
        <v>45748</v>
      </c>
      <c r="B14705" s="28" t="s">
        <v>20</v>
      </c>
      <c r="C14705">
        <v>0.59946909999999998</v>
      </c>
    </row>
    <row r="14706" spans="1:3" x14ac:dyDescent="0.15">
      <c r="A14706" s="27">
        <v>45748</v>
      </c>
      <c r="B14706" s="28" t="s">
        <v>21</v>
      </c>
      <c r="C14706">
        <v>1.6223890000000001</v>
      </c>
    </row>
    <row r="14707" spans="1:3" x14ac:dyDescent="0.15">
      <c r="A14707" s="27">
        <v>45748</v>
      </c>
      <c r="B14707" s="28" t="s">
        <v>22</v>
      </c>
      <c r="C14707">
        <v>0.1986097</v>
      </c>
    </row>
    <row r="14708" spans="1:3" x14ac:dyDescent="0.15">
      <c r="A14708" s="27">
        <v>45748</v>
      </c>
      <c r="B14708" s="28" t="s">
        <v>23</v>
      </c>
      <c r="C14708">
        <v>0.7426912</v>
      </c>
    </row>
    <row r="14709" spans="1:3" x14ac:dyDescent="0.15">
      <c r="A14709" s="27">
        <v>45748</v>
      </c>
      <c r="B14709" s="28" t="s">
        <v>24</v>
      </c>
      <c r="C14709">
        <v>0.79302139999999999</v>
      </c>
    </row>
    <row r="14710" spans="1:3" x14ac:dyDescent="0.15">
      <c r="A14710" s="27">
        <v>45748</v>
      </c>
      <c r="B14710" s="28" t="s">
        <v>25</v>
      </c>
      <c r="C14710">
        <v>1.7014039999999999</v>
      </c>
    </row>
    <row r="14711" spans="1:3" x14ac:dyDescent="0.15">
      <c r="A14711" s="27">
        <v>45748</v>
      </c>
      <c r="B14711" s="28" t="s">
        <v>26</v>
      </c>
      <c r="C14711">
        <v>0.82365540000000004</v>
      </c>
    </row>
    <row r="14712" spans="1:3" x14ac:dyDescent="0.15">
      <c r="A14712" s="27">
        <v>45748</v>
      </c>
      <c r="B14712" s="28" t="s">
        <v>27</v>
      </c>
      <c r="C14712">
        <v>0.2464876</v>
      </c>
    </row>
    <row r="14713" spans="1:3" x14ac:dyDescent="0.15">
      <c r="A14713" s="27">
        <v>45748</v>
      </c>
      <c r="B14713" s="28" t="s">
        <v>28</v>
      </c>
      <c r="C14713">
        <v>0.75884050000000003</v>
      </c>
    </row>
    <row r="14714" spans="1:3" x14ac:dyDescent="0.15">
      <c r="A14714" s="27">
        <v>45748</v>
      </c>
      <c r="B14714" s="28" t="s">
        <v>29</v>
      </c>
      <c r="C14714">
        <v>0</v>
      </c>
    </row>
    <row r="14715" spans="1:3" x14ac:dyDescent="0.15">
      <c r="A14715" s="27">
        <v>45748</v>
      </c>
      <c r="B14715" s="28" t="s">
        <v>30</v>
      </c>
      <c r="C14715">
        <v>0.1562866</v>
      </c>
    </row>
    <row r="14716" spans="1:3" x14ac:dyDescent="0.15">
      <c r="A14716" s="27">
        <v>45748</v>
      </c>
      <c r="B14716" s="28" t="s">
        <v>31</v>
      </c>
      <c r="C14716">
        <v>0.77645229999999998</v>
      </c>
    </row>
    <row r="14717" spans="1:3" x14ac:dyDescent="0.15">
      <c r="A14717" s="27">
        <v>45748</v>
      </c>
      <c r="B14717" s="28" t="s">
        <v>32</v>
      </c>
      <c r="C14717">
        <v>0.1273561</v>
      </c>
    </row>
    <row r="14718" spans="1:3" x14ac:dyDescent="0.15">
      <c r="A14718" s="27">
        <v>45748</v>
      </c>
      <c r="B14718" s="28" t="s">
        <v>33</v>
      </c>
      <c r="C14718">
        <v>0</v>
      </c>
    </row>
    <row r="14719" spans="1:3" x14ac:dyDescent="0.15">
      <c r="A14719" s="27">
        <v>45748</v>
      </c>
      <c r="B14719" s="28" t="s">
        <v>34</v>
      </c>
      <c r="C14719">
        <v>1.1761250000000001</v>
      </c>
    </row>
    <row r="14720" spans="1:3" x14ac:dyDescent="0.15">
      <c r="A14720" s="27">
        <v>45748</v>
      </c>
      <c r="B14720" s="28" t="s">
        <v>35</v>
      </c>
      <c r="C14720">
        <v>0.35612539999999998</v>
      </c>
    </row>
    <row r="14721" spans="1:3" x14ac:dyDescent="0.15">
      <c r="A14721" s="27">
        <v>45748</v>
      </c>
      <c r="B14721" s="28" t="s">
        <v>36</v>
      </c>
      <c r="C14721">
        <v>0.72271739999999995</v>
      </c>
    </row>
    <row r="14722" spans="1:3" x14ac:dyDescent="0.15">
      <c r="A14722" s="27">
        <v>45748</v>
      </c>
      <c r="B14722" s="28" t="s">
        <v>37</v>
      </c>
      <c r="C14722">
        <v>1.1414519999999999</v>
      </c>
    </row>
    <row r="14723" spans="1:3" x14ac:dyDescent="0.15">
      <c r="A14723" s="27">
        <v>45748</v>
      </c>
      <c r="B14723" s="28" t="s">
        <v>38</v>
      </c>
      <c r="C14723">
        <v>0.6516073</v>
      </c>
    </row>
    <row r="14724" spans="1:3" x14ac:dyDescent="0.15">
      <c r="A14724" s="27">
        <v>45748</v>
      </c>
      <c r="B14724" s="28" t="s">
        <v>39</v>
      </c>
      <c r="C14724">
        <v>0.15001500000000001</v>
      </c>
    </row>
    <row r="14725" spans="1:3" x14ac:dyDescent="0.15">
      <c r="A14725" s="27">
        <v>45748</v>
      </c>
      <c r="B14725" s="28" t="s">
        <v>40</v>
      </c>
      <c r="C14725">
        <v>0.78043709999999999</v>
      </c>
    </row>
    <row r="14726" spans="1:3" x14ac:dyDescent="0.15">
      <c r="A14726" s="27">
        <v>45748</v>
      </c>
      <c r="B14726" s="28" t="s">
        <v>41</v>
      </c>
      <c r="C14726">
        <v>0.17182130000000001</v>
      </c>
    </row>
    <row r="14727" spans="1:3" x14ac:dyDescent="0.15">
      <c r="A14727" s="27">
        <v>45748</v>
      </c>
      <c r="B14727" s="28" t="s">
        <v>42</v>
      </c>
      <c r="C14727">
        <v>0.16029499999999999</v>
      </c>
    </row>
    <row r="14728" spans="1:3" x14ac:dyDescent="0.15">
      <c r="A14728" s="27">
        <v>45748</v>
      </c>
      <c r="B14728" s="28" t="s">
        <v>43</v>
      </c>
      <c r="C14728">
        <v>0.17329520000000001</v>
      </c>
    </row>
    <row r="14729" spans="1:3" x14ac:dyDescent="0.15">
      <c r="A14729" s="27">
        <v>45748</v>
      </c>
      <c r="B14729" s="28" t="s">
        <v>44</v>
      </c>
      <c r="C14729">
        <v>1.027749</v>
      </c>
    </row>
    <row r="14730" spans="1:3" x14ac:dyDescent="0.15">
      <c r="A14730" s="27">
        <v>45748</v>
      </c>
      <c r="B14730" s="28" t="s">
        <v>45</v>
      </c>
      <c r="C14730">
        <v>0.49067709999999998</v>
      </c>
    </row>
    <row r="14731" spans="1:3" x14ac:dyDescent="0.15">
      <c r="A14731" s="27">
        <v>45748</v>
      </c>
      <c r="B14731" s="28" t="s">
        <v>46</v>
      </c>
      <c r="C14731">
        <v>0.74200489999999997</v>
      </c>
    </row>
    <row r="14732" spans="1:3" x14ac:dyDescent="0.15">
      <c r="A14732" s="27">
        <v>45748</v>
      </c>
      <c r="B14732" s="28" t="s">
        <v>47</v>
      </c>
      <c r="C14732">
        <v>0.32776139999999998</v>
      </c>
    </row>
    <row r="14733" spans="1:3" x14ac:dyDescent="0.15">
      <c r="A14733" s="27">
        <v>45748</v>
      </c>
      <c r="B14733" s="28" t="s">
        <v>48</v>
      </c>
      <c r="C14733">
        <v>0.15028549999999999</v>
      </c>
    </row>
    <row r="14734" spans="1:3" x14ac:dyDescent="0.15">
      <c r="A14734" s="27">
        <v>45748</v>
      </c>
      <c r="B14734" s="28" t="s">
        <v>49</v>
      </c>
      <c r="C14734">
        <v>0.99121119999999996</v>
      </c>
    </row>
    <row r="14735" spans="1:3" x14ac:dyDescent="0.15">
      <c r="A14735" s="27">
        <v>45748</v>
      </c>
      <c r="B14735" s="28" t="s">
        <v>50</v>
      </c>
      <c r="C14735">
        <v>0.76035109999999995</v>
      </c>
    </row>
    <row r="14736" spans="1:3" x14ac:dyDescent="0.15">
      <c r="A14736" s="27">
        <v>45748</v>
      </c>
      <c r="B14736" s="28" t="s">
        <v>51</v>
      </c>
      <c r="C14736">
        <v>0.44523600000000002</v>
      </c>
    </row>
    <row r="14737" spans="1:3" x14ac:dyDescent="0.15">
      <c r="A14737" s="27">
        <v>45748</v>
      </c>
      <c r="B14737" s="28" t="s">
        <v>52</v>
      </c>
      <c r="C14737">
        <v>0.1625752</v>
      </c>
    </row>
    <row r="14738" spans="1:3" x14ac:dyDescent="0.15">
      <c r="A14738" s="27">
        <v>45748</v>
      </c>
      <c r="B14738" s="28" t="s">
        <v>53</v>
      </c>
      <c r="C14738">
        <v>0.68362049999999996</v>
      </c>
    </row>
    <row r="14739" spans="1:3" x14ac:dyDescent="0.15">
      <c r="A14739" s="27">
        <v>45748</v>
      </c>
      <c r="B14739" s="28" t="s">
        <v>54</v>
      </c>
      <c r="C14739">
        <v>0.36252899999999999</v>
      </c>
    </row>
    <row r="14740" spans="1:3" x14ac:dyDescent="0.15">
      <c r="A14740" s="27">
        <v>45748</v>
      </c>
      <c r="B14740" s="28" t="s">
        <v>55</v>
      </c>
      <c r="C14740">
        <v>0.44636209999999998</v>
      </c>
    </row>
    <row r="14741" spans="1:3" x14ac:dyDescent="0.15">
      <c r="A14741" s="27">
        <v>45748</v>
      </c>
      <c r="B14741" s="28" t="s">
        <v>56</v>
      </c>
      <c r="C14741">
        <v>0.30084230000000001</v>
      </c>
    </row>
    <row r="14742" spans="1:3" x14ac:dyDescent="0.15">
      <c r="A14742" s="27">
        <v>45748</v>
      </c>
      <c r="B14742" s="28" t="s">
        <v>57</v>
      </c>
      <c r="C14742">
        <v>0.94553710000000002</v>
      </c>
    </row>
    <row r="14743" spans="1:3" x14ac:dyDescent="0.15">
      <c r="A14743" s="27">
        <v>45748</v>
      </c>
      <c r="B14743" s="28" t="s">
        <v>58</v>
      </c>
      <c r="C14743">
        <v>0.25492860000000001</v>
      </c>
    </row>
    <row r="14744" spans="1:3" x14ac:dyDescent="0.15">
      <c r="A14744" s="27">
        <v>45748</v>
      </c>
      <c r="B14744" s="28" t="s">
        <v>59</v>
      </c>
      <c r="C14744">
        <v>0.24205260000000001</v>
      </c>
    </row>
    <row r="14745" spans="1:3" x14ac:dyDescent="0.15">
      <c r="A14745" s="27">
        <v>45748</v>
      </c>
      <c r="B14745" s="28" t="s">
        <v>60</v>
      </c>
      <c r="C14745">
        <v>0.20206099999999999</v>
      </c>
    </row>
    <row r="14746" spans="1:3" x14ac:dyDescent="0.15">
      <c r="A14746" s="27">
        <v>45748</v>
      </c>
      <c r="B14746" s="28" t="s">
        <v>61</v>
      </c>
      <c r="C14746">
        <v>0.54297240000000002</v>
      </c>
    </row>
    <row r="14747" spans="1:3" x14ac:dyDescent="0.15">
      <c r="A14747" s="27">
        <v>45748</v>
      </c>
      <c r="B14747" s="28" t="s">
        <v>62</v>
      </c>
      <c r="C14747">
        <v>0.75685910000000001</v>
      </c>
    </row>
    <row r="14748" spans="1:3" x14ac:dyDescent="0.15">
      <c r="A14748" s="27">
        <v>45748</v>
      </c>
      <c r="B14748" s="28" t="s">
        <v>63</v>
      </c>
      <c r="C14748">
        <v>0.1378645</v>
      </c>
    </row>
    <row r="14749" spans="1:3" x14ac:dyDescent="0.15">
      <c r="A14749" s="27">
        <v>45748</v>
      </c>
      <c r="B14749" s="28" t="s">
        <v>64</v>
      </c>
      <c r="C14749">
        <v>0.58997049999999995</v>
      </c>
    </row>
    <row r="14750" spans="1:3" x14ac:dyDescent="0.15">
      <c r="A14750" s="27">
        <v>45748</v>
      </c>
      <c r="B14750" s="28" t="s">
        <v>65</v>
      </c>
      <c r="C14750">
        <v>0.48927670000000001</v>
      </c>
    </row>
    <row r="14751" spans="1:3" x14ac:dyDescent="0.15">
      <c r="A14751" s="27">
        <v>45748</v>
      </c>
      <c r="B14751" s="28" t="s">
        <v>66</v>
      </c>
      <c r="C14751">
        <v>0.41030689999999997</v>
      </c>
    </row>
    <row r="14752" spans="1:3" x14ac:dyDescent="0.15">
      <c r="A14752" s="27">
        <v>45748</v>
      </c>
      <c r="B14752" s="28" t="s">
        <v>67</v>
      </c>
      <c r="C14752">
        <v>0.43199660000000001</v>
      </c>
    </row>
    <row r="14753" spans="1:3" x14ac:dyDescent="0.15">
      <c r="A14753" s="27">
        <v>45748</v>
      </c>
      <c r="B14753" s="28" t="s">
        <v>68</v>
      </c>
      <c r="C14753">
        <v>0.113135</v>
      </c>
    </row>
    <row r="14754" spans="1:3" x14ac:dyDescent="0.15">
      <c r="A14754" s="27">
        <v>45748</v>
      </c>
      <c r="B14754" s="28" t="s">
        <v>69</v>
      </c>
      <c r="C14754">
        <v>0.95579449999999999</v>
      </c>
    </row>
    <row r="14755" spans="1:3" x14ac:dyDescent="0.15">
      <c r="A14755" s="27">
        <v>45748</v>
      </c>
      <c r="B14755" s="28" t="s">
        <v>70</v>
      </c>
      <c r="C14755">
        <v>0.14889820000000001</v>
      </c>
    </row>
    <row r="14756" spans="1:3" x14ac:dyDescent="0.15">
      <c r="A14756" s="27">
        <v>45748</v>
      </c>
      <c r="B14756" s="28" t="s">
        <v>71</v>
      </c>
      <c r="C14756">
        <v>0</v>
      </c>
    </row>
    <row r="14757" spans="1:3" x14ac:dyDescent="0.15">
      <c r="A14757" s="27">
        <v>45748</v>
      </c>
      <c r="B14757" s="28" t="s">
        <v>72</v>
      </c>
      <c r="C14757">
        <v>8.8113499999999997E-2</v>
      </c>
    </row>
    <row r="14758" spans="1:3" x14ac:dyDescent="0.15">
      <c r="A14758" s="27">
        <v>45748</v>
      </c>
      <c r="B14758" s="28" t="s">
        <v>73</v>
      </c>
      <c r="C14758">
        <v>0.3709887</v>
      </c>
    </row>
    <row r="14759" spans="1:3" x14ac:dyDescent="0.15">
      <c r="A14759" s="27">
        <v>45748</v>
      </c>
      <c r="B14759" s="28" t="s">
        <v>74</v>
      </c>
      <c r="C14759">
        <v>0.39948869999999997</v>
      </c>
    </row>
    <row r="14760" spans="1:3" x14ac:dyDescent="0.15">
      <c r="A14760" s="27">
        <v>45748</v>
      </c>
      <c r="B14760" s="28" t="s">
        <v>75</v>
      </c>
      <c r="C14760">
        <v>1.1457139999999999</v>
      </c>
    </row>
    <row r="14761" spans="1:3" x14ac:dyDescent="0.15">
      <c r="A14761" s="27">
        <v>45748</v>
      </c>
      <c r="B14761" s="28" t="s">
        <v>76</v>
      </c>
      <c r="C14761">
        <v>0.38485219999999998</v>
      </c>
    </row>
    <row r="14762" spans="1:3" x14ac:dyDescent="0.15">
      <c r="A14762" s="27">
        <v>45748</v>
      </c>
      <c r="B14762" s="28" t="s">
        <v>77</v>
      </c>
      <c r="C14762">
        <v>0.2745744</v>
      </c>
    </row>
    <row r="14763" spans="1:3" x14ac:dyDescent="0.15">
      <c r="A14763" s="27">
        <v>45748</v>
      </c>
      <c r="B14763" s="28" t="s">
        <v>78</v>
      </c>
      <c r="C14763">
        <v>0.78951530000000003</v>
      </c>
    </row>
    <row r="14764" spans="1:3" x14ac:dyDescent="0.15">
      <c r="A14764" s="27">
        <v>45748</v>
      </c>
      <c r="B14764" s="28" t="s">
        <v>79</v>
      </c>
      <c r="C14764">
        <v>0</v>
      </c>
    </row>
    <row r="14765" spans="1:3" x14ac:dyDescent="0.15">
      <c r="A14765" s="27">
        <v>45748</v>
      </c>
      <c r="B14765" s="28" t="s">
        <v>80</v>
      </c>
      <c r="C14765">
        <v>0.29615010000000003</v>
      </c>
    </row>
    <row r="14766" spans="1:3" x14ac:dyDescent="0.15">
      <c r="A14766" s="27">
        <v>45748</v>
      </c>
      <c r="B14766" s="28" t="s">
        <v>81</v>
      </c>
      <c r="C14766">
        <v>1.3223400000000001</v>
      </c>
    </row>
    <row r="14767" spans="1:3" x14ac:dyDescent="0.15">
      <c r="A14767" s="27">
        <v>45748</v>
      </c>
      <c r="B14767" s="28" t="s">
        <v>82</v>
      </c>
      <c r="C14767">
        <v>0.67129110000000003</v>
      </c>
    </row>
    <row r="14768" spans="1:3" x14ac:dyDescent="0.15">
      <c r="A14768" s="27">
        <v>45748</v>
      </c>
      <c r="B14768" s="28" t="s">
        <v>83</v>
      </c>
      <c r="C14768">
        <v>0.56183720000000004</v>
      </c>
    </row>
    <row r="14769" spans="1:3" x14ac:dyDescent="0.15">
      <c r="A14769" s="27">
        <v>45748</v>
      </c>
      <c r="B14769" s="28" t="s">
        <v>84</v>
      </c>
      <c r="C14769">
        <v>1.0075179999999999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213F8-01F8-4656-9FD1-10A67CAAD9CB}">
  <dimension ref="A1:BT209"/>
  <sheetViews>
    <sheetView workbookViewId="0">
      <pane xSplit="1" ySplit="1" topLeftCell="B145" activePane="bottomRight" state="frozen"/>
      <selection pane="topRight" activeCell="B1" sqref="B1"/>
      <selection pane="bottomLeft" activeCell="A2" sqref="A2"/>
      <selection pane="bottomRight" activeCell="A209" sqref="A209"/>
    </sheetView>
  </sheetViews>
  <sheetFormatPr baseColWidth="10" defaultColWidth="8.83203125" defaultRowHeight="13" x14ac:dyDescent="0.15"/>
  <cols>
    <col min="1" max="1" width="8.83203125" style="17"/>
    <col min="2" max="72" width="9.1640625" style="18"/>
  </cols>
  <sheetData>
    <row r="1" spans="1:72" x14ac:dyDescent="0.15">
      <c r="A1" t="s">
        <v>13</v>
      </c>
      <c r="B1" t="s">
        <v>14</v>
      </c>
      <c r="C1" t="s">
        <v>15</v>
      </c>
      <c r="D1" t="s">
        <v>16</v>
      </c>
      <c r="E1" t="s">
        <v>17</v>
      </c>
      <c r="F1" t="s">
        <v>18</v>
      </c>
      <c r="G1" t="s">
        <v>19</v>
      </c>
      <c r="H1" t="s">
        <v>20</v>
      </c>
      <c r="I1" t="s">
        <v>21</v>
      </c>
      <c r="J1" t="s">
        <v>22</v>
      </c>
      <c r="K1" t="s">
        <v>23</v>
      </c>
      <c r="L1" t="s">
        <v>24</v>
      </c>
      <c r="M1" t="s">
        <v>25</v>
      </c>
      <c r="N1" t="s">
        <v>26</v>
      </c>
      <c r="O1" t="s">
        <v>27</v>
      </c>
      <c r="P1" t="s">
        <v>28</v>
      </c>
      <c r="Q1" t="s">
        <v>29</v>
      </c>
      <c r="R1" t="s">
        <v>30</v>
      </c>
      <c r="S1" t="s">
        <v>31</v>
      </c>
      <c r="T1" t="s">
        <v>32</v>
      </c>
      <c r="U1" t="s">
        <v>33</v>
      </c>
      <c r="V1" t="s">
        <v>34</v>
      </c>
      <c r="W1" t="s">
        <v>35</v>
      </c>
      <c r="X1" t="s">
        <v>36</v>
      </c>
      <c r="Y1" t="s">
        <v>37</v>
      </c>
      <c r="Z1" t="s">
        <v>38</v>
      </c>
      <c r="AA1" t="s">
        <v>39</v>
      </c>
      <c r="AB1" t="s">
        <v>40</v>
      </c>
      <c r="AC1" t="s">
        <v>41</v>
      </c>
      <c r="AD1" t="s">
        <v>42</v>
      </c>
      <c r="AE1" t="s">
        <v>43</v>
      </c>
      <c r="AF1" t="s">
        <v>44</v>
      </c>
      <c r="AG1" t="s">
        <v>45</v>
      </c>
      <c r="AH1" t="s">
        <v>46</v>
      </c>
      <c r="AI1" t="s">
        <v>47</v>
      </c>
      <c r="AJ1" t="s">
        <v>48</v>
      </c>
      <c r="AK1" t="s">
        <v>49</v>
      </c>
      <c r="AL1" t="s">
        <v>50</v>
      </c>
      <c r="AM1" t="s">
        <v>51</v>
      </c>
      <c r="AN1" t="s">
        <v>52</v>
      </c>
      <c r="AO1" t="s">
        <v>53</v>
      </c>
      <c r="AP1" t="s">
        <v>54</v>
      </c>
      <c r="AQ1" t="s">
        <v>55</v>
      </c>
      <c r="AR1" t="s">
        <v>56</v>
      </c>
      <c r="AS1" t="s">
        <v>57</v>
      </c>
      <c r="AT1" t="s">
        <v>58</v>
      </c>
      <c r="AU1" t="s">
        <v>59</v>
      </c>
      <c r="AV1" t="s">
        <v>60</v>
      </c>
      <c r="AW1" t="s">
        <v>61</v>
      </c>
      <c r="AX1" t="s">
        <v>62</v>
      </c>
      <c r="AY1" t="s">
        <v>63</v>
      </c>
      <c r="AZ1" t="s">
        <v>64</v>
      </c>
      <c r="BA1" t="s">
        <v>65</v>
      </c>
      <c r="BB1" t="s">
        <v>66</v>
      </c>
      <c r="BC1" t="s">
        <v>67</v>
      </c>
      <c r="BD1" t="s">
        <v>68</v>
      </c>
      <c r="BE1" t="s">
        <v>69</v>
      </c>
      <c r="BF1" t="s">
        <v>70</v>
      </c>
      <c r="BG1" t="s">
        <v>71</v>
      </c>
      <c r="BH1" t="s">
        <v>72</v>
      </c>
      <c r="BI1" t="s">
        <v>73</v>
      </c>
      <c r="BJ1" t="s">
        <v>74</v>
      </c>
      <c r="BK1" t="s">
        <v>75</v>
      </c>
      <c r="BL1" t="s">
        <v>76</v>
      </c>
      <c r="BM1" t="s">
        <v>77</v>
      </c>
      <c r="BN1" t="s">
        <v>78</v>
      </c>
      <c r="BO1" t="s">
        <v>79</v>
      </c>
      <c r="BP1" t="s">
        <v>80</v>
      </c>
      <c r="BQ1" t="s">
        <v>81</v>
      </c>
      <c r="BR1" t="s">
        <v>82</v>
      </c>
      <c r="BS1" t="s">
        <v>83</v>
      </c>
      <c r="BT1" t="s">
        <v>84</v>
      </c>
    </row>
    <row r="2" spans="1:72" x14ac:dyDescent="0.15">
      <c r="A2" s="17">
        <v>39448</v>
      </c>
      <c r="B2" s="18">
        <v>0</v>
      </c>
      <c r="C2" s="18">
        <v>0</v>
      </c>
      <c r="D2" s="18">
        <v>1</v>
      </c>
      <c r="E2" s="18">
        <v>2</v>
      </c>
      <c r="F2" s="18">
        <v>0</v>
      </c>
      <c r="G2" s="18">
        <v>0</v>
      </c>
      <c r="H2" s="18">
        <v>0</v>
      </c>
      <c r="I2" s="18">
        <v>0</v>
      </c>
      <c r="J2" s="18">
        <v>1</v>
      </c>
      <c r="K2" s="18">
        <v>5</v>
      </c>
      <c r="L2" s="18">
        <v>0</v>
      </c>
      <c r="M2" s="18">
        <v>1</v>
      </c>
      <c r="N2" s="18">
        <v>0</v>
      </c>
      <c r="O2" s="18">
        <v>0</v>
      </c>
      <c r="P2" s="18">
        <v>2</v>
      </c>
      <c r="Q2" s="18">
        <v>0</v>
      </c>
      <c r="R2" s="18">
        <v>0</v>
      </c>
      <c r="S2" s="18">
        <v>0</v>
      </c>
      <c r="T2" s="18">
        <v>2</v>
      </c>
      <c r="U2" s="18">
        <v>0</v>
      </c>
      <c r="V2" s="18">
        <v>2</v>
      </c>
      <c r="W2" s="18">
        <v>1</v>
      </c>
      <c r="X2" s="18">
        <v>1</v>
      </c>
      <c r="Y2" s="18">
        <v>4</v>
      </c>
      <c r="Z2" s="18">
        <v>2</v>
      </c>
      <c r="AA2" s="18">
        <v>1</v>
      </c>
      <c r="AB2" s="18">
        <v>0</v>
      </c>
      <c r="AC2" s="18">
        <v>1</v>
      </c>
      <c r="AD2" s="18">
        <v>0</v>
      </c>
      <c r="AE2" s="18">
        <v>3</v>
      </c>
      <c r="AF2" s="18">
        <v>2</v>
      </c>
      <c r="AG2" s="18">
        <v>0</v>
      </c>
      <c r="AH2" s="18">
        <v>0</v>
      </c>
      <c r="AI2" s="18">
        <v>0</v>
      </c>
      <c r="AJ2" s="18">
        <v>1</v>
      </c>
      <c r="AK2" s="18">
        <v>0</v>
      </c>
      <c r="AL2" s="18">
        <v>1</v>
      </c>
      <c r="AM2" s="18">
        <v>1</v>
      </c>
      <c r="AN2" s="18">
        <v>1</v>
      </c>
      <c r="AO2" s="18">
        <v>6</v>
      </c>
      <c r="AP2" s="18">
        <v>6</v>
      </c>
      <c r="AQ2" s="18">
        <v>5</v>
      </c>
      <c r="AR2" s="18">
        <v>0</v>
      </c>
      <c r="AS2" s="18">
        <v>1</v>
      </c>
      <c r="AT2" s="18">
        <v>0</v>
      </c>
      <c r="AU2" s="18">
        <v>0</v>
      </c>
      <c r="AV2" s="18">
        <v>4</v>
      </c>
      <c r="AW2" s="18">
        <v>0</v>
      </c>
      <c r="AX2" s="18">
        <v>1</v>
      </c>
      <c r="AY2" s="18">
        <v>0</v>
      </c>
      <c r="AZ2" s="18">
        <v>0</v>
      </c>
      <c r="BA2" s="18">
        <v>0</v>
      </c>
      <c r="BB2" s="18">
        <v>1</v>
      </c>
      <c r="BC2" s="18">
        <v>0</v>
      </c>
      <c r="BD2" s="18">
        <v>0</v>
      </c>
      <c r="BE2" s="18">
        <v>1</v>
      </c>
      <c r="BF2" s="18">
        <v>4</v>
      </c>
      <c r="BG2" s="18">
        <v>3</v>
      </c>
      <c r="BH2" s="18">
        <v>0</v>
      </c>
      <c r="BI2" s="18">
        <v>5</v>
      </c>
      <c r="BJ2" s="18">
        <v>2</v>
      </c>
      <c r="BK2" s="18">
        <v>0</v>
      </c>
      <c r="BL2" s="18">
        <v>3</v>
      </c>
      <c r="BM2" s="18">
        <v>2</v>
      </c>
      <c r="BN2" s="18">
        <v>2</v>
      </c>
      <c r="BO2" s="18">
        <v>1</v>
      </c>
      <c r="BP2" s="18">
        <v>5</v>
      </c>
      <c r="BQ2" s="18">
        <v>3</v>
      </c>
      <c r="BR2" s="18">
        <v>1</v>
      </c>
      <c r="BS2" s="18">
        <v>0</v>
      </c>
      <c r="BT2" s="18">
        <v>5</v>
      </c>
    </row>
    <row r="3" spans="1:72" x14ac:dyDescent="0.15">
      <c r="A3" s="17">
        <v>39479</v>
      </c>
      <c r="B3" s="18">
        <v>0</v>
      </c>
      <c r="C3" s="18">
        <v>1</v>
      </c>
      <c r="D3" s="18">
        <v>2</v>
      </c>
      <c r="E3" s="18">
        <v>0</v>
      </c>
      <c r="F3" s="18">
        <v>0</v>
      </c>
      <c r="G3" s="18">
        <v>0</v>
      </c>
      <c r="H3" s="18">
        <v>1</v>
      </c>
      <c r="I3" s="18">
        <v>1</v>
      </c>
      <c r="J3" s="18">
        <v>3</v>
      </c>
      <c r="K3" s="18">
        <v>1</v>
      </c>
      <c r="L3" s="18">
        <v>0</v>
      </c>
      <c r="M3" s="18">
        <v>1</v>
      </c>
      <c r="N3" s="18">
        <v>0</v>
      </c>
      <c r="O3" s="18">
        <v>0</v>
      </c>
      <c r="P3" s="18">
        <v>2</v>
      </c>
      <c r="Q3" s="18">
        <v>0</v>
      </c>
      <c r="R3" s="18">
        <v>0</v>
      </c>
      <c r="S3" s="18">
        <v>0</v>
      </c>
      <c r="T3" s="18">
        <v>1</v>
      </c>
      <c r="U3" s="18">
        <v>0</v>
      </c>
      <c r="V3" s="18">
        <v>6</v>
      </c>
      <c r="W3" s="18">
        <v>0</v>
      </c>
      <c r="X3" s="18">
        <v>2</v>
      </c>
      <c r="Y3" s="18">
        <v>3</v>
      </c>
      <c r="Z3" s="18">
        <v>2</v>
      </c>
      <c r="AA3" s="18">
        <v>1</v>
      </c>
      <c r="AB3" s="18">
        <v>0</v>
      </c>
      <c r="AC3" s="18">
        <v>1</v>
      </c>
      <c r="AD3" s="18">
        <v>0</v>
      </c>
      <c r="AE3" s="18">
        <v>4</v>
      </c>
      <c r="AF3" s="18">
        <v>3</v>
      </c>
      <c r="AG3" s="18">
        <v>1</v>
      </c>
      <c r="AH3" s="18">
        <v>1</v>
      </c>
      <c r="AI3" s="18">
        <v>1</v>
      </c>
      <c r="AJ3" s="18">
        <v>2</v>
      </c>
      <c r="AK3" s="18">
        <v>0</v>
      </c>
      <c r="AL3" s="18">
        <v>1</v>
      </c>
      <c r="AM3" s="18">
        <v>5</v>
      </c>
      <c r="AN3" s="18">
        <v>0</v>
      </c>
      <c r="AO3" s="18">
        <v>5</v>
      </c>
      <c r="AP3" s="18">
        <v>3</v>
      </c>
      <c r="AQ3" s="18">
        <v>5</v>
      </c>
      <c r="AR3" s="18">
        <v>0</v>
      </c>
      <c r="AS3" s="18">
        <v>3</v>
      </c>
      <c r="AT3" s="18">
        <v>0</v>
      </c>
      <c r="AU3" s="18">
        <v>1</v>
      </c>
      <c r="AV3" s="18">
        <v>1</v>
      </c>
      <c r="AW3" s="18">
        <v>0</v>
      </c>
      <c r="AX3" s="18">
        <v>1</v>
      </c>
      <c r="AY3" s="18">
        <v>0</v>
      </c>
      <c r="AZ3" s="18">
        <v>0</v>
      </c>
      <c r="BA3" s="18">
        <v>0</v>
      </c>
      <c r="BB3" s="18">
        <v>1</v>
      </c>
      <c r="BC3" s="18">
        <v>1</v>
      </c>
      <c r="BD3" s="18">
        <v>0</v>
      </c>
      <c r="BE3" s="18">
        <v>2</v>
      </c>
      <c r="BF3" s="18">
        <v>3</v>
      </c>
      <c r="BG3" s="18">
        <v>2</v>
      </c>
      <c r="BH3" s="18">
        <v>1</v>
      </c>
      <c r="BI3" s="18">
        <v>2</v>
      </c>
      <c r="BJ3" s="18">
        <v>3</v>
      </c>
      <c r="BK3" s="18">
        <v>0</v>
      </c>
      <c r="BL3" s="18">
        <v>3</v>
      </c>
      <c r="BM3" s="18">
        <v>2</v>
      </c>
      <c r="BN3" s="18">
        <v>1</v>
      </c>
      <c r="BO3" s="18">
        <v>1</v>
      </c>
      <c r="BP3" s="18">
        <v>5</v>
      </c>
      <c r="BQ3" s="18">
        <v>2</v>
      </c>
      <c r="BR3" s="18">
        <v>2</v>
      </c>
      <c r="BS3" s="18">
        <v>0</v>
      </c>
      <c r="BT3" s="18">
        <v>9</v>
      </c>
    </row>
    <row r="4" spans="1:72" x14ac:dyDescent="0.15">
      <c r="A4" s="17">
        <v>39508</v>
      </c>
      <c r="B4" s="18">
        <v>0</v>
      </c>
      <c r="C4" s="18">
        <v>1</v>
      </c>
      <c r="D4" s="18">
        <v>1</v>
      </c>
      <c r="E4" s="18">
        <v>1</v>
      </c>
      <c r="F4" s="18">
        <v>0</v>
      </c>
      <c r="G4" s="18">
        <v>0</v>
      </c>
      <c r="H4" s="18">
        <v>0</v>
      </c>
      <c r="I4" s="18">
        <v>2</v>
      </c>
      <c r="J4" s="18">
        <v>1</v>
      </c>
      <c r="K4" s="18">
        <v>1</v>
      </c>
      <c r="L4" s="18">
        <v>2</v>
      </c>
      <c r="M4" s="18">
        <v>0</v>
      </c>
      <c r="N4" s="18">
        <v>0</v>
      </c>
      <c r="O4" s="18">
        <v>0</v>
      </c>
      <c r="P4" s="18">
        <v>3</v>
      </c>
      <c r="Q4" s="18">
        <v>0</v>
      </c>
      <c r="R4" s="18">
        <v>1</v>
      </c>
      <c r="S4" s="18">
        <v>0</v>
      </c>
      <c r="T4" s="18">
        <v>2</v>
      </c>
      <c r="U4" s="18">
        <v>0</v>
      </c>
      <c r="V4" s="18">
        <v>3</v>
      </c>
      <c r="W4" s="18">
        <v>0</v>
      </c>
      <c r="X4" s="18">
        <v>1</v>
      </c>
      <c r="Y4" s="18">
        <v>3</v>
      </c>
      <c r="Z4" s="18">
        <v>2</v>
      </c>
      <c r="AA4" s="18">
        <v>1</v>
      </c>
      <c r="AB4" s="18">
        <v>0</v>
      </c>
      <c r="AC4" s="18">
        <v>0</v>
      </c>
      <c r="AD4" s="18">
        <v>0</v>
      </c>
      <c r="AE4" s="18">
        <v>7</v>
      </c>
      <c r="AF4" s="18">
        <v>4</v>
      </c>
      <c r="AG4" s="18">
        <v>0</v>
      </c>
      <c r="AH4" s="18">
        <v>0</v>
      </c>
      <c r="AI4" s="18">
        <v>2</v>
      </c>
      <c r="AJ4" s="18">
        <v>0</v>
      </c>
      <c r="AK4" s="18">
        <v>0</v>
      </c>
      <c r="AL4" s="18">
        <v>0</v>
      </c>
      <c r="AM4" s="18">
        <v>3</v>
      </c>
      <c r="AN4" s="18">
        <v>4</v>
      </c>
      <c r="AO4" s="18">
        <v>3</v>
      </c>
      <c r="AP4" s="18">
        <v>3</v>
      </c>
      <c r="AQ4" s="18">
        <v>4</v>
      </c>
      <c r="AR4" s="18">
        <v>0</v>
      </c>
      <c r="AS4" s="18">
        <v>0</v>
      </c>
      <c r="AT4" s="18">
        <v>1</v>
      </c>
      <c r="AU4" s="18">
        <v>5</v>
      </c>
      <c r="AV4" s="18">
        <v>3</v>
      </c>
      <c r="AW4" s="18">
        <v>0</v>
      </c>
      <c r="AX4" s="18">
        <v>1</v>
      </c>
      <c r="AY4" s="18">
        <v>3</v>
      </c>
      <c r="AZ4" s="18">
        <v>0</v>
      </c>
      <c r="BA4" s="18">
        <v>0</v>
      </c>
      <c r="BB4" s="18">
        <v>2</v>
      </c>
      <c r="BC4" s="18">
        <v>0</v>
      </c>
      <c r="BD4" s="18">
        <v>0</v>
      </c>
      <c r="BE4" s="18">
        <v>1</v>
      </c>
      <c r="BF4" s="18">
        <v>3</v>
      </c>
      <c r="BG4" s="18">
        <v>2</v>
      </c>
      <c r="BH4" s="18">
        <v>1</v>
      </c>
      <c r="BI4" s="18">
        <v>3</v>
      </c>
      <c r="BJ4" s="18">
        <v>0</v>
      </c>
      <c r="BK4" s="18">
        <v>0</v>
      </c>
      <c r="BL4" s="18">
        <v>3</v>
      </c>
      <c r="BM4" s="18">
        <v>1</v>
      </c>
      <c r="BN4" s="18">
        <v>1</v>
      </c>
      <c r="BO4" s="18">
        <v>2</v>
      </c>
      <c r="BP4" s="18">
        <v>5</v>
      </c>
      <c r="BQ4" s="18">
        <v>1</v>
      </c>
      <c r="BR4" s="18">
        <v>2</v>
      </c>
      <c r="BS4" s="18">
        <v>1</v>
      </c>
      <c r="BT4" s="18">
        <v>10</v>
      </c>
    </row>
    <row r="5" spans="1:72" x14ac:dyDescent="0.15">
      <c r="A5" s="17">
        <v>39539</v>
      </c>
      <c r="B5" s="18">
        <v>1</v>
      </c>
      <c r="C5" s="18">
        <v>1</v>
      </c>
      <c r="D5" s="18">
        <v>5</v>
      </c>
      <c r="E5" s="18">
        <v>3</v>
      </c>
      <c r="F5" s="18">
        <v>0</v>
      </c>
      <c r="G5" s="18">
        <v>0</v>
      </c>
      <c r="H5" s="18">
        <v>0</v>
      </c>
      <c r="I5" s="18">
        <v>2</v>
      </c>
      <c r="J5" s="18">
        <v>2</v>
      </c>
      <c r="K5" s="18">
        <v>3</v>
      </c>
      <c r="L5" s="18">
        <v>0</v>
      </c>
      <c r="M5" s="18">
        <v>1</v>
      </c>
      <c r="N5" s="18">
        <v>0</v>
      </c>
      <c r="O5" s="18">
        <v>0</v>
      </c>
      <c r="P5" s="18">
        <v>3</v>
      </c>
      <c r="Q5" s="18">
        <v>0</v>
      </c>
      <c r="R5" s="18">
        <v>0</v>
      </c>
      <c r="S5" s="18">
        <v>0</v>
      </c>
      <c r="T5" s="18">
        <v>0</v>
      </c>
      <c r="U5" s="18">
        <v>0</v>
      </c>
      <c r="V5" s="18">
        <v>3</v>
      </c>
      <c r="W5" s="18">
        <v>0</v>
      </c>
      <c r="X5" s="18">
        <v>0</v>
      </c>
      <c r="Y5" s="18">
        <v>3</v>
      </c>
      <c r="Z5" s="18">
        <v>1</v>
      </c>
      <c r="AA5" s="18">
        <v>1</v>
      </c>
      <c r="AB5" s="18">
        <v>0</v>
      </c>
      <c r="AC5" s="18">
        <v>1</v>
      </c>
      <c r="AD5" s="18">
        <v>0</v>
      </c>
      <c r="AE5" s="18">
        <v>4</v>
      </c>
      <c r="AF5" s="18">
        <v>3</v>
      </c>
      <c r="AG5" s="18">
        <v>0</v>
      </c>
      <c r="AH5" s="18">
        <v>0</v>
      </c>
      <c r="AI5" s="18">
        <v>0</v>
      </c>
      <c r="AJ5" s="18">
        <v>0</v>
      </c>
      <c r="AK5" s="18">
        <v>0</v>
      </c>
      <c r="AL5" s="18">
        <v>1</v>
      </c>
      <c r="AM5" s="18">
        <v>6</v>
      </c>
      <c r="AN5" s="18">
        <v>1</v>
      </c>
      <c r="AO5" s="18">
        <v>3</v>
      </c>
      <c r="AP5" s="18">
        <v>3</v>
      </c>
      <c r="AQ5" s="18">
        <v>5</v>
      </c>
      <c r="AR5" s="18">
        <v>0</v>
      </c>
      <c r="AS5" s="18">
        <v>3</v>
      </c>
      <c r="AT5" s="18">
        <v>1</v>
      </c>
      <c r="AU5" s="18">
        <v>1</v>
      </c>
      <c r="AV5" s="18">
        <v>3</v>
      </c>
      <c r="AW5" s="18">
        <v>0</v>
      </c>
      <c r="AX5" s="18">
        <v>1</v>
      </c>
      <c r="AY5" s="18">
        <v>1</v>
      </c>
      <c r="AZ5" s="18">
        <v>1</v>
      </c>
      <c r="BA5" s="18">
        <v>0</v>
      </c>
      <c r="BB5" s="18">
        <v>1</v>
      </c>
      <c r="BC5" s="18">
        <v>0</v>
      </c>
      <c r="BD5" s="18">
        <v>0</v>
      </c>
      <c r="BE5" s="18">
        <v>1</v>
      </c>
      <c r="BF5" s="18">
        <v>3</v>
      </c>
      <c r="BG5" s="18">
        <v>2</v>
      </c>
      <c r="BH5" s="18">
        <v>0</v>
      </c>
      <c r="BI5" s="18">
        <v>1</v>
      </c>
      <c r="BJ5" s="18">
        <v>3</v>
      </c>
      <c r="BK5" s="18">
        <v>0</v>
      </c>
      <c r="BL5" s="18">
        <v>6</v>
      </c>
      <c r="BM5" s="18">
        <v>0</v>
      </c>
      <c r="BN5" s="18">
        <v>1</v>
      </c>
      <c r="BO5" s="18">
        <v>0</v>
      </c>
      <c r="BP5" s="18">
        <v>5</v>
      </c>
      <c r="BQ5" s="18">
        <v>1</v>
      </c>
      <c r="BR5" s="18">
        <v>2</v>
      </c>
      <c r="BS5" s="18">
        <v>0</v>
      </c>
      <c r="BT5" s="18">
        <v>8</v>
      </c>
    </row>
    <row r="6" spans="1:72" x14ac:dyDescent="0.15">
      <c r="A6" s="17">
        <v>39569</v>
      </c>
      <c r="B6" s="18">
        <v>0</v>
      </c>
      <c r="C6" s="18">
        <v>1</v>
      </c>
      <c r="D6" s="18">
        <v>2</v>
      </c>
      <c r="E6" s="18">
        <v>1</v>
      </c>
      <c r="F6" s="18">
        <v>1</v>
      </c>
      <c r="G6" s="18">
        <v>0</v>
      </c>
      <c r="H6" s="18">
        <v>0</v>
      </c>
      <c r="I6" s="18">
        <v>0</v>
      </c>
      <c r="J6" s="18">
        <v>3</v>
      </c>
      <c r="K6" s="18">
        <v>0</v>
      </c>
      <c r="L6" s="18">
        <v>1</v>
      </c>
      <c r="M6" s="18">
        <v>1</v>
      </c>
      <c r="N6" s="18">
        <v>1</v>
      </c>
      <c r="O6" s="18">
        <v>0</v>
      </c>
      <c r="P6" s="18">
        <v>1</v>
      </c>
      <c r="Q6" s="18">
        <v>0</v>
      </c>
      <c r="R6" s="18">
        <v>3</v>
      </c>
      <c r="S6" s="18">
        <v>1</v>
      </c>
      <c r="T6" s="18">
        <v>0</v>
      </c>
      <c r="U6" s="18">
        <v>2</v>
      </c>
      <c r="V6" s="18">
        <v>1</v>
      </c>
      <c r="W6" s="18">
        <v>0</v>
      </c>
      <c r="X6" s="18">
        <v>2</v>
      </c>
      <c r="Y6" s="18">
        <v>2</v>
      </c>
      <c r="Z6" s="18">
        <v>4</v>
      </c>
      <c r="AA6" s="18">
        <v>1</v>
      </c>
      <c r="AB6" s="18">
        <v>1</v>
      </c>
      <c r="AC6" s="18">
        <v>0</v>
      </c>
      <c r="AD6" s="18">
        <v>1</v>
      </c>
      <c r="AE6" s="18">
        <v>1</v>
      </c>
      <c r="AF6" s="18">
        <v>2</v>
      </c>
      <c r="AG6" s="18">
        <v>0</v>
      </c>
      <c r="AH6" s="18">
        <v>3</v>
      </c>
      <c r="AI6" s="18">
        <v>0</v>
      </c>
      <c r="AJ6" s="18">
        <v>1</v>
      </c>
      <c r="AK6" s="18">
        <v>0</v>
      </c>
      <c r="AL6" s="18">
        <v>1</v>
      </c>
      <c r="AM6" s="18">
        <v>7</v>
      </c>
      <c r="AN6" s="18">
        <v>1</v>
      </c>
      <c r="AO6" s="18">
        <v>2</v>
      </c>
      <c r="AP6" s="18">
        <v>2</v>
      </c>
      <c r="AQ6" s="18">
        <v>5</v>
      </c>
      <c r="AR6" s="18">
        <v>0</v>
      </c>
      <c r="AS6" s="18">
        <v>1</v>
      </c>
      <c r="AT6" s="18">
        <v>1</v>
      </c>
      <c r="AU6" s="18">
        <v>1</v>
      </c>
      <c r="AV6" s="18">
        <v>1</v>
      </c>
      <c r="AW6" s="18">
        <v>1</v>
      </c>
      <c r="AX6" s="18">
        <v>1</v>
      </c>
      <c r="AY6" s="18">
        <v>1</v>
      </c>
      <c r="AZ6" s="18">
        <v>4</v>
      </c>
      <c r="BA6" s="18">
        <v>0</v>
      </c>
      <c r="BB6" s="18">
        <v>1</v>
      </c>
      <c r="BC6" s="18">
        <v>0</v>
      </c>
      <c r="BD6" s="18">
        <v>0</v>
      </c>
      <c r="BE6" s="18">
        <v>1</v>
      </c>
      <c r="BF6" s="18">
        <v>3</v>
      </c>
      <c r="BG6" s="18">
        <v>3</v>
      </c>
      <c r="BH6" s="18">
        <v>0</v>
      </c>
      <c r="BI6" s="18">
        <v>0</v>
      </c>
      <c r="BJ6" s="18">
        <v>3</v>
      </c>
      <c r="BK6" s="18">
        <v>0</v>
      </c>
      <c r="BL6" s="18">
        <v>5</v>
      </c>
      <c r="BM6" s="18">
        <v>1</v>
      </c>
      <c r="BN6" s="18">
        <v>1</v>
      </c>
      <c r="BO6" s="18">
        <v>1</v>
      </c>
      <c r="BP6" s="18">
        <v>5</v>
      </c>
      <c r="BQ6" s="18">
        <v>1</v>
      </c>
      <c r="BR6" s="18">
        <v>2</v>
      </c>
      <c r="BS6" s="18">
        <v>0</v>
      </c>
      <c r="BT6" s="18">
        <v>7</v>
      </c>
    </row>
    <row r="7" spans="1:72" x14ac:dyDescent="0.15">
      <c r="A7" s="17">
        <v>39600</v>
      </c>
      <c r="B7" s="18">
        <v>0</v>
      </c>
      <c r="C7" s="18">
        <v>1</v>
      </c>
      <c r="D7" s="18">
        <v>5</v>
      </c>
      <c r="E7" s="18">
        <v>3</v>
      </c>
      <c r="F7" s="18">
        <v>1</v>
      </c>
      <c r="G7" s="18">
        <v>0</v>
      </c>
      <c r="H7" s="18">
        <v>1</v>
      </c>
      <c r="I7" s="18">
        <v>1</v>
      </c>
      <c r="J7" s="18">
        <v>2</v>
      </c>
      <c r="K7" s="18">
        <v>1</v>
      </c>
      <c r="L7" s="18">
        <v>0</v>
      </c>
      <c r="M7" s="18">
        <v>2</v>
      </c>
      <c r="N7" s="18">
        <v>0</v>
      </c>
      <c r="O7" s="18">
        <v>0</v>
      </c>
      <c r="P7" s="18">
        <v>2</v>
      </c>
      <c r="Q7" s="18">
        <v>1</v>
      </c>
      <c r="R7" s="18">
        <v>1</v>
      </c>
      <c r="S7" s="18">
        <v>2</v>
      </c>
      <c r="T7" s="18">
        <v>1</v>
      </c>
      <c r="U7" s="18">
        <v>0</v>
      </c>
      <c r="V7" s="18">
        <v>1</v>
      </c>
      <c r="W7" s="18">
        <v>0</v>
      </c>
      <c r="X7" s="18">
        <v>1</v>
      </c>
      <c r="Y7" s="18">
        <v>1</v>
      </c>
      <c r="Z7" s="18">
        <v>2</v>
      </c>
      <c r="AA7" s="18">
        <v>2</v>
      </c>
      <c r="AB7" s="18">
        <v>0</v>
      </c>
      <c r="AC7" s="18">
        <v>0</v>
      </c>
      <c r="AD7" s="18">
        <v>1</v>
      </c>
      <c r="AE7" s="18">
        <v>1</v>
      </c>
      <c r="AF7" s="18">
        <v>4</v>
      </c>
      <c r="AG7" s="18">
        <v>0</v>
      </c>
      <c r="AH7" s="18">
        <v>1</v>
      </c>
      <c r="AI7" s="18">
        <v>0</v>
      </c>
      <c r="AJ7" s="18">
        <v>0</v>
      </c>
      <c r="AK7" s="18">
        <v>1</v>
      </c>
      <c r="AL7" s="18">
        <v>1</v>
      </c>
      <c r="AM7" s="18">
        <v>4</v>
      </c>
      <c r="AN7" s="18">
        <v>0</v>
      </c>
      <c r="AO7" s="18">
        <v>2</v>
      </c>
      <c r="AP7" s="18">
        <v>3</v>
      </c>
      <c r="AQ7" s="18">
        <v>2</v>
      </c>
      <c r="AR7" s="18">
        <v>0</v>
      </c>
      <c r="AS7" s="18">
        <v>0</v>
      </c>
      <c r="AT7" s="18">
        <v>1</v>
      </c>
      <c r="AU7" s="18">
        <v>1</v>
      </c>
      <c r="AV7" s="18">
        <v>1</v>
      </c>
      <c r="AW7" s="18">
        <v>1</v>
      </c>
      <c r="AX7" s="18">
        <v>1</v>
      </c>
      <c r="AY7" s="18">
        <v>1</v>
      </c>
      <c r="AZ7" s="18">
        <v>1</v>
      </c>
      <c r="BA7" s="18">
        <v>0</v>
      </c>
      <c r="BB7" s="18">
        <v>2</v>
      </c>
      <c r="BC7" s="18">
        <v>1</v>
      </c>
      <c r="BD7" s="18">
        <v>0</v>
      </c>
      <c r="BE7" s="18">
        <v>1</v>
      </c>
      <c r="BF7" s="18">
        <v>3</v>
      </c>
      <c r="BG7" s="18">
        <v>1</v>
      </c>
      <c r="BH7" s="18">
        <v>2</v>
      </c>
      <c r="BI7" s="18">
        <v>1</v>
      </c>
      <c r="BJ7" s="18">
        <v>4</v>
      </c>
      <c r="BK7" s="18">
        <v>1</v>
      </c>
      <c r="BL7" s="18">
        <v>7</v>
      </c>
      <c r="BM7" s="18">
        <v>1</v>
      </c>
      <c r="BN7" s="18">
        <v>1</v>
      </c>
      <c r="BO7" s="18">
        <v>0</v>
      </c>
      <c r="BP7" s="18">
        <v>4</v>
      </c>
      <c r="BQ7" s="18">
        <v>2</v>
      </c>
      <c r="BR7" s="18">
        <v>2</v>
      </c>
      <c r="BS7" s="18">
        <v>2</v>
      </c>
      <c r="BT7" s="18">
        <v>7</v>
      </c>
    </row>
    <row r="8" spans="1:72" x14ac:dyDescent="0.15">
      <c r="A8" s="17">
        <v>39630</v>
      </c>
      <c r="B8" s="18">
        <v>1</v>
      </c>
      <c r="C8" s="18">
        <v>1</v>
      </c>
      <c r="D8" s="18">
        <v>3</v>
      </c>
      <c r="E8" s="18">
        <v>2</v>
      </c>
      <c r="F8" s="18">
        <v>0</v>
      </c>
      <c r="G8" s="18">
        <v>1</v>
      </c>
      <c r="H8" s="18">
        <v>0</v>
      </c>
      <c r="I8" s="18">
        <v>0</v>
      </c>
      <c r="J8" s="18">
        <v>2</v>
      </c>
      <c r="K8" s="18">
        <v>0</v>
      </c>
      <c r="L8" s="18">
        <v>1</v>
      </c>
      <c r="M8" s="18">
        <v>1</v>
      </c>
      <c r="N8" s="18">
        <v>0</v>
      </c>
      <c r="O8" s="18">
        <v>0</v>
      </c>
      <c r="P8" s="18">
        <v>1</v>
      </c>
      <c r="Q8" s="18">
        <v>0</v>
      </c>
      <c r="R8" s="18">
        <v>1</v>
      </c>
      <c r="S8" s="18">
        <v>1</v>
      </c>
      <c r="T8" s="18">
        <v>0</v>
      </c>
      <c r="U8" s="18">
        <v>1</v>
      </c>
      <c r="V8" s="18">
        <v>3</v>
      </c>
      <c r="W8" s="18">
        <v>0</v>
      </c>
      <c r="X8" s="18">
        <v>1</v>
      </c>
      <c r="Y8" s="18">
        <v>1</v>
      </c>
      <c r="Z8" s="18">
        <v>0</v>
      </c>
      <c r="AA8" s="18">
        <v>1</v>
      </c>
      <c r="AB8" s="18">
        <v>0</v>
      </c>
      <c r="AC8" s="18">
        <v>1</v>
      </c>
      <c r="AD8" s="18">
        <v>2</v>
      </c>
      <c r="AE8" s="18">
        <v>1</v>
      </c>
      <c r="AF8" s="18">
        <v>4</v>
      </c>
      <c r="AG8" s="18">
        <v>1</v>
      </c>
      <c r="AH8" s="18">
        <v>0</v>
      </c>
      <c r="AI8" s="18">
        <v>0</v>
      </c>
      <c r="AJ8" s="18">
        <v>0</v>
      </c>
      <c r="AK8" s="18">
        <v>0</v>
      </c>
      <c r="AL8" s="18">
        <v>1</v>
      </c>
      <c r="AM8" s="18">
        <v>1</v>
      </c>
      <c r="AN8" s="18">
        <v>0</v>
      </c>
      <c r="AO8" s="18">
        <v>3</v>
      </c>
      <c r="AP8" s="18">
        <v>2</v>
      </c>
      <c r="AQ8" s="18">
        <v>1</v>
      </c>
      <c r="AR8" s="18">
        <v>0</v>
      </c>
      <c r="AS8" s="18">
        <v>1</v>
      </c>
      <c r="AT8" s="18">
        <v>1</v>
      </c>
      <c r="AU8" s="18">
        <v>1</v>
      </c>
      <c r="AV8" s="18">
        <v>1</v>
      </c>
      <c r="AW8" s="18">
        <v>0</v>
      </c>
      <c r="AX8" s="18">
        <v>1</v>
      </c>
      <c r="AY8" s="18">
        <v>1</v>
      </c>
      <c r="AZ8" s="18">
        <v>1</v>
      </c>
      <c r="BA8" s="18">
        <v>0</v>
      </c>
      <c r="BB8" s="18">
        <v>1</v>
      </c>
      <c r="BC8" s="18">
        <v>1</v>
      </c>
      <c r="BD8" s="18">
        <v>0</v>
      </c>
      <c r="BE8" s="18">
        <v>1</v>
      </c>
      <c r="BF8" s="18">
        <v>4</v>
      </c>
      <c r="BG8" s="18">
        <v>1</v>
      </c>
      <c r="BH8" s="18">
        <v>1</v>
      </c>
      <c r="BI8" s="18">
        <v>3</v>
      </c>
      <c r="BJ8" s="18">
        <v>2</v>
      </c>
      <c r="BK8" s="18">
        <v>0</v>
      </c>
      <c r="BL8" s="18">
        <v>5</v>
      </c>
      <c r="BM8" s="18">
        <v>0</v>
      </c>
      <c r="BN8" s="18">
        <v>1</v>
      </c>
      <c r="BO8" s="18">
        <v>1</v>
      </c>
      <c r="BP8" s="18">
        <v>4</v>
      </c>
      <c r="BQ8" s="18">
        <v>1</v>
      </c>
      <c r="BR8" s="18">
        <v>1</v>
      </c>
      <c r="BS8" s="18">
        <v>0</v>
      </c>
      <c r="BT8" s="18">
        <v>6</v>
      </c>
    </row>
    <row r="9" spans="1:72" x14ac:dyDescent="0.15">
      <c r="A9" s="17">
        <v>39661</v>
      </c>
      <c r="B9" s="18">
        <v>1</v>
      </c>
      <c r="C9" s="18">
        <v>1</v>
      </c>
      <c r="D9" s="18">
        <v>5</v>
      </c>
      <c r="E9" s="18">
        <v>3</v>
      </c>
      <c r="F9" s="18">
        <v>0</v>
      </c>
      <c r="G9" s="18">
        <v>0</v>
      </c>
      <c r="H9" s="18">
        <v>0</v>
      </c>
      <c r="I9" s="18">
        <v>0</v>
      </c>
      <c r="J9" s="18">
        <v>6</v>
      </c>
      <c r="K9" s="18">
        <v>4</v>
      </c>
      <c r="L9" s="18">
        <v>1</v>
      </c>
      <c r="M9" s="18">
        <v>0</v>
      </c>
      <c r="N9" s="18">
        <v>1</v>
      </c>
      <c r="O9" s="18">
        <v>0</v>
      </c>
      <c r="P9" s="18">
        <v>0</v>
      </c>
      <c r="Q9" s="18">
        <v>0</v>
      </c>
      <c r="R9" s="18">
        <v>1</v>
      </c>
      <c r="S9" s="18">
        <v>1</v>
      </c>
      <c r="T9" s="18">
        <v>0</v>
      </c>
      <c r="U9" s="18">
        <v>0</v>
      </c>
      <c r="V9" s="18">
        <v>5</v>
      </c>
      <c r="W9" s="18">
        <v>1</v>
      </c>
      <c r="X9" s="18">
        <v>1</v>
      </c>
      <c r="Y9" s="18">
        <v>1</v>
      </c>
      <c r="Z9" s="18">
        <v>1</v>
      </c>
      <c r="AA9" s="18">
        <v>2</v>
      </c>
      <c r="AB9" s="18">
        <v>0</v>
      </c>
      <c r="AC9" s="18">
        <v>0</v>
      </c>
      <c r="AD9" s="18">
        <v>1</v>
      </c>
      <c r="AE9" s="18">
        <v>1</v>
      </c>
      <c r="AF9" s="18">
        <v>4</v>
      </c>
      <c r="AG9" s="18">
        <v>1</v>
      </c>
      <c r="AH9" s="18">
        <v>1</v>
      </c>
      <c r="AI9" s="18">
        <v>1</v>
      </c>
      <c r="AJ9" s="18">
        <v>0</v>
      </c>
      <c r="AK9" s="18">
        <v>0</v>
      </c>
      <c r="AL9" s="18">
        <v>0</v>
      </c>
      <c r="AM9" s="18">
        <v>3</v>
      </c>
      <c r="AN9" s="18">
        <v>2</v>
      </c>
      <c r="AO9" s="18">
        <v>4</v>
      </c>
      <c r="AP9" s="18">
        <v>2</v>
      </c>
      <c r="AQ9" s="18">
        <v>1</v>
      </c>
      <c r="AR9" s="18">
        <v>0</v>
      </c>
      <c r="AS9" s="18">
        <v>1</v>
      </c>
      <c r="AT9" s="18">
        <v>0</v>
      </c>
      <c r="AU9" s="18">
        <v>1</v>
      </c>
      <c r="AV9" s="18">
        <v>2</v>
      </c>
      <c r="AW9" s="18">
        <v>0</v>
      </c>
      <c r="AX9" s="18">
        <v>1</v>
      </c>
      <c r="AY9" s="18">
        <v>1</v>
      </c>
      <c r="AZ9" s="18">
        <v>1</v>
      </c>
      <c r="BA9" s="18">
        <v>0</v>
      </c>
      <c r="BB9" s="18">
        <v>1</v>
      </c>
      <c r="BC9" s="18">
        <v>0</v>
      </c>
      <c r="BD9" s="18">
        <v>0</v>
      </c>
      <c r="BE9" s="18">
        <v>2</v>
      </c>
      <c r="BF9" s="18">
        <v>3</v>
      </c>
      <c r="BG9" s="18">
        <v>2</v>
      </c>
      <c r="BH9" s="18">
        <v>1</v>
      </c>
      <c r="BI9" s="18">
        <v>1</v>
      </c>
      <c r="BJ9" s="18">
        <v>1</v>
      </c>
      <c r="BK9" s="18">
        <v>0</v>
      </c>
      <c r="BL9" s="18">
        <v>8</v>
      </c>
      <c r="BM9" s="18">
        <v>0</v>
      </c>
      <c r="BN9" s="18">
        <v>1</v>
      </c>
      <c r="BO9" s="18">
        <v>2</v>
      </c>
      <c r="BP9" s="18">
        <v>1</v>
      </c>
      <c r="BQ9" s="18">
        <v>1</v>
      </c>
      <c r="BR9" s="18">
        <v>2</v>
      </c>
      <c r="BS9" s="18">
        <v>4</v>
      </c>
      <c r="BT9" s="18">
        <v>3</v>
      </c>
    </row>
    <row r="10" spans="1:72" x14ac:dyDescent="0.15">
      <c r="A10" s="17">
        <v>39692</v>
      </c>
      <c r="B10" s="18">
        <v>0</v>
      </c>
      <c r="C10" s="18">
        <v>1</v>
      </c>
      <c r="D10" s="18">
        <v>3</v>
      </c>
      <c r="E10" s="18">
        <v>2</v>
      </c>
      <c r="F10" s="18">
        <v>0</v>
      </c>
      <c r="G10" s="18">
        <v>1</v>
      </c>
      <c r="H10" s="18">
        <v>0</v>
      </c>
      <c r="I10" s="18">
        <v>0</v>
      </c>
      <c r="J10" s="18">
        <v>4</v>
      </c>
      <c r="K10" s="18">
        <v>1</v>
      </c>
      <c r="L10" s="18">
        <v>0</v>
      </c>
      <c r="M10" s="18">
        <v>0</v>
      </c>
      <c r="N10" s="18">
        <v>0</v>
      </c>
      <c r="O10" s="18">
        <v>0</v>
      </c>
      <c r="P10" s="18">
        <v>0</v>
      </c>
      <c r="Q10" s="18">
        <v>1</v>
      </c>
      <c r="R10" s="18">
        <v>4</v>
      </c>
      <c r="S10" s="18">
        <v>0</v>
      </c>
      <c r="T10" s="18">
        <v>1</v>
      </c>
      <c r="U10" s="18">
        <v>0</v>
      </c>
      <c r="V10" s="18">
        <v>8</v>
      </c>
      <c r="W10" s="18">
        <v>0</v>
      </c>
      <c r="X10" s="18">
        <v>3</v>
      </c>
      <c r="Y10" s="18">
        <v>1</v>
      </c>
      <c r="Z10" s="18">
        <v>0</v>
      </c>
      <c r="AA10" s="18">
        <v>1</v>
      </c>
      <c r="AB10" s="18">
        <v>0</v>
      </c>
      <c r="AC10" s="18">
        <v>0</v>
      </c>
      <c r="AD10" s="18">
        <v>2</v>
      </c>
      <c r="AE10" s="18">
        <v>2</v>
      </c>
      <c r="AF10" s="18">
        <v>2</v>
      </c>
      <c r="AG10" s="18">
        <v>0</v>
      </c>
      <c r="AH10" s="18">
        <v>0</v>
      </c>
      <c r="AI10" s="18">
        <v>0</v>
      </c>
      <c r="AJ10" s="18">
        <v>0</v>
      </c>
      <c r="AK10" s="18">
        <v>0</v>
      </c>
      <c r="AL10" s="18">
        <v>0</v>
      </c>
      <c r="AM10" s="18">
        <v>3</v>
      </c>
      <c r="AN10" s="18">
        <v>0</v>
      </c>
      <c r="AO10" s="18">
        <v>1</v>
      </c>
      <c r="AP10" s="18">
        <v>4</v>
      </c>
      <c r="AQ10" s="18">
        <v>2</v>
      </c>
      <c r="AR10" s="18">
        <v>0</v>
      </c>
      <c r="AS10" s="18">
        <v>0</v>
      </c>
      <c r="AT10" s="18">
        <v>5</v>
      </c>
      <c r="AU10" s="18">
        <v>1</v>
      </c>
      <c r="AV10" s="18">
        <v>2</v>
      </c>
      <c r="AW10" s="18">
        <v>0</v>
      </c>
      <c r="AX10" s="18">
        <v>2</v>
      </c>
      <c r="AY10" s="18">
        <v>1</v>
      </c>
      <c r="AZ10" s="18">
        <v>0</v>
      </c>
      <c r="BA10" s="18">
        <v>1</v>
      </c>
      <c r="BB10" s="18">
        <v>2</v>
      </c>
      <c r="BC10" s="18">
        <v>4</v>
      </c>
      <c r="BD10" s="18">
        <v>0</v>
      </c>
      <c r="BE10" s="18">
        <v>1</v>
      </c>
      <c r="BF10" s="18">
        <v>4</v>
      </c>
      <c r="BG10" s="18">
        <v>4</v>
      </c>
      <c r="BH10" s="18">
        <v>1</v>
      </c>
      <c r="BI10" s="18">
        <v>1</v>
      </c>
      <c r="BJ10" s="18">
        <v>1</v>
      </c>
      <c r="BK10" s="18">
        <v>0</v>
      </c>
      <c r="BL10" s="18">
        <v>3</v>
      </c>
      <c r="BM10" s="18">
        <v>0</v>
      </c>
      <c r="BN10" s="18">
        <v>1</v>
      </c>
      <c r="BO10" s="18">
        <v>1</v>
      </c>
      <c r="BP10" s="18">
        <v>1</v>
      </c>
      <c r="BQ10" s="18">
        <v>2</v>
      </c>
      <c r="BR10" s="18">
        <v>1</v>
      </c>
      <c r="BS10" s="18">
        <v>2</v>
      </c>
      <c r="BT10" s="18">
        <v>5</v>
      </c>
    </row>
    <row r="11" spans="1:72" x14ac:dyDescent="0.15">
      <c r="A11" s="17">
        <v>39722</v>
      </c>
      <c r="B11" s="18">
        <v>0</v>
      </c>
      <c r="C11" s="18">
        <v>3</v>
      </c>
      <c r="D11" s="18">
        <v>3</v>
      </c>
      <c r="E11" s="18">
        <v>1</v>
      </c>
      <c r="F11" s="18">
        <v>1</v>
      </c>
      <c r="G11" s="18">
        <v>4</v>
      </c>
      <c r="H11" s="18">
        <v>0</v>
      </c>
      <c r="I11" s="18">
        <v>2</v>
      </c>
      <c r="J11" s="18">
        <v>3</v>
      </c>
      <c r="K11" s="18">
        <v>0</v>
      </c>
      <c r="L11" s="18">
        <v>1</v>
      </c>
      <c r="M11" s="18">
        <v>0</v>
      </c>
      <c r="N11" s="18">
        <v>0</v>
      </c>
      <c r="O11" s="18">
        <v>0</v>
      </c>
      <c r="P11" s="18">
        <v>1</v>
      </c>
      <c r="Q11" s="18">
        <v>0</v>
      </c>
      <c r="R11" s="18">
        <v>2</v>
      </c>
      <c r="S11" s="18">
        <v>2</v>
      </c>
      <c r="T11" s="18">
        <v>0</v>
      </c>
      <c r="U11" s="18">
        <v>1</v>
      </c>
      <c r="V11" s="18">
        <v>2</v>
      </c>
      <c r="W11" s="18">
        <v>0</v>
      </c>
      <c r="X11" s="18">
        <v>3</v>
      </c>
      <c r="Y11" s="18">
        <v>1</v>
      </c>
      <c r="Z11" s="18">
        <v>3</v>
      </c>
      <c r="AA11" s="18">
        <v>1</v>
      </c>
      <c r="AB11" s="18">
        <v>0</v>
      </c>
      <c r="AC11" s="18">
        <v>0</v>
      </c>
      <c r="AD11" s="18">
        <v>3</v>
      </c>
      <c r="AE11" s="18">
        <v>1</v>
      </c>
      <c r="AF11" s="18">
        <v>2</v>
      </c>
      <c r="AG11" s="18">
        <v>1</v>
      </c>
      <c r="AH11" s="18">
        <v>2</v>
      </c>
      <c r="AI11" s="18">
        <v>2</v>
      </c>
      <c r="AJ11" s="18">
        <v>1</v>
      </c>
      <c r="AK11" s="18">
        <v>1</v>
      </c>
      <c r="AL11" s="18">
        <v>1</v>
      </c>
      <c r="AM11" s="18">
        <v>2</v>
      </c>
      <c r="AN11" s="18">
        <v>0</v>
      </c>
      <c r="AO11" s="18">
        <v>3</v>
      </c>
      <c r="AP11" s="18">
        <v>3</v>
      </c>
      <c r="AQ11" s="18">
        <v>2</v>
      </c>
      <c r="AR11" s="18">
        <v>1</v>
      </c>
      <c r="AS11" s="18">
        <v>0</v>
      </c>
      <c r="AT11" s="18">
        <v>5</v>
      </c>
      <c r="AU11" s="18">
        <v>2</v>
      </c>
      <c r="AV11" s="18">
        <v>3</v>
      </c>
      <c r="AW11" s="18">
        <v>3</v>
      </c>
      <c r="AX11" s="18">
        <v>3</v>
      </c>
      <c r="AY11" s="18">
        <v>0</v>
      </c>
      <c r="AZ11" s="18">
        <v>0</v>
      </c>
      <c r="BA11" s="18">
        <v>1</v>
      </c>
      <c r="BB11" s="18">
        <v>2</v>
      </c>
      <c r="BC11" s="18">
        <v>1</v>
      </c>
      <c r="BD11" s="18">
        <v>0</v>
      </c>
      <c r="BE11" s="18">
        <v>2</v>
      </c>
      <c r="BF11" s="18">
        <v>3</v>
      </c>
      <c r="BG11" s="18">
        <v>1</v>
      </c>
      <c r="BH11" s="18">
        <v>1</v>
      </c>
      <c r="BI11" s="18">
        <v>1</v>
      </c>
      <c r="BJ11" s="18">
        <v>2</v>
      </c>
      <c r="BK11" s="18">
        <v>0</v>
      </c>
      <c r="BL11" s="18">
        <v>4</v>
      </c>
      <c r="BM11" s="18">
        <v>1</v>
      </c>
      <c r="BN11" s="18">
        <v>2</v>
      </c>
      <c r="BO11" s="18">
        <v>1</v>
      </c>
      <c r="BP11" s="18">
        <v>4</v>
      </c>
      <c r="BQ11" s="18">
        <v>2</v>
      </c>
      <c r="BR11" s="18">
        <v>1</v>
      </c>
      <c r="BS11" s="18">
        <v>2</v>
      </c>
      <c r="BT11" s="18">
        <v>9</v>
      </c>
    </row>
    <row r="12" spans="1:72" x14ac:dyDescent="0.15">
      <c r="A12" s="17">
        <v>39753</v>
      </c>
      <c r="B12" s="18">
        <v>0</v>
      </c>
      <c r="C12" s="18">
        <v>0</v>
      </c>
      <c r="D12" s="18">
        <v>4</v>
      </c>
      <c r="E12" s="18">
        <v>1</v>
      </c>
      <c r="F12" s="18">
        <v>1</v>
      </c>
      <c r="G12" s="18">
        <v>4</v>
      </c>
      <c r="H12" s="18">
        <v>2</v>
      </c>
      <c r="I12" s="18">
        <v>2</v>
      </c>
      <c r="J12" s="18">
        <v>3</v>
      </c>
      <c r="K12" s="18">
        <v>0</v>
      </c>
      <c r="L12" s="18">
        <v>0</v>
      </c>
      <c r="M12" s="18">
        <v>1</v>
      </c>
      <c r="N12" s="18">
        <v>0</v>
      </c>
      <c r="O12" s="18">
        <v>0</v>
      </c>
      <c r="P12" s="18">
        <v>2</v>
      </c>
      <c r="Q12" s="18">
        <v>0</v>
      </c>
      <c r="R12" s="18">
        <v>2</v>
      </c>
      <c r="S12" s="18">
        <v>4</v>
      </c>
      <c r="T12" s="18">
        <v>0</v>
      </c>
      <c r="U12" s="18">
        <v>0</v>
      </c>
      <c r="V12" s="18">
        <v>1</v>
      </c>
      <c r="W12" s="18">
        <v>0</v>
      </c>
      <c r="X12" s="18">
        <v>2</v>
      </c>
      <c r="Y12" s="18">
        <v>1</v>
      </c>
      <c r="Z12" s="18">
        <v>4</v>
      </c>
      <c r="AA12" s="18">
        <v>1</v>
      </c>
      <c r="AB12" s="18">
        <v>0</v>
      </c>
      <c r="AC12" s="18">
        <v>0</v>
      </c>
      <c r="AD12" s="18">
        <v>2</v>
      </c>
      <c r="AE12" s="18">
        <v>2</v>
      </c>
      <c r="AF12" s="18">
        <v>1</v>
      </c>
      <c r="AG12" s="18">
        <v>0</v>
      </c>
      <c r="AH12" s="18">
        <v>1</v>
      </c>
      <c r="AI12" s="18">
        <v>0</v>
      </c>
      <c r="AJ12" s="18">
        <v>1</v>
      </c>
      <c r="AK12" s="18">
        <v>3</v>
      </c>
      <c r="AL12" s="18">
        <v>2</v>
      </c>
      <c r="AM12" s="18">
        <v>1</v>
      </c>
      <c r="AN12" s="18">
        <v>0</v>
      </c>
      <c r="AO12" s="18">
        <v>3</v>
      </c>
      <c r="AP12" s="18">
        <v>5</v>
      </c>
      <c r="AQ12" s="18">
        <v>2</v>
      </c>
      <c r="AR12" s="18">
        <v>1</v>
      </c>
      <c r="AS12" s="18">
        <v>3</v>
      </c>
      <c r="AT12" s="18">
        <v>3</v>
      </c>
      <c r="AU12" s="18">
        <v>1</v>
      </c>
      <c r="AV12" s="18">
        <v>3</v>
      </c>
      <c r="AW12" s="18">
        <v>2</v>
      </c>
      <c r="AX12" s="18">
        <v>3</v>
      </c>
      <c r="AY12" s="18">
        <v>0</v>
      </c>
      <c r="AZ12" s="18">
        <v>2</v>
      </c>
      <c r="BA12" s="18">
        <v>1</v>
      </c>
      <c r="BB12" s="18">
        <v>2</v>
      </c>
      <c r="BC12" s="18">
        <v>4</v>
      </c>
      <c r="BD12" s="18">
        <v>0</v>
      </c>
      <c r="BE12" s="18">
        <v>5</v>
      </c>
      <c r="BF12" s="18">
        <v>4</v>
      </c>
      <c r="BG12" s="18">
        <v>3</v>
      </c>
      <c r="BH12" s="18">
        <v>1</v>
      </c>
      <c r="BI12" s="18">
        <v>1</v>
      </c>
      <c r="BJ12" s="18">
        <v>0</v>
      </c>
      <c r="BK12" s="18">
        <v>0</v>
      </c>
      <c r="BL12" s="18">
        <v>4</v>
      </c>
      <c r="BM12" s="18">
        <v>0</v>
      </c>
      <c r="BN12" s="18">
        <v>3</v>
      </c>
      <c r="BO12" s="18">
        <v>1</v>
      </c>
      <c r="BP12" s="18">
        <v>2</v>
      </c>
      <c r="BQ12" s="18">
        <v>2</v>
      </c>
      <c r="BR12" s="18">
        <v>2</v>
      </c>
      <c r="BS12" s="18">
        <v>2</v>
      </c>
      <c r="BT12" s="18">
        <v>3</v>
      </c>
    </row>
    <row r="13" spans="1:72" x14ac:dyDescent="0.15">
      <c r="A13" s="17">
        <v>39783</v>
      </c>
      <c r="B13" s="18">
        <v>0</v>
      </c>
      <c r="C13" s="18">
        <v>1</v>
      </c>
      <c r="D13" s="18">
        <v>1</v>
      </c>
      <c r="E13" s="18">
        <v>2</v>
      </c>
      <c r="F13" s="18">
        <v>1</v>
      </c>
      <c r="G13" s="18">
        <v>3</v>
      </c>
      <c r="H13" s="18">
        <v>0</v>
      </c>
      <c r="I13" s="18">
        <v>2</v>
      </c>
      <c r="J13" s="18">
        <v>2</v>
      </c>
      <c r="K13" s="18">
        <v>0</v>
      </c>
      <c r="L13" s="18">
        <v>0</v>
      </c>
      <c r="M13" s="18">
        <v>0</v>
      </c>
      <c r="N13" s="18">
        <v>0</v>
      </c>
      <c r="O13" s="18">
        <v>0</v>
      </c>
      <c r="P13" s="18">
        <v>3</v>
      </c>
      <c r="Q13" s="18">
        <v>0</v>
      </c>
      <c r="R13" s="18">
        <v>2</v>
      </c>
      <c r="S13" s="18">
        <v>2</v>
      </c>
      <c r="T13" s="18">
        <v>0</v>
      </c>
      <c r="U13" s="18">
        <v>0</v>
      </c>
      <c r="V13" s="18">
        <v>1</v>
      </c>
      <c r="W13" s="18">
        <v>0</v>
      </c>
      <c r="X13" s="18">
        <v>3</v>
      </c>
      <c r="Y13" s="18">
        <v>1</v>
      </c>
      <c r="Z13" s="18">
        <v>3</v>
      </c>
      <c r="AA13" s="18">
        <v>0</v>
      </c>
      <c r="AB13" s="18">
        <v>0</v>
      </c>
      <c r="AC13" s="18">
        <v>0</v>
      </c>
      <c r="AD13" s="18">
        <v>1</v>
      </c>
      <c r="AE13" s="18">
        <v>3</v>
      </c>
      <c r="AF13" s="18">
        <v>0</v>
      </c>
      <c r="AG13" s="18">
        <v>0</v>
      </c>
      <c r="AH13" s="18">
        <v>2</v>
      </c>
      <c r="AI13" s="18">
        <v>0</v>
      </c>
      <c r="AJ13" s="18">
        <v>1</v>
      </c>
      <c r="AK13" s="18">
        <v>2</v>
      </c>
      <c r="AL13" s="18">
        <v>0</v>
      </c>
      <c r="AM13" s="18">
        <v>3</v>
      </c>
      <c r="AN13" s="18">
        <v>4</v>
      </c>
      <c r="AO13" s="18">
        <v>3</v>
      </c>
      <c r="AP13" s="18">
        <v>3</v>
      </c>
      <c r="AQ13" s="18">
        <v>1</v>
      </c>
      <c r="AR13" s="18">
        <v>1</v>
      </c>
      <c r="AS13" s="18">
        <v>1</v>
      </c>
      <c r="AT13" s="18">
        <v>5</v>
      </c>
      <c r="AU13" s="18">
        <v>2</v>
      </c>
      <c r="AV13" s="18">
        <v>3</v>
      </c>
      <c r="AW13" s="18">
        <v>1</v>
      </c>
      <c r="AX13" s="18">
        <v>3</v>
      </c>
      <c r="AY13" s="18">
        <v>0</v>
      </c>
      <c r="AZ13" s="18">
        <v>1</v>
      </c>
      <c r="BA13" s="18">
        <v>0</v>
      </c>
      <c r="BB13" s="18">
        <v>2</v>
      </c>
      <c r="BC13" s="18">
        <v>2</v>
      </c>
      <c r="BD13" s="18">
        <v>0</v>
      </c>
      <c r="BE13" s="18">
        <v>4</v>
      </c>
      <c r="BF13" s="18">
        <v>1</v>
      </c>
      <c r="BG13" s="18">
        <v>2</v>
      </c>
      <c r="BH13" s="18">
        <v>1</v>
      </c>
      <c r="BI13" s="18">
        <v>1</v>
      </c>
      <c r="BJ13" s="18">
        <v>0</v>
      </c>
      <c r="BK13" s="18">
        <v>0</v>
      </c>
      <c r="BL13" s="18">
        <v>2</v>
      </c>
      <c r="BM13" s="18">
        <v>0</v>
      </c>
      <c r="BN13" s="18">
        <v>1</v>
      </c>
      <c r="BO13" s="18">
        <v>1</v>
      </c>
      <c r="BP13" s="18">
        <v>2</v>
      </c>
      <c r="BQ13" s="18">
        <v>1</v>
      </c>
      <c r="BR13" s="18">
        <v>2</v>
      </c>
      <c r="BS13" s="18">
        <v>1</v>
      </c>
      <c r="BT13" s="18">
        <v>4</v>
      </c>
    </row>
    <row r="14" spans="1:72" x14ac:dyDescent="0.15">
      <c r="A14" s="17">
        <v>39814</v>
      </c>
      <c r="B14" s="18">
        <v>0</v>
      </c>
      <c r="C14" s="18">
        <v>0</v>
      </c>
      <c r="D14" s="18">
        <v>3</v>
      </c>
      <c r="E14" s="18">
        <v>2</v>
      </c>
      <c r="F14" s="18">
        <v>0</v>
      </c>
      <c r="G14" s="18">
        <v>2</v>
      </c>
      <c r="H14" s="18">
        <v>0</v>
      </c>
      <c r="I14" s="18">
        <v>0</v>
      </c>
      <c r="J14" s="18">
        <v>2</v>
      </c>
      <c r="K14" s="18">
        <v>0</v>
      </c>
      <c r="L14" s="18">
        <v>0</v>
      </c>
      <c r="M14" s="18">
        <v>0</v>
      </c>
      <c r="N14" s="18">
        <v>0</v>
      </c>
      <c r="O14" s="18">
        <v>1</v>
      </c>
      <c r="P14" s="18">
        <v>5</v>
      </c>
      <c r="Q14" s="18">
        <v>0</v>
      </c>
      <c r="R14" s="18">
        <v>3</v>
      </c>
      <c r="S14" s="18">
        <v>2</v>
      </c>
      <c r="T14" s="18">
        <v>1</v>
      </c>
      <c r="U14" s="18">
        <v>0</v>
      </c>
      <c r="V14" s="18">
        <v>3</v>
      </c>
      <c r="W14" s="18">
        <v>0</v>
      </c>
      <c r="X14" s="18">
        <v>3</v>
      </c>
      <c r="Y14" s="18">
        <v>1</v>
      </c>
      <c r="Z14" s="18">
        <v>2</v>
      </c>
      <c r="AA14" s="18">
        <v>0</v>
      </c>
      <c r="AB14" s="18">
        <v>0</v>
      </c>
      <c r="AC14" s="18">
        <v>0</v>
      </c>
      <c r="AD14" s="18">
        <v>1</v>
      </c>
      <c r="AE14" s="18">
        <v>5</v>
      </c>
      <c r="AF14" s="18">
        <v>2</v>
      </c>
      <c r="AG14" s="18">
        <v>0</v>
      </c>
      <c r="AH14" s="18">
        <v>1</v>
      </c>
      <c r="AI14" s="18">
        <v>0</v>
      </c>
      <c r="AJ14" s="18">
        <v>1</v>
      </c>
      <c r="AK14" s="18">
        <v>1</v>
      </c>
      <c r="AL14" s="18">
        <v>0</v>
      </c>
      <c r="AM14" s="18">
        <v>1</v>
      </c>
      <c r="AN14" s="18">
        <v>1</v>
      </c>
      <c r="AO14" s="18">
        <v>2</v>
      </c>
      <c r="AP14" s="18">
        <v>3</v>
      </c>
      <c r="AQ14" s="18">
        <v>1</v>
      </c>
      <c r="AR14" s="18">
        <v>2</v>
      </c>
      <c r="AS14" s="18">
        <v>2</v>
      </c>
      <c r="AT14" s="18">
        <v>3</v>
      </c>
      <c r="AU14" s="18">
        <v>3</v>
      </c>
      <c r="AV14" s="18">
        <v>4</v>
      </c>
      <c r="AW14" s="18">
        <v>1</v>
      </c>
      <c r="AX14" s="18">
        <v>5</v>
      </c>
      <c r="AY14" s="18">
        <v>0</v>
      </c>
      <c r="AZ14" s="18">
        <v>3</v>
      </c>
      <c r="BA14" s="18">
        <v>0</v>
      </c>
      <c r="BB14" s="18">
        <v>1</v>
      </c>
      <c r="BC14" s="18">
        <v>3</v>
      </c>
      <c r="BD14" s="18">
        <v>0</v>
      </c>
      <c r="BE14" s="18">
        <v>2</v>
      </c>
      <c r="BF14" s="18">
        <v>1</v>
      </c>
      <c r="BG14" s="18">
        <v>1</v>
      </c>
      <c r="BH14" s="18">
        <v>0</v>
      </c>
      <c r="BI14" s="18">
        <v>1</v>
      </c>
      <c r="BJ14" s="18">
        <v>1</v>
      </c>
      <c r="BK14" s="18">
        <v>0</v>
      </c>
      <c r="BL14" s="18">
        <v>2</v>
      </c>
      <c r="BM14" s="18">
        <v>0</v>
      </c>
      <c r="BN14" s="18">
        <v>1</v>
      </c>
      <c r="BO14" s="18">
        <v>1</v>
      </c>
      <c r="BP14" s="18">
        <v>3</v>
      </c>
      <c r="BQ14" s="18">
        <v>1</v>
      </c>
      <c r="BR14" s="18">
        <v>1</v>
      </c>
      <c r="BS14" s="18">
        <v>1</v>
      </c>
      <c r="BT14" s="18">
        <v>2</v>
      </c>
    </row>
    <row r="15" spans="1:72" x14ac:dyDescent="0.15">
      <c r="A15" s="17">
        <v>39845</v>
      </c>
      <c r="B15" s="18">
        <v>0</v>
      </c>
      <c r="C15" s="18">
        <v>0</v>
      </c>
      <c r="D15" s="18">
        <v>2</v>
      </c>
      <c r="E15" s="18">
        <v>1</v>
      </c>
      <c r="F15" s="18">
        <v>0</v>
      </c>
      <c r="G15" s="18">
        <v>3</v>
      </c>
      <c r="H15" s="18">
        <v>0</v>
      </c>
      <c r="I15" s="18">
        <v>0</v>
      </c>
      <c r="J15" s="18">
        <v>1</v>
      </c>
      <c r="K15" s="18">
        <v>2</v>
      </c>
      <c r="L15" s="18">
        <v>0</v>
      </c>
      <c r="M15" s="18">
        <v>1</v>
      </c>
      <c r="N15" s="18">
        <v>1</v>
      </c>
      <c r="O15" s="18">
        <v>1</v>
      </c>
      <c r="P15" s="18">
        <v>2</v>
      </c>
      <c r="Q15" s="18">
        <v>0</v>
      </c>
      <c r="R15" s="18">
        <v>0</v>
      </c>
      <c r="S15" s="18">
        <v>3</v>
      </c>
      <c r="T15" s="18">
        <v>1</v>
      </c>
      <c r="U15" s="18">
        <v>0</v>
      </c>
      <c r="V15" s="18">
        <v>1</v>
      </c>
      <c r="W15" s="18">
        <v>0</v>
      </c>
      <c r="X15" s="18">
        <v>3</v>
      </c>
      <c r="Y15" s="18">
        <v>1</v>
      </c>
      <c r="Z15" s="18">
        <v>3</v>
      </c>
      <c r="AA15" s="18">
        <v>0</v>
      </c>
      <c r="AB15" s="18">
        <v>0</v>
      </c>
      <c r="AC15" s="18">
        <v>0</v>
      </c>
      <c r="AD15" s="18">
        <v>1</v>
      </c>
      <c r="AE15" s="18">
        <v>1</v>
      </c>
      <c r="AF15" s="18">
        <v>0</v>
      </c>
      <c r="AG15" s="18">
        <v>2</v>
      </c>
      <c r="AH15" s="18">
        <v>1</v>
      </c>
      <c r="AI15" s="18">
        <v>0</v>
      </c>
      <c r="AJ15" s="18">
        <v>0</v>
      </c>
      <c r="AK15" s="18">
        <v>1</v>
      </c>
      <c r="AL15" s="18">
        <v>0</v>
      </c>
      <c r="AM15" s="18">
        <v>1</v>
      </c>
      <c r="AN15" s="18">
        <v>2</v>
      </c>
      <c r="AO15" s="18">
        <v>3</v>
      </c>
      <c r="AP15" s="18">
        <v>4</v>
      </c>
      <c r="AQ15" s="18">
        <v>2</v>
      </c>
      <c r="AR15" s="18">
        <v>1</v>
      </c>
      <c r="AS15" s="18">
        <v>0</v>
      </c>
      <c r="AT15" s="18">
        <v>3</v>
      </c>
      <c r="AU15" s="18">
        <v>3</v>
      </c>
      <c r="AV15" s="18">
        <v>3</v>
      </c>
      <c r="AW15" s="18">
        <v>1</v>
      </c>
      <c r="AX15" s="18">
        <v>3</v>
      </c>
      <c r="AY15" s="18">
        <v>0</v>
      </c>
      <c r="AZ15" s="18">
        <v>1</v>
      </c>
      <c r="BA15" s="18">
        <v>1</v>
      </c>
      <c r="BB15" s="18">
        <v>0</v>
      </c>
      <c r="BC15" s="18">
        <v>3</v>
      </c>
      <c r="BD15" s="18">
        <v>0</v>
      </c>
      <c r="BE15" s="18">
        <v>2</v>
      </c>
      <c r="BF15" s="18">
        <v>1</v>
      </c>
      <c r="BG15" s="18">
        <v>1</v>
      </c>
      <c r="BH15" s="18">
        <v>0</v>
      </c>
      <c r="BI15" s="18">
        <v>0</v>
      </c>
      <c r="BJ15" s="18">
        <v>1</v>
      </c>
      <c r="BK15" s="18">
        <v>0</v>
      </c>
      <c r="BL15" s="18">
        <v>2</v>
      </c>
      <c r="BM15" s="18">
        <v>0</v>
      </c>
      <c r="BN15" s="18">
        <v>1</v>
      </c>
      <c r="BO15" s="18">
        <v>1</v>
      </c>
      <c r="BP15" s="18">
        <v>6</v>
      </c>
      <c r="BQ15" s="18">
        <v>2</v>
      </c>
      <c r="BR15" s="18">
        <v>2</v>
      </c>
      <c r="BS15" s="18">
        <v>2</v>
      </c>
      <c r="BT15" s="18">
        <v>1</v>
      </c>
    </row>
    <row r="16" spans="1:72" x14ac:dyDescent="0.15">
      <c r="A16" s="17">
        <v>39873</v>
      </c>
      <c r="B16" s="18">
        <v>0</v>
      </c>
      <c r="C16" s="18">
        <v>0</v>
      </c>
      <c r="D16" s="18">
        <v>4</v>
      </c>
      <c r="E16" s="18">
        <v>1</v>
      </c>
      <c r="F16" s="18">
        <v>0</v>
      </c>
      <c r="G16" s="18">
        <v>3</v>
      </c>
      <c r="H16" s="18">
        <v>0</v>
      </c>
      <c r="I16" s="18">
        <v>0</v>
      </c>
      <c r="J16" s="18">
        <v>3</v>
      </c>
      <c r="K16" s="18">
        <v>1</v>
      </c>
      <c r="L16" s="18">
        <v>0</v>
      </c>
      <c r="M16" s="18">
        <v>1</v>
      </c>
      <c r="N16" s="18">
        <v>0</v>
      </c>
      <c r="O16" s="18">
        <v>0</v>
      </c>
      <c r="P16" s="18">
        <v>1</v>
      </c>
      <c r="Q16" s="18">
        <v>0</v>
      </c>
      <c r="R16" s="18">
        <v>1</v>
      </c>
      <c r="S16" s="18">
        <v>3</v>
      </c>
      <c r="T16" s="18">
        <v>3</v>
      </c>
      <c r="U16" s="18">
        <v>0</v>
      </c>
      <c r="V16" s="18">
        <v>1</v>
      </c>
      <c r="W16" s="18">
        <v>0</v>
      </c>
      <c r="X16" s="18">
        <v>3</v>
      </c>
      <c r="Y16" s="18">
        <v>1</v>
      </c>
      <c r="Z16" s="18">
        <v>10</v>
      </c>
      <c r="AA16" s="18">
        <v>2</v>
      </c>
      <c r="AB16" s="18">
        <v>0</v>
      </c>
      <c r="AC16" s="18">
        <v>1</v>
      </c>
      <c r="AD16" s="18">
        <v>2</v>
      </c>
      <c r="AE16" s="18">
        <v>2</v>
      </c>
      <c r="AF16" s="18">
        <v>1</v>
      </c>
      <c r="AG16" s="18">
        <v>0</v>
      </c>
      <c r="AH16" s="18">
        <v>3</v>
      </c>
      <c r="AI16" s="18">
        <v>0</v>
      </c>
      <c r="AJ16" s="18">
        <v>1</v>
      </c>
      <c r="AK16" s="18">
        <v>1</v>
      </c>
      <c r="AL16" s="18">
        <v>2</v>
      </c>
      <c r="AM16" s="18">
        <v>1</v>
      </c>
      <c r="AN16" s="18">
        <v>3</v>
      </c>
      <c r="AO16" s="18">
        <v>2</v>
      </c>
      <c r="AP16" s="18">
        <v>3</v>
      </c>
      <c r="AQ16" s="18">
        <v>1</v>
      </c>
      <c r="AR16" s="18">
        <v>1</v>
      </c>
      <c r="AS16" s="18">
        <v>2</v>
      </c>
      <c r="AT16" s="18">
        <v>0</v>
      </c>
      <c r="AU16" s="18">
        <v>1</v>
      </c>
      <c r="AV16" s="18">
        <v>3</v>
      </c>
      <c r="AW16" s="18">
        <v>0</v>
      </c>
      <c r="AX16" s="18">
        <v>3</v>
      </c>
      <c r="AY16" s="18">
        <v>0</v>
      </c>
      <c r="AZ16" s="18">
        <v>1</v>
      </c>
      <c r="BA16" s="18">
        <v>1</v>
      </c>
      <c r="BB16" s="18">
        <v>0</v>
      </c>
      <c r="BC16" s="18">
        <v>3</v>
      </c>
      <c r="BD16" s="18">
        <v>0</v>
      </c>
      <c r="BE16" s="18">
        <v>2</v>
      </c>
      <c r="BF16" s="18">
        <v>0</v>
      </c>
      <c r="BG16" s="18">
        <v>1</v>
      </c>
      <c r="BH16" s="18">
        <v>0</v>
      </c>
      <c r="BI16" s="18">
        <v>4</v>
      </c>
      <c r="BJ16" s="18">
        <v>1</v>
      </c>
      <c r="BK16" s="18">
        <v>0</v>
      </c>
      <c r="BL16" s="18">
        <v>0</v>
      </c>
      <c r="BM16" s="18">
        <v>0</v>
      </c>
      <c r="BN16" s="18">
        <v>1</v>
      </c>
      <c r="BO16" s="18">
        <v>1</v>
      </c>
      <c r="BP16" s="18">
        <v>7</v>
      </c>
      <c r="BQ16" s="18">
        <v>4</v>
      </c>
      <c r="BR16" s="18">
        <v>1</v>
      </c>
      <c r="BS16" s="18">
        <v>2</v>
      </c>
      <c r="BT16" s="18">
        <v>1</v>
      </c>
    </row>
    <row r="17" spans="1:72" x14ac:dyDescent="0.15">
      <c r="A17" s="17">
        <v>39904</v>
      </c>
      <c r="B17" s="18">
        <v>1</v>
      </c>
      <c r="C17" s="18">
        <v>0</v>
      </c>
      <c r="D17" s="18">
        <v>3</v>
      </c>
      <c r="E17" s="18">
        <v>0</v>
      </c>
      <c r="F17" s="18">
        <v>0</v>
      </c>
      <c r="G17" s="18">
        <v>2</v>
      </c>
      <c r="H17" s="18">
        <v>0</v>
      </c>
      <c r="I17" s="18">
        <v>0</v>
      </c>
      <c r="J17" s="18">
        <v>1</v>
      </c>
      <c r="K17" s="18">
        <v>1</v>
      </c>
      <c r="L17" s="18">
        <v>0</v>
      </c>
      <c r="M17" s="18">
        <v>2</v>
      </c>
      <c r="N17" s="18">
        <v>0</v>
      </c>
      <c r="O17" s="18">
        <v>0</v>
      </c>
      <c r="P17" s="18">
        <v>3</v>
      </c>
      <c r="Q17" s="18">
        <v>0</v>
      </c>
      <c r="R17" s="18">
        <v>3</v>
      </c>
      <c r="S17" s="18">
        <v>4</v>
      </c>
      <c r="T17" s="18">
        <v>0</v>
      </c>
      <c r="U17" s="18">
        <v>0</v>
      </c>
      <c r="V17" s="18">
        <v>3</v>
      </c>
      <c r="W17" s="18">
        <v>1</v>
      </c>
      <c r="X17" s="18">
        <v>2</v>
      </c>
      <c r="Y17" s="18">
        <v>1</v>
      </c>
      <c r="Z17" s="18">
        <v>5</v>
      </c>
      <c r="AA17" s="18">
        <v>1</v>
      </c>
      <c r="AB17" s="18">
        <v>0</v>
      </c>
      <c r="AC17" s="18">
        <v>2</v>
      </c>
      <c r="AD17" s="18">
        <v>1</v>
      </c>
      <c r="AE17" s="18">
        <v>1</v>
      </c>
      <c r="AF17" s="18">
        <v>2</v>
      </c>
      <c r="AG17" s="18">
        <v>1</v>
      </c>
      <c r="AH17" s="18">
        <v>1</v>
      </c>
      <c r="AI17" s="18">
        <v>3</v>
      </c>
      <c r="AJ17" s="18">
        <v>0</v>
      </c>
      <c r="AK17" s="18">
        <v>1</v>
      </c>
      <c r="AL17" s="18">
        <v>2</v>
      </c>
      <c r="AM17" s="18">
        <v>3</v>
      </c>
      <c r="AN17" s="18">
        <v>2</v>
      </c>
      <c r="AO17" s="18">
        <v>2</v>
      </c>
      <c r="AP17" s="18">
        <v>4</v>
      </c>
      <c r="AQ17" s="18">
        <v>3</v>
      </c>
      <c r="AR17" s="18">
        <v>1</v>
      </c>
      <c r="AS17" s="18">
        <v>1</v>
      </c>
      <c r="AT17" s="18">
        <v>0</v>
      </c>
      <c r="AU17" s="18">
        <v>4</v>
      </c>
      <c r="AV17" s="18">
        <v>4</v>
      </c>
      <c r="AW17" s="18">
        <v>0</v>
      </c>
      <c r="AX17" s="18">
        <v>3</v>
      </c>
      <c r="AY17" s="18">
        <v>0</v>
      </c>
      <c r="AZ17" s="18">
        <v>0</v>
      </c>
      <c r="BA17" s="18">
        <v>1</v>
      </c>
      <c r="BB17" s="18">
        <v>2</v>
      </c>
      <c r="BC17" s="18">
        <v>3</v>
      </c>
      <c r="BD17" s="18">
        <v>0</v>
      </c>
      <c r="BE17" s="18">
        <v>2</v>
      </c>
      <c r="BF17" s="18">
        <v>1</v>
      </c>
      <c r="BG17" s="18">
        <v>3</v>
      </c>
      <c r="BH17" s="18">
        <v>0</v>
      </c>
      <c r="BI17" s="18">
        <v>1</v>
      </c>
      <c r="BJ17" s="18">
        <v>0</v>
      </c>
      <c r="BK17" s="18">
        <v>0</v>
      </c>
      <c r="BL17" s="18">
        <v>2</v>
      </c>
      <c r="BM17" s="18">
        <v>1</v>
      </c>
      <c r="BN17" s="18">
        <v>1</v>
      </c>
      <c r="BO17" s="18">
        <v>0</v>
      </c>
      <c r="BP17" s="18">
        <v>6</v>
      </c>
      <c r="BQ17" s="18">
        <v>3</v>
      </c>
      <c r="BR17" s="18">
        <v>1</v>
      </c>
      <c r="BS17" s="18">
        <v>1</v>
      </c>
      <c r="BT17" s="18">
        <v>1</v>
      </c>
    </row>
    <row r="18" spans="1:72" x14ac:dyDescent="0.15">
      <c r="A18" s="17">
        <v>39934</v>
      </c>
      <c r="B18" s="18">
        <v>1</v>
      </c>
      <c r="C18" s="18">
        <v>0</v>
      </c>
      <c r="D18" s="18">
        <v>9</v>
      </c>
      <c r="E18" s="18">
        <v>0</v>
      </c>
      <c r="F18" s="18">
        <v>0</v>
      </c>
      <c r="G18" s="18">
        <v>2</v>
      </c>
      <c r="H18" s="18">
        <v>0</v>
      </c>
      <c r="I18" s="18">
        <v>1</v>
      </c>
      <c r="J18" s="18">
        <v>2</v>
      </c>
      <c r="K18" s="18">
        <v>7</v>
      </c>
      <c r="L18" s="18">
        <v>1</v>
      </c>
      <c r="M18" s="18">
        <v>1</v>
      </c>
      <c r="N18" s="18">
        <v>0</v>
      </c>
      <c r="O18" s="18">
        <v>1</v>
      </c>
      <c r="P18" s="18">
        <v>3</v>
      </c>
      <c r="Q18" s="18">
        <v>0</v>
      </c>
      <c r="R18" s="18">
        <v>1</v>
      </c>
      <c r="S18" s="18">
        <v>2</v>
      </c>
      <c r="T18" s="18">
        <v>0</v>
      </c>
      <c r="U18" s="18">
        <v>0</v>
      </c>
      <c r="V18" s="18">
        <v>2</v>
      </c>
      <c r="W18" s="18">
        <v>0</v>
      </c>
      <c r="X18" s="18">
        <v>4</v>
      </c>
      <c r="Y18" s="18">
        <v>2</v>
      </c>
      <c r="Z18" s="18">
        <v>4</v>
      </c>
      <c r="AA18" s="18">
        <v>1</v>
      </c>
      <c r="AB18" s="18">
        <v>0</v>
      </c>
      <c r="AC18" s="18">
        <v>0</v>
      </c>
      <c r="AD18" s="18">
        <v>1</v>
      </c>
      <c r="AE18" s="18">
        <v>1</v>
      </c>
      <c r="AF18" s="18">
        <v>0</v>
      </c>
      <c r="AG18" s="18">
        <v>0</v>
      </c>
      <c r="AH18" s="18">
        <v>1</v>
      </c>
      <c r="AI18" s="18">
        <v>1</v>
      </c>
      <c r="AJ18" s="18">
        <v>0</v>
      </c>
      <c r="AK18" s="18">
        <v>1</v>
      </c>
      <c r="AL18" s="18">
        <v>1</v>
      </c>
      <c r="AM18" s="18">
        <v>1</v>
      </c>
      <c r="AN18" s="18">
        <v>2</v>
      </c>
      <c r="AO18" s="18">
        <v>1</v>
      </c>
      <c r="AP18" s="18">
        <v>3</v>
      </c>
      <c r="AQ18" s="18">
        <v>3</v>
      </c>
      <c r="AR18" s="18">
        <v>1</v>
      </c>
      <c r="AS18" s="18">
        <v>0</v>
      </c>
      <c r="AT18" s="18">
        <v>0</v>
      </c>
      <c r="AU18" s="18">
        <v>1</v>
      </c>
      <c r="AV18" s="18">
        <v>2</v>
      </c>
      <c r="AW18" s="18">
        <v>0</v>
      </c>
      <c r="AX18" s="18">
        <v>3</v>
      </c>
      <c r="AY18" s="18">
        <v>0</v>
      </c>
      <c r="AZ18" s="18">
        <v>1</v>
      </c>
      <c r="BA18" s="18">
        <v>1</v>
      </c>
      <c r="BB18" s="18">
        <v>2</v>
      </c>
      <c r="BC18" s="18">
        <v>3</v>
      </c>
      <c r="BD18" s="18">
        <v>1</v>
      </c>
      <c r="BE18" s="18">
        <v>3</v>
      </c>
      <c r="BF18" s="18">
        <v>2</v>
      </c>
      <c r="BG18" s="18">
        <v>1</v>
      </c>
      <c r="BH18" s="18">
        <v>0</v>
      </c>
      <c r="BI18" s="18">
        <v>1</v>
      </c>
      <c r="BJ18" s="18">
        <v>1</v>
      </c>
      <c r="BK18" s="18">
        <v>3</v>
      </c>
      <c r="BL18" s="18">
        <v>1</v>
      </c>
      <c r="BM18" s="18">
        <v>2</v>
      </c>
      <c r="BN18" s="18">
        <v>1</v>
      </c>
      <c r="BO18" s="18">
        <v>0</v>
      </c>
      <c r="BP18" s="18">
        <v>7</v>
      </c>
      <c r="BQ18" s="18">
        <v>2</v>
      </c>
      <c r="BR18" s="18">
        <v>2</v>
      </c>
      <c r="BS18" s="18">
        <v>1</v>
      </c>
      <c r="BT18" s="18">
        <v>4</v>
      </c>
    </row>
    <row r="19" spans="1:72" x14ac:dyDescent="0.15">
      <c r="A19" s="17">
        <v>39965</v>
      </c>
      <c r="B19" s="18">
        <v>1</v>
      </c>
      <c r="C19" s="18">
        <v>0</v>
      </c>
      <c r="D19" s="18">
        <v>13</v>
      </c>
      <c r="E19" s="18">
        <v>0</v>
      </c>
      <c r="F19" s="18">
        <v>0</v>
      </c>
      <c r="G19" s="18">
        <v>0</v>
      </c>
      <c r="H19" s="18">
        <v>1</v>
      </c>
      <c r="I19" s="18">
        <v>0</v>
      </c>
      <c r="J19" s="18">
        <v>0</v>
      </c>
      <c r="K19" s="18">
        <v>7</v>
      </c>
      <c r="L19" s="18">
        <v>1</v>
      </c>
      <c r="M19" s="18">
        <v>0</v>
      </c>
      <c r="N19" s="18">
        <v>0</v>
      </c>
      <c r="O19" s="18">
        <v>0</v>
      </c>
      <c r="P19" s="18">
        <v>4</v>
      </c>
      <c r="Q19" s="18">
        <v>0</v>
      </c>
      <c r="R19" s="18">
        <v>6</v>
      </c>
      <c r="S19" s="18">
        <v>4</v>
      </c>
      <c r="T19" s="18">
        <v>0</v>
      </c>
      <c r="U19" s="18">
        <v>1</v>
      </c>
      <c r="V19" s="18">
        <v>1</v>
      </c>
      <c r="W19" s="18">
        <v>0</v>
      </c>
      <c r="X19" s="18">
        <v>2</v>
      </c>
      <c r="Y19" s="18">
        <v>1</v>
      </c>
      <c r="Z19" s="18">
        <v>5</v>
      </c>
      <c r="AA19" s="18">
        <v>1</v>
      </c>
      <c r="AB19" s="18">
        <v>0</v>
      </c>
      <c r="AC19" s="18">
        <v>0</v>
      </c>
      <c r="AD19" s="18">
        <v>1</v>
      </c>
      <c r="AE19" s="18">
        <v>2</v>
      </c>
      <c r="AF19" s="18">
        <v>0</v>
      </c>
      <c r="AG19" s="18">
        <v>0</v>
      </c>
      <c r="AH19" s="18">
        <v>3</v>
      </c>
      <c r="AI19" s="18">
        <v>1</v>
      </c>
      <c r="AJ19" s="18">
        <v>0</v>
      </c>
      <c r="AK19" s="18">
        <v>1</v>
      </c>
      <c r="AL19" s="18">
        <v>0</v>
      </c>
      <c r="AM19" s="18">
        <v>1</v>
      </c>
      <c r="AN19" s="18">
        <v>2</v>
      </c>
      <c r="AO19" s="18">
        <v>1</v>
      </c>
      <c r="AP19" s="18">
        <v>3</v>
      </c>
      <c r="AQ19" s="18">
        <v>2</v>
      </c>
      <c r="AR19" s="18">
        <v>1</v>
      </c>
      <c r="AS19" s="18">
        <v>2</v>
      </c>
      <c r="AT19" s="18">
        <v>0</v>
      </c>
      <c r="AU19" s="18">
        <v>2</v>
      </c>
      <c r="AV19" s="18">
        <v>2</v>
      </c>
      <c r="AW19" s="18">
        <v>3</v>
      </c>
      <c r="AX19" s="18">
        <v>4</v>
      </c>
      <c r="AY19" s="18">
        <v>0</v>
      </c>
      <c r="AZ19" s="18">
        <v>0</v>
      </c>
      <c r="BA19" s="18">
        <v>1</v>
      </c>
      <c r="BB19" s="18">
        <v>2</v>
      </c>
      <c r="BC19" s="18">
        <v>5</v>
      </c>
      <c r="BD19" s="18">
        <v>0</v>
      </c>
      <c r="BE19" s="18">
        <v>2</v>
      </c>
      <c r="BF19" s="18">
        <v>0</v>
      </c>
      <c r="BG19" s="18">
        <v>1</v>
      </c>
      <c r="BH19" s="18">
        <v>0</v>
      </c>
      <c r="BI19" s="18">
        <v>1</v>
      </c>
      <c r="BJ19" s="18">
        <v>0</v>
      </c>
      <c r="BK19" s="18">
        <v>0</v>
      </c>
      <c r="BL19" s="18">
        <v>1</v>
      </c>
      <c r="BM19" s="18">
        <v>0</v>
      </c>
      <c r="BN19" s="18">
        <v>1</v>
      </c>
      <c r="BO19" s="18">
        <v>0</v>
      </c>
      <c r="BP19" s="18">
        <v>6</v>
      </c>
      <c r="BQ19" s="18">
        <v>3</v>
      </c>
      <c r="BR19" s="18">
        <v>1</v>
      </c>
      <c r="BS19" s="18">
        <v>2</v>
      </c>
      <c r="BT19" s="18">
        <v>3</v>
      </c>
    </row>
    <row r="20" spans="1:72" x14ac:dyDescent="0.15">
      <c r="A20" s="17">
        <v>39995</v>
      </c>
      <c r="B20" s="18">
        <v>0</v>
      </c>
      <c r="C20" s="18">
        <v>0</v>
      </c>
      <c r="D20" s="18">
        <v>8</v>
      </c>
      <c r="E20" s="18">
        <v>1</v>
      </c>
      <c r="F20" s="18">
        <v>0</v>
      </c>
      <c r="G20" s="18">
        <v>0</v>
      </c>
      <c r="H20" s="18">
        <v>1</v>
      </c>
      <c r="I20" s="18">
        <v>0</v>
      </c>
      <c r="J20" s="18">
        <v>0</v>
      </c>
      <c r="K20" s="18">
        <v>2</v>
      </c>
      <c r="L20" s="18">
        <v>0</v>
      </c>
      <c r="M20" s="18">
        <v>0</v>
      </c>
      <c r="N20" s="18">
        <v>0</v>
      </c>
      <c r="O20" s="18">
        <v>0</v>
      </c>
      <c r="P20" s="18">
        <v>4</v>
      </c>
      <c r="Q20" s="18">
        <v>0</v>
      </c>
      <c r="R20" s="18">
        <v>1</v>
      </c>
      <c r="S20" s="18">
        <v>2</v>
      </c>
      <c r="T20" s="18">
        <v>1</v>
      </c>
      <c r="U20" s="18">
        <v>0</v>
      </c>
      <c r="V20" s="18">
        <v>0</v>
      </c>
      <c r="W20" s="18">
        <v>0</v>
      </c>
      <c r="X20" s="18">
        <v>3</v>
      </c>
      <c r="Y20" s="18">
        <v>1</v>
      </c>
      <c r="Z20" s="18">
        <v>5</v>
      </c>
      <c r="AA20" s="18">
        <v>1</v>
      </c>
      <c r="AB20" s="18">
        <v>0</v>
      </c>
      <c r="AC20" s="18">
        <v>0</v>
      </c>
      <c r="AD20" s="18">
        <v>1</v>
      </c>
      <c r="AE20" s="18">
        <v>4</v>
      </c>
      <c r="AF20" s="18">
        <v>0</v>
      </c>
      <c r="AG20" s="18">
        <v>0</v>
      </c>
      <c r="AH20" s="18">
        <v>1</v>
      </c>
      <c r="AI20" s="18">
        <v>0</v>
      </c>
      <c r="AJ20" s="18">
        <v>0</v>
      </c>
      <c r="AK20" s="18">
        <v>1</v>
      </c>
      <c r="AL20" s="18">
        <v>0</v>
      </c>
      <c r="AM20" s="18">
        <v>0</v>
      </c>
      <c r="AN20" s="18">
        <v>2</v>
      </c>
      <c r="AO20" s="18">
        <v>3</v>
      </c>
      <c r="AP20" s="18">
        <v>2</v>
      </c>
      <c r="AQ20" s="18">
        <v>4</v>
      </c>
      <c r="AR20" s="18">
        <v>1</v>
      </c>
      <c r="AS20" s="18">
        <v>3</v>
      </c>
      <c r="AT20" s="18">
        <v>1</v>
      </c>
      <c r="AU20" s="18">
        <v>3</v>
      </c>
      <c r="AV20" s="18">
        <v>2</v>
      </c>
      <c r="AW20" s="18">
        <v>0</v>
      </c>
      <c r="AX20" s="18">
        <v>3</v>
      </c>
      <c r="AY20" s="18">
        <v>1</v>
      </c>
      <c r="AZ20" s="18">
        <v>2</v>
      </c>
      <c r="BA20" s="18">
        <v>1</v>
      </c>
      <c r="BB20" s="18">
        <v>1</v>
      </c>
      <c r="BC20" s="18">
        <v>3</v>
      </c>
      <c r="BD20" s="18">
        <v>0</v>
      </c>
      <c r="BE20" s="18">
        <v>2</v>
      </c>
      <c r="BF20" s="18">
        <v>4</v>
      </c>
      <c r="BG20" s="18">
        <v>1</v>
      </c>
      <c r="BH20" s="18">
        <v>0</v>
      </c>
      <c r="BI20" s="18">
        <v>0</v>
      </c>
      <c r="BJ20" s="18">
        <v>0</v>
      </c>
      <c r="BK20" s="18">
        <v>0</v>
      </c>
      <c r="BL20" s="18">
        <v>2</v>
      </c>
      <c r="BM20" s="18">
        <v>0</v>
      </c>
      <c r="BN20" s="18">
        <v>1</v>
      </c>
      <c r="BO20" s="18">
        <v>0</v>
      </c>
      <c r="BP20" s="18">
        <v>5</v>
      </c>
      <c r="BQ20" s="18">
        <v>2</v>
      </c>
      <c r="BR20" s="18">
        <v>1</v>
      </c>
      <c r="BS20" s="18">
        <v>1</v>
      </c>
      <c r="BT20" s="18">
        <v>2</v>
      </c>
    </row>
    <row r="21" spans="1:72" x14ac:dyDescent="0.15">
      <c r="A21" s="17">
        <v>40026</v>
      </c>
      <c r="B21" s="18">
        <v>0</v>
      </c>
      <c r="C21" s="18">
        <v>1</v>
      </c>
      <c r="D21" s="18">
        <v>4</v>
      </c>
      <c r="E21" s="18">
        <v>1</v>
      </c>
      <c r="F21" s="18">
        <v>0</v>
      </c>
      <c r="G21" s="18">
        <v>0</v>
      </c>
      <c r="H21" s="18">
        <v>1</v>
      </c>
      <c r="I21" s="18">
        <v>0</v>
      </c>
      <c r="J21" s="18">
        <v>0</v>
      </c>
      <c r="K21" s="18">
        <v>2</v>
      </c>
      <c r="L21" s="18">
        <v>2</v>
      </c>
      <c r="M21" s="18">
        <v>1</v>
      </c>
      <c r="N21" s="18">
        <v>0</v>
      </c>
      <c r="O21" s="18">
        <v>3</v>
      </c>
      <c r="P21" s="18">
        <v>4</v>
      </c>
      <c r="Q21" s="18">
        <v>0</v>
      </c>
      <c r="R21" s="18">
        <v>2</v>
      </c>
      <c r="S21" s="18">
        <v>2</v>
      </c>
      <c r="T21" s="18">
        <v>0</v>
      </c>
      <c r="U21" s="18">
        <v>0</v>
      </c>
      <c r="V21" s="18">
        <v>1</v>
      </c>
      <c r="W21" s="18">
        <v>0</v>
      </c>
      <c r="X21" s="18">
        <v>1</v>
      </c>
      <c r="Y21" s="18">
        <v>1</v>
      </c>
      <c r="Z21" s="18">
        <v>4</v>
      </c>
      <c r="AA21" s="18">
        <v>1</v>
      </c>
      <c r="AB21" s="18">
        <v>0</v>
      </c>
      <c r="AC21" s="18">
        <v>0</v>
      </c>
      <c r="AD21" s="18">
        <v>1</v>
      </c>
      <c r="AE21" s="18">
        <v>3</v>
      </c>
      <c r="AF21" s="18">
        <v>0</v>
      </c>
      <c r="AG21" s="18">
        <v>1</v>
      </c>
      <c r="AH21" s="18">
        <v>1</v>
      </c>
      <c r="AI21" s="18">
        <v>2</v>
      </c>
      <c r="AJ21" s="18">
        <v>0</v>
      </c>
      <c r="AK21" s="18">
        <v>2</v>
      </c>
      <c r="AL21" s="18">
        <v>1</v>
      </c>
      <c r="AM21" s="18">
        <v>1</v>
      </c>
      <c r="AN21" s="18">
        <v>0</v>
      </c>
      <c r="AO21" s="18">
        <v>4</v>
      </c>
      <c r="AP21" s="18">
        <v>3</v>
      </c>
      <c r="AQ21" s="18">
        <v>2</v>
      </c>
      <c r="AR21" s="18">
        <v>1</v>
      </c>
      <c r="AS21" s="18">
        <v>0</v>
      </c>
      <c r="AT21" s="18">
        <v>0</v>
      </c>
      <c r="AU21" s="18">
        <v>2</v>
      </c>
      <c r="AV21" s="18">
        <v>3</v>
      </c>
      <c r="AW21" s="18">
        <v>0</v>
      </c>
      <c r="AX21" s="18">
        <v>3</v>
      </c>
      <c r="AY21" s="18">
        <v>0</v>
      </c>
      <c r="AZ21" s="18">
        <v>0</v>
      </c>
      <c r="BA21" s="18">
        <v>1</v>
      </c>
      <c r="BB21" s="18">
        <v>6</v>
      </c>
      <c r="BC21" s="18">
        <v>3</v>
      </c>
      <c r="BD21" s="18">
        <v>0</v>
      </c>
      <c r="BE21" s="18">
        <v>2</v>
      </c>
      <c r="BF21" s="18">
        <v>2</v>
      </c>
      <c r="BG21" s="18">
        <v>0</v>
      </c>
      <c r="BH21" s="18">
        <v>1</v>
      </c>
      <c r="BI21" s="18">
        <v>0</v>
      </c>
      <c r="BJ21" s="18">
        <v>0</v>
      </c>
      <c r="BK21" s="18">
        <v>0</v>
      </c>
      <c r="BL21" s="18">
        <v>3</v>
      </c>
      <c r="BM21" s="18">
        <v>2</v>
      </c>
      <c r="BN21" s="18">
        <v>1</v>
      </c>
      <c r="BO21" s="18">
        <v>0</v>
      </c>
      <c r="BP21" s="18">
        <v>7</v>
      </c>
      <c r="BQ21" s="18">
        <v>1</v>
      </c>
      <c r="BR21" s="18">
        <v>1</v>
      </c>
      <c r="BS21" s="18">
        <v>1</v>
      </c>
      <c r="BT21" s="18">
        <v>2</v>
      </c>
    </row>
    <row r="22" spans="1:72" x14ac:dyDescent="0.15">
      <c r="A22" s="17">
        <v>40057</v>
      </c>
      <c r="B22" s="18">
        <v>1</v>
      </c>
      <c r="C22" s="18">
        <v>0</v>
      </c>
      <c r="D22" s="18">
        <v>8</v>
      </c>
      <c r="E22" s="18">
        <v>1</v>
      </c>
      <c r="F22" s="18">
        <v>0</v>
      </c>
      <c r="G22" s="18">
        <v>0</v>
      </c>
      <c r="H22" s="18">
        <v>1</v>
      </c>
      <c r="I22" s="18">
        <v>0</v>
      </c>
      <c r="J22" s="18">
        <v>1</v>
      </c>
      <c r="K22" s="18">
        <v>4</v>
      </c>
      <c r="L22" s="18">
        <v>2</v>
      </c>
      <c r="M22" s="18">
        <v>1</v>
      </c>
      <c r="N22" s="18">
        <v>0</v>
      </c>
      <c r="O22" s="18">
        <v>1</v>
      </c>
      <c r="P22" s="18">
        <v>2</v>
      </c>
      <c r="Q22" s="18">
        <v>0</v>
      </c>
      <c r="R22" s="18">
        <v>0</v>
      </c>
      <c r="S22" s="18">
        <v>2</v>
      </c>
      <c r="T22" s="18">
        <v>0</v>
      </c>
      <c r="U22" s="18">
        <v>2</v>
      </c>
      <c r="V22" s="18">
        <v>0</v>
      </c>
      <c r="W22" s="18">
        <v>0</v>
      </c>
      <c r="X22" s="18">
        <v>1</v>
      </c>
      <c r="Y22" s="18">
        <v>1</v>
      </c>
      <c r="Z22" s="18">
        <v>2</v>
      </c>
      <c r="AA22" s="18">
        <v>1</v>
      </c>
      <c r="AB22" s="18">
        <v>0</v>
      </c>
      <c r="AC22" s="18">
        <v>0</v>
      </c>
      <c r="AD22" s="18">
        <v>3</v>
      </c>
      <c r="AE22" s="18">
        <v>4</v>
      </c>
      <c r="AF22" s="18">
        <v>0</v>
      </c>
      <c r="AG22" s="18">
        <v>0</v>
      </c>
      <c r="AH22" s="18">
        <v>2</v>
      </c>
      <c r="AI22" s="18">
        <v>2</v>
      </c>
      <c r="AJ22" s="18">
        <v>1</v>
      </c>
      <c r="AK22" s="18">
        <v>1</v>
      </c>
      <c r="AL22" s="18">
        <v>0</v>
      </c>
      <c r="AM22" s="18">
        <v>4</v>
      </c>
      <c r="AN22" s="18">
        <v>0</v>
      </c>
      <c r="AO22" s="18">
        <v>2</v>
      </c>
      <c r="AP22" s="18">
        <v>1</v>
      </c>
      <c r="AQ22" s="18">
        <v>5</v>
      </c>
      <c r="AR22" s="18">
        <v>2</v>
      </c>
      <c r="AS22" s="18">
        <v>3</v>
      </c>
      <c r="AT22" s="18">
        <v>0</v>
      </c>
      <c r="AU22" s="18">
        <v>4</v>
      </c>
      <c r="AV22" s="18">
        <v>6</v>
      </c>
      <c r="AW22" s="18">
        <v>0</v>
      </c>
      <c r="AX22" s="18">
        <v>3</v>
      </c>
      <c r="AY22" s="18">
        <v>0</v>
      </c>
      <c r="AZ22" s="18">
        <v>1</v>
      </c>
      <c r="BA22" s="18">
        <v>0</v>
      </c>
      <c r="BB22" s="18">
        <v>5</v>
      </c>
      <c r="BC22" s="18">
        <v>4</v>
      </c>
      <c r="BD22" s="18">
        <v>0</v>
      </c>
      <c r="BE22" s="18">
        <v>3</v>
      </c>
      <c r="BF22" s="18">
        <v>1</v>
      </c>
      <c r="BG22" s="18">
        <v>0</v>
      </c>
      <c r="BH22" s="18">
        <v>0</v>
      </c>
      <c r="BI22" s="18">
        <v>1</v>
      </c>
      <c r="BJ22" s="18">
        <v>1</v>
      </c>
      <c r="BK22" s="18">
        <v>1</v>
      </c>
      <c r="BL22" s="18">
        <v>5</v>
      </c>
      <c r="BM22" s="18">
        <v>2</v>
      </c>
      <c r="BN22" s="18">
        <v>1</v>
      </c>
      <c r="BO22" s="18">
        <v>0</v>
      </c>
      <c r="BP22" s="18">
        <v>9</v>
      </c>
      <c r="BQ22" s="18">
        <v>1</v>
      </c>
      <c r="BR22" s="18">
        <v>1</v>
      </c>
      <c r="BS22" s="18">
        <v>1</v>
      </c>
      <c r="BT22" s="18">
        <v>2</v>
      </c>
    </row>
    <row r="23" spans="1:72" x14ac:dyDescent="0.15">
      <c r="A23" s="17">
        <v>40087</v>
      </c>
      <c r="B23" s="18">
        <v>2</v>
      </c>
      <c r="C23" s="18">
        <v>0</v>
      </c>
      <c r="D23" s="18">
        <v>6</v>
      </c>
      <c r="E23" s="18">
        <v>1</v>
      </c>
      <c r="F23" s="18">
        <v>0</v>
      </c>
      <c r="G23" s="18">
        <v>0</v>
      </c>
      <c r="H23" s="18">
        <v>0</v>
      </c>
      <c r="I23" s="18">
        <v>0</v>
      </c>
      <c r="J23" s="18">
        <v>0</v>
      </c>
      <c r="K23" s="18">
        <v>1</v>
      </c>
      <c r="L23" s="18">
        <v>3</v>
      </c>
      <c r="M23" s="18">
        <v>1</v>
      </c>
      <c r="N23" s="18">
        <v>0</v>
      </c>
      <c r="O23" s="18">
        <v>1</v>
      </c>
      <c r="P23" s="18">
        <v>3</v>
      </c>
      <c r="Q23" s="18">
        <v>0</v>
      </c>
      <c r="R23" s="18">
        <v>2</v>
      </c>
      <c r="S23" s="18">
        <v>2</v>
      </c>
      <c r="T23" s="18">
        <v>0</v>
      </c>
      <c r="U23" s="18">
        <v>0</v>
      </c>
      <c r="V23" s="18">
        <v>2</v>
      </c>
      <c r="W23" s="18">
        <v>0</v>
      </c>
      <c r="X23" s="18">
        <v>1</v>
      </c>
      <c r="Y23" s="18">
        <v>1</v>
      </c>
      <c r="Z23" s="18">
        <v>3</v>
      </c>
      <c r="AA23" s="18">
        <v>2</v>
      </c>
      <c r="AB23" s="18">
        <v>0</v>
      </c>
      <c r="AC23" s="18">
        <v>0</v>
      </c>
      <c r="AD23" s="18">
        <v>2</v>
      </c>
      <c r="AE23" s="18">
        <v>4</v>
      </c>
      <c r="AF23" s="18">
        <v>3</v>
      </c>
      <c r="AG23" s="18">
        <v>0</v>
      </c>
      <c r="AH23" s="18">
        <v>4</v>
      </c>
      <c r="AI23" s="18">
        <v>0</v>
      </c>
      <c r="AJ23" s="18">
        <v>1</v>
      </c>
      <c r="AK23" s="18">
        <v>2</v>
      </c>
      <c r="AL23" s="18">
        <v>0</v>
      </c>
      <c r="AM23" s="18">
        <v>3</v>
      </c>
      <c r="AN23" s="18">
        <v>0</v>
      </c>
      <c r="AO23" s="18">
        <v>2</v>
      </c>
      <c r="AP23" s="18">
        <v>5</v>
      </c>
      <c r="AQ23" s="18">
        <v>3</v>
      </c>
      <c r="AR23" s="18">
        <v>1</v>
      </c>
      <c r="AS23" s="18">
        <v>1</v>
      </c>
      <c r="AT23" s="18">
        <v>0</v>
      </c>
      <c r="AU23" s="18">
        <v>3</v>
      </c>
      <c r="AV23" s="18">
        <v>5</v>
      </c>
      <c r="AW23" s="18">
        <v>4</v>
      </c>
      <c r="AX23" s="18">
        <v>3</v>
      </c>
      <c r="AY23" s="18">
        <v>0</v>
      </c>
      <c r="AZ23" s="18">
        <v>2</v>
      </c>
      <c r="BA23" s="18">
        <v>0</v>
      </c>
      <c r="BB23" s="18">
        <v>4</v>
      </c>
      <c r="BC23" s="18">
        <v>5</v>
      </c>
      <c r="BD23" s="18">
        <v>0</v>
      </c>
      <c r="BE23" s="18">
        <v>1</v>
      </c>
      <c r="BF23" s="18">
        <v>4</v>
      </c>
      <c r="BG23" s="18">
        <v>3</v>
      </c>
      <c r="BH23" s="18">
        <v>0</v>
      </c>
      <c r="BI23" s="18">
        <v>3</v>
      </c>
      <c r="BJ23" s="18">
        <v>0</v>
      </c>
      <c r="BK23" s="18">
        <v>0</v>
      </c>
      <c r="BL23" s="18">
        <v>3</v>
      </c>
      <c r="BM23" s="18">
        <v>2</v>
      </c>
      <c r="BN23" s="18">
        <v>1</v>
      </c>
      <c r="BO23" s="18">
        <v>0</v>
      </c>
      <c r="BP23" s="18">
        <v>9</v>
      </c>
      <c r="BQ23" s="18">
        <v>3</v>
      </c>
      <c r="BR23" s="18">
        <v>2</v>
      </c>
      <c r="BS23" s="18">
        <v>0</v>
      </c>
      <c r="BT23" s="18">
        <v>2</v>
      </c>
    </row>
    <row r="24" spans="1:72" x14ac:dyDescent="0.15">
      <c r="A24" s="17">
        <v>40118</v>
      </c>
      <c r="B24" s="18">
        <v>0</v>
      </c>
      <c r="C24" s="18">
        <v>0</v>
      </c>
      <c r="D24" s="18">
        <v>5</v>
      </c>
      <c r="E24" s="18">
        <v>1</v>
      </c>
      <c r="F24" s="18">
        <v>0</v>
      </c>
      <c r="G24" s="18">
        <v>0</v>
      </c>
      <c r="H24" s="18">
        <v>0</v>
      </c>
      <c r="I24" s="18">
        <v>0</v>
      </c>
      <c r="J24" s="18">
        <v>0</v>
      </c>
      <c r="K24" s="18">
        <v>1</v>
      </c>
      <c r="L24" s="18">
        <v>2</v>
      </c>
      <c r="M24" s="18">
        <v>0</v>
      </c>
      <c r="N24" s="18">
        <v>0</v>
      </c>
      <c r="O24" s="18">
        <v>1</v>
      </c>
      <c r="P24" s="18">
        <v>6</v>
      </c>
      <c r="Q24" s="18">
        <v>0</v>
      </c>
      <c r="R24" s="18">
        <v>2</v>
      </c>
      <c r="S24" s="18">
        <v>1</v>
      </c>
      <c r="T24" s="18">
        <v>0</v>
      </c>
      <c r="U24" s="18">
        <v>0</v>
      </c>
      <c r="V24" s="18">
        <v>1</v>
      </c>
      <c r="W24" s="18">
        <v>0</v>
      </c>
      <c r="X24" s="18">
        <v>3</v>
      </c>
      <c r="Y24" s="18">
        <v>1</v>
      </c>
      <c r="Z24" s="18">
        <v>3</v>
      </c>
      <c r="AA24" s="18">
        <v>2</v>
      </c>
      <c r="AB24" s="18">
        <v>1</v>
      </c>
      <c r="AC24" s="18">
        <v>0</v>
      </c>
      <c r="AD24" s="18">
        <v>2</v>
      </c>
      <c r="AE24" s="18">
        <v>2</v>
      </c>
      <c r="AF24" s="18">
        <v>2</v>
      </c>
      <c r="AG24" s="18">
        <v>2</v>
      </c>
      <c r="AH24" s="18">
        <v>1</v>
      </c>
      <c r="AI24" s="18">
        <v>1</v>
      </c>
      <c r="AJ24" s="18">
        <v>2</v>
      </c>
      <c r="AK24" s="18">
        <v>1</v>
      </c>
      <c r="AL24" s="18">
        <v>1</v>
      </c>
      <c r="AM24" s="18">
        <v>1</v>
      </c>
      <c r="AN24" s="18">
        <v>0</v>
      </c>
      <c r="AO24" s="18">
        <v>4</v>
      </c>
      <c r="AP24" s="18">
        <v>4</v>
      </c>
      <c r="AQ24" s="18">
        <v>3</v>
      </c>
      <c r="AR24" s="18">
        <v>1</v>
      </c>
      <c r="AS24" s="18">
        <v>2</v>
      </c>
      <c r="AT24" s="18">
        <v>1</v>
      </c>
      <c r="AU24" s="18">
        <v>2</v>
      </c>
      <c r="AV24" s="18">
        <v>3</v>
      </c>
      <c r="AW24" s="18">
        <v>4</v>
      </c>
      <c r="AX24" s="18">
        <v>3</v>
      </c>
      <c r="AY24" s="18">
        <v>0</v>
      </c>
      <c r="AZ24" s="18">
        <v>1</v>
      </c>
      <c r="BA24" s="18">
        <v>0</v>
      </c>
      <c r="BB24" s="18">
        <v>3</v>
      </c>
      <c r="BC24" s="18">
        <v>7</v>
      </c>
      <c r="BD24" s="18">
        <v>0</v>
      </c>
      <c r="BE24" s="18">
        <v>1</v>
      </c>
      <c r="BF24" s="18">
        <v>3</v>
      </c>
      <c r="BG24" s="18">
        <v>3</v>
      </c>
      <c r="BH24" s="18">
        <v>2</v>
      </c>
      <c r="BI24" s="18">
        <v>2</v>
      </c>
      <c r="BJ24" s="18">
        <v>2</v>
      </c>
      <c r="BK24" s="18">
        <v>1</v>
      </c>
      <c r="BL24" s="18">
        <v>2</v>
      </c>
      <c r="BM24" s="18">
        <v>2</v>
      </c>
      <c r="BN24" s="18">
        <v>1</v>
      </c>
      <c r="BO24" s="18">
        <v>2</v>
      </c>
      <c r="BP24" s="18">
        <v>6</v>
      </c>
      <c r="BQ24" s="18">
        <v>4</v>
      </c>
      <c r="BR24" s="18">
        <v>2</v>
      </c>
      <c r="BS24" s="18">
        <v>2</v>
      </c>
      <c r="BT24" s="18">
        <v>4</v>
      </c>
    </row>
    <row r="25" spans="1:72" x14ac:dyDescent="0.15">
      <c r="A25" s="17">
        <v>40148</v>
      </c>
      <c r="B25" s="18">
        <v>0</v>
      </c>
      <c r="C25" s="18">
        <v>0</v>
      </c>
      <c r="D25" s="18">
        <v>6</v>
      </c>
      <c r="E25" s="18">
        <v>1</v>
      </c>
      <c r="F25" s="18">
        <v>1</v>
      </c>
      <c r="G25" s="18">
        <v>0</v>
      </c>
      <c r="H25" s="18">
        <v>0</v>
      </c>
      <c r="I25" s="18">
        <v>0</v>
      </c>
      <c r="J25" s="18">
        <v>1</v>
      </c>
      <c r="K25" s="18">
        <v>3</v>
      </c>
      <c r="L25" s="18">
        <v>2</v>
      </c>
      <c r="M25" s="18">
        <v>2</v>
      </c>
      <c r="N25" s="18">
        <v>0</v>
      </c>
      <c r="O25" s="18">
        <v>2</v>
      </c>
      <c r="P25" s="18">
        <v>7</v>
      </c>
      <c r="Q25" s="18">
        <v>0</v>
      </c>
      <c r="R25" s="18">
        <v>1</v>
      </c>
      <c r="S25" s="18">
        <v>3</v>
      </c>
      <c r="T25" s="18">
        <v>1</v>
      </c>
      <c r="U25" s="18">
        <v>0</v>
      </c>
      <c r="V25" s="18">
        <v>3</v>
      </c>
      <c r="W25" s="18">
        <v>0</v>
      </c>
      <c r="X25" s="18">
        <v>3</v>
      </c>
      <c r="Y25" s="18">
        <v>1</v>
      </c>
      <c r="Z25" s="18">
        <v>4</v>
      </c>
      <c r="AA25" s="18">
        <v>2</v>
      </c>
      <c r="AB25" s="18">
        <v>0</v>
      </c>
      <c r="AC25" s="18">
        <v>0</v>
      </c>
      <c r="AD25" s="18">
        <v>2</v>
      </c>
      <c r="AE25" s="18">
        <v>3</v>
      </c>
      <c r="AF25" s="18">
        <v>2</v>
      </c>
      <c r="AG25" s="18">
        <v>1</v>
      </c>
      <c r="AH25" s="18">
        <v>1</v>
      </c>
      <c r="AI25" s="18">
        <v>0</v>
      </c>
      <c r="AJ25" s="18">
        <v>2</v>
      </c>
      <c r="AK25" s="18">
        <v>1</v>
      </c>
      <c r="AL25" s="18">
        <v>0</v>
      </c>
      <c r="AM25" s="18">
        <v>1</v>
      </c>
      <c r="AN25" s="18">
        <v>0</v>
      </c>
      <c r="AO25" s="18">
        <v>2</v>
      </c>
      <c r="AP25" s="18">
        <v>6</v>
      </c>
      <c r="AQ25" s="18">
        <v>4</v>
      </c>
      <c r="AR25" s="18">
        <v>2</v>
      </c>
      <c r="AS25" s="18">
        <v>2</v>
      </c>
      <c r="AT25" s="18">
        <v>0</v>
      </c>
      <c r="AU25" s="18">
        <v>3</v>
      </c>
      <c r="AV25" s="18">
        <v>4</v>
      </c>
      <c r="AW25" s="18">
        <v>6</v>
      </c>
      <c r="AX25" s="18">
        <v>3</v>
      </c>
      <c r="AY25" s="18">
        <v>0</v>
      </c>
      <c r="AZ25" s="18">
        <v>2</v>
      </c>
      <c r="BA25" s="18">
        <v>0</v>
      </c>
      <c r="BB25" s="18">
        <v>3</v>
      </c>
      <c r="BC25" s="18">
        <v>3</v>
      </c>
      <c r="BD25" s="18">
        <v>0</v>
      </c>
      <c r="BE25" s="18">
        <v>2</v>
      </c>
      <c r="BF25" s="18">
        <v>1</v>
      </c>
      <c r="BG25" s="18">
        <v>2</v>
      </c>
      <c r="BH25" s="18">
        <v>1</v>
      </c>
      <c r="BI25" s="18">
        <v>3</v>
      </c>
      <c r="BJ25" s="18">
        <v>1</v>
      </c>
      <c r="BK25" s="18">
        <v>1</v>
      </c>
      <c r="BL25" s="18">
        <v>3</v>
      </c>
      <c r="BM25" s="18">
        <v>2</v>
      </c>
      <c r="BN25" s="18">
        <v>2</v>
      </c>
      <c r="BO25" s="18">
        <v>1</v>
      </c>
      <c r="BP25" s="18">
        <v>7</v>
      </c>
      <c r="BQ25" s="18">
        <v>3</v>
      </c>
      <c r="BR25" s="18">
        <v>0</v>
      </c>
      <c r="BS25" s="18">
        <v>2</v>
      </c>
      <c r="BT25" s="18">
        <v>1</v>
      </c>
    </row>
    <row r="26" spans="1:72" x14ac:dyDescent="0.15">
      <c r="A26" s="17">
        <v>40179</v>
      </c>
      <c r="B26" s="18">
        <v>0</v>
      </c>
      <c r="C26" s="18">
        <v>5</v>
      </c>
      <c r="D26" s="18">
        <v>6</v>
      </c>
      <c r="E26" s="18">
        <v>1</v>
      </c>
      <c r="F26" s="18">
        <v>1</v>
      </c>
      <c r="G26" s="18">
        <v>0</v>
      </c>
      <c r="H26" s="18">
        <v>0</v>
      </c>
      <c r="I26" s="18">
        <v>1</v>
      </c>
      <c r="J26" s="18">
        <v>1</v>
      </c>
      <c r="K26" s="18">
        <v>1</v>
      </c>
      <c r="L26" s="18">
        <v>1</v>
      </c>
      <c r="M26" s="18">
        <v>2</v>
      </c>
      <c r="N26" s="18">
        <v>0</v>
      </c>
      <c r="O26" s="18">
        <v>4</v>
      </c>
      <c r="P26" s="18">
        <v>5</v>
      </c>
      <c r="Q26" s="18">
        <v>1</v>
      </c>
      <c r="R26" s="18">
        <v>1</v>
      </c>
      <c r="S26" s="18">
        <v>1</v>
      </c>
      <c r="T26" s="18">
        <v>0</v>
      </c>
      <c r="U26" s="18">
        <v>0</v>
      </c>
      <c r="V26" s="18">
        <v>1</v>
      </c>
      <c r="W26" s="18">
        <v>3</v>
      </c>
      <c r="X26" s="18">
        <v>3</v>
      </c>
      <c r="Y26" s="18">
        <v>4</v>
      </c>
      <c r="Z26" s="18">
        <v>4</v>
      </c>
      <c r="AA26" s="18">
        <v>2</v>
      </c>
      <c r="AB26" s="18">
        <v>0</v>
      </c>
      <c r="AC26" s="18">
        <v>0</v>
      </c>
      <c r="AD26" s="18">
        <v>2</v>
      </c>
      <c r="AE26" s="18">
        <v>4</v>
      </c>
      <c r="AF26" s="18">
        <v>3</v>
      </c>
      <c r="AG26" s="18">
        <v>1</v>
      </c>
      <c r="AH26" s="18">
        <v>0</v>
      </c>
      <c r="AI26" s="18">
        <v>3</v>
      </c>
      <c r="AJ26" s="18">
        <v>1</v>
      </c>
      <c r="AK26" s="18">
        <v>1</v>
      </c>
      <c r="AL26" s="18">
        <v>0</v>
      </c>
      <c r="AM26" s="18">
        <v>0</v>
      </c>
      <c r="AN26" s="18">
        <v>1</v>
      </c>
      <c r="AO26" s="18">
        <v>1</v>
      </c>
      <c r="AP26" s="18">
        <v>5</v>
      </c>
      <c r="AQ26" s="18">
        <v>3</v>
      </c>
      <c r="AR26" s="18">
        <v>1</v>
      </c>
      <c r="AS26" s="18">
        <v>0</v>
      </c>
      <c r="AT26" s="18">
        <v>1</v>
      </c>
      <c r="AU26" s="18">
        <v>13</v>
      </c>
      <c r="AV26" s="18">
        <v>6</v>
      </c>
      <c r="AW26" s="18">
        <v>2</v>
      </c>
      <c r="AX26" s="18">
        <v>3</v>
      </c>
      <c r="AY26" s="18">
        <v>0</v>
      </c>
      <c r="AZ26" s="18">
        <v>1</v>
      </c>
      <c r="BA26" s="18">
        <v>0</v>
      </c>
      <c r="BB26" s="18">
        <v>3</v>
      </c>
      <c r="BC26" s="18">
        <v>5</v>
      </c>
      <c r="BD26" s="18">
        <v>0</v>
      </c>
      <c r="BE26" s="18">
        <v>1</v>
      </c>
      <c r="BF26" s="18">
        <v>0</v>
      </c>
      <c r="BG26" s="18">
        <v>4</v>
      </c>
      <c r="BH26" s="18">
        <v>0</v>
      </c>
      <c r="BI26" s="18">
        <v>3</v>
      </c>
      <c r="BJ26" s="18">
        <v>1</v>
      </c>
      <c r="BK26" s="18">
        <v>1</v>
      </c>
      <c r="BL26" s="18">
        <v>3</v>
      </c>
      <c r="BM26" s="18">
        <v>2</v>
      </c>
      <c r="BN26" s="18">
        <v>2</v>
      </c>
      <c r="BO26" s="18">
        <v>0</v>
      </c>
      <c r="BP26" s="18">
        <v>4</v>
      </c>
      <c r="BQ26" s="18">
        <v>3</v>
      </c>
      <c r="BR26" s="18">
        <v>1</v>
      </c>
      <c r="BS26" s="18">
        <v>1</v>
      </c>
      <c r="BT26" s="18">
        <v>2</v>
      </c>
    </row>
    <row r="27" spans="1:72" x14ac:dyDescent="0.15">
      <c r="A27" s="17">
        <v>40210</v>
      </c>
      <c r="B27" s="18">
        <v>0</v>
      </c>
      <c r="C27" s="18">
        <v>2</v>
      </c>
      <c r="D27" s="18">
        <v>7</v>
      </c>
      <c r="E27" s="18">
        <v>1</v>
      </c>
      <c r="F27" s="18">
        <v>0</v>
      </c>
      <c r="G27" s="18">
        <v>1</v>
      </c>
      <c r="H27" s="18">
        <v>0</v>
      </c>
      <c r="I27" s="18">
        <v>1</v>
      </c>
      <c r="J27" s="18">
        <v>1</v>
      </c>
      <c r="K27" s="18">
        <v>5</v>
      </c>
      <c r="L27" s="18">
        <v>2</v>
      </c>
      <c r="M27" s="18">
        <v>2</v>
      </c>
      <c r="N27" s="18">
        <v>2</v>
      </c>
      <c r="O27" s="18">
        <v>1</v>
      </c>
      <c r="P27" s="18">
        <v>2</v>
      </c>
      <c r="Q27" s="18">
        <v>1</v>
      </c>
      <c r="R27" s="18">
        <v>1</v>
      </c>
      <c r="S27" s="18">
        <v>1</v>
      </c>
      <c r="T27" s="18">
        <v>0</v>
      </c>
      <c r="U27" s="18">
        <v>0</v>
      </c>
      <c r="V27" s="18">
        <v>1</v>
      </c>
      <c r="W27" s="18">
        <v>1</v>
      </c>
      <c r="X27" s="18">
        <v>4</v>
      </c>
      <c r="Y27" s="18">
        <v>2</v>
      </c>
      <c r="Z27" s="18">
        <v>4</v>
      </c>
      <c r="AA27" s="18">
        <v>2</v>
      </c>
      <c r="AB27" s="18">
        <v>1</v>
      </c>
      <c r="AC27" s="18">
        <v>0</v>
      </c>
      <c r="AD27" s="18">
        <v>2</v>
      </c>
      <c r="AE27" s="18">
        <v>4</v>
      </c>
      <c r="AF27" s="18">
        <v>1</v>
      </c>
      <c r="AG27" s="18">
        <v>0</v>
      </c>
      <c r="AH27" s="18">
        <v>0</v>
      </c>
      <c r="AI27" s="18">
        <v>0</v>
      </c>
      <c r="AJ27" s="18">
        <v>2</v>
      </c>
      <c r="AK27" s="18">
        <v>1</v>
      </c>
      <c r="AL27" s="18">
        <v>0</v>
      </c>
      <c r="AM27" s="18">
        <v>2</v>
      </c>
      <c r="AN27" s="18">
        <v>0</v>
      </c>
      <c r="AO27" s="18">
        <v>1</v>
      </c>
      <c r="AP27" s="18">
        <v>3</v>
      </c>
      <c r="AQ27" s="18">
        <v>3</v>
      </c>
      <c r="AR27" s="18">
        <v>1</v>
      </c>
      <c r="AS27" s="18">
        <v>4</v>
      </c>
      <c r="AT27" s="18">
        <v>1</v>
      </c>
      <c r="AU27" s="18">
        <v>6</v>
      </c>
      <c r="AV27" s="18">
        <v>4</v>
      </c>
      <c r="AW27" s="18">
        <v>2</v>
      </c>
      <c r="AX27" s="18">
        <v>3</v>
      </c>
      <c r="AY27" s="18">
        <v>0</v>
      </c>
      <c r="AZ27" s="18">
        <v>0</v>
      </c>
      <c r="BA27" s="18">
        <v>1</v>
      </c>
      <c r="BB27" s="18">
        <v>5</v>
      </c>
      <c r="BC27" s="18">
        <v>7</v>
      </c>
      <c r="BD27" s="18">
        <v>1</v>
      </c>
      <c r="BE27" s="18">
        <v>2</v>
      </c>
      <c r="BF27" s="18">
        <v>0</v>
      </c>
      <c r="BG27" s="18">
        <v>3</v>
      </c>
      <c r="BH27" s="18">
        <v>0</v>
      </c>
      <c r="BI27" s="18">
        <v>4</v>
      </c>
      <c r="BJ27" s="18">
        <v>2</v>
      </c>
      <c r="BK27" s="18">
        <v>0</v>
      </c>
      <c r="BL27" s="18">
        <v>4</v>
      </c>
      <c r="BM27" s="18">
        <v>2</v>
      </c>
      <c r="BN27" s="18">
        <v>1</v>
      </c>
      <c r="BO27" s="18">
        <v>0</v>
      </c>
      <c r="BP27" s="18">
        <v>3</v>
      </c>
      <c r="BQ27" s="18">
        <v>7</v>
      </c>
      <c r="BR27" s="18">
        <v>0</v>
      </c>
      <c r="BS27" s="18">
        <v>1</v>
      </c>
      <c r="BT27" s="18">
        <v>1</v>
      </c>
    </row>
    <row r="28" spans="1:72" x14ac:dyDescent="0.15">
      <c r="A28" s="17">
        <v>40238</v>
      </c>
      <c r="B28" s="18">
        <v>0</v>
      </c>
      <c r="C28" s="18">
        <v>0</v>
      </c>
      <c r="D28" s="18">
        <v>7</v>
      </c>
      <c r="E28" s="18">
        <v>1</v>
      </c>
      <c r="F28" s="18">
        <v>1</v>
      </c>
      <c r="G28" s="18">
        <v>0</v>
      </c>
      <c r="H28" s="18">
        <v>0</v>
      </c>
      <c r="I28" s="18">
        <v>1</v>
      </c>
      <c r="J28" s="18">
        <v>2</v>
      </c>
      <c r="K28" s="18">
        <v>1</v>
      </c>
      <c r="L28" s="18">
        <v>1</v>
      </c>
      <c r="M28" s="18">
        <v>1</v>
      </c>
      <c r="N28" s="18">
        <v>0</v>
      </c>
      <c r="O28" s="18">
        <v>2</v>
      </c>
      <c r="P28" s="18">
        <v>2</v>
      </c>
      <c r="Q28" s="18">
        <v>1</v>
      </c>
      <c r="R28" s="18">
        <v>3</v>
      </c>
      <c r="S28" s="18">
        <v>0</v>
      </c>
      <c r="T28" s="18">
        <v>0</v>
      </c>
      <c r="U28" s="18">
        <v>1</v>
      </c>
      <c r="V28" s="18">
        <v>2</v>
      </c>
      <c r="W28" s="18">
        <v>1</v>
      </c>
      <c r="X28" s="18">
        <v>3</v>
      </c>
      <c r="Y28" s="18">
        <v>3</v>
      </c>
      <c r="Z28" s="18">
        <v>6</v>
      </c>
      <c r="AA28" s="18">
        <v>3</v>
      </c>
      <c r="AB28" s="18">
        <v>0</v>
      </c>
      <c r="AC28" s="18">
        <v>0</v>
      </c>
      <c r="AD28" s="18">
        <v>3</v>
      </c>
      <c r="AE28" s="18">
        <v>3</v>
      </c>
      <c r="AF28" s="18">
        <v>1</v>
      </c>
      <c r="AG28" s="18">
        <v>0</v>
      </c>
      <c r="AH28" s="18">
        <v>0</v>
      </c>
      <c r="AI28" s="18">
        <v>1</v>
      </c>
      <c r="AJ28" s="18">
        <v>3</v>
      </c>
      <c r="AK28" s="18">
        <v>1</v>
      </c>
      <c r="AL28" s="18">
        <v>0</v>
      </c>
      <c r="AM28" s="18">
        <v>3</v>
      </c>
      <c r="AN28" s="18">
        <v>1</v>
      </c>
      <c r="AO28" s="18">
        <v>2</v>
      </c>
      <c r="AP28" s="18">
        <v>3</v>
      </c>
      <c r="AQ28" s="18">
        <v>3</v>
      </c>
      <c r="AR28" s="18">
        <v>1</v>
      </c>
      <c r="AS28" s="18">
        <v>1</v>
      </c>
      <c r="AT28" s="18">
        <v>2</v>
      </c>
      <c r="AU28" s="18">
        <v>9</v>
      </c>
      <c r="AV28" s="18">
        <v>1</v>
      </c>
      <c r="AW28" s="18">
        <v>2</v>
      </c>
      <c r="AX28" s="18">
        <v>3</v>
      </c>
      <c r="AY28" s="18">
        <v>0</v>
      </c>
      <c r="AZ28" s="18">
        <v>0</v>
      </c>
      <c r="BA28" s="18">
        <v>1</v>
      </c>
      <c r="BB28" s="18">
        <v>3</v>
      </c>
      <c r="BC28" s="18">
        <v>5</v>
      </c>
      <c r="BD28" s="18">
        <v>0</v>
      </c>
      <c r="BE28" s="18">
        <v>0</v>
      </c>
      <c r="BF28" s="18">
        <v>0</v>
      </c>
      <c r="BG28" s="18">
        <v>2</v>
      </c>
      <c r="BH28" s="18">
        <v>0</v>
      </c>
      <c r="BI28" s="18">
        <v>1</v>
      </c>
      <c r="BJ28" s="18">
        <v>0</v>
      </c>
      <c r="BK28" s="18">
        <v>0</v>
      </c>
      <c r="BL28" s="18">
        <v>1</v>
      </c>
      <c r="BM28" s="18">
        <v>0</v>
      </c>
      <c r="BN28" s="18">
        <v>1</v>
      </c>
      <c r="BO28" s="18">
        <v>2</v>
      </c>
      <c r="BP28" s="18">
        <v>7</v>
      </c>
      <c r="BQ28" s="18">
        <v>3</v>
      </c>
      <c r="BR28" s="18">
        <v>1</v>
      </c>
      <c r="BS28" s="18">
        <v>1</v>
      </c>
      <c r="BT28" s="18">
        <v>3</v>
      </c>
    </row>
    <row r="29" spans="1:72" x14ac:dyDescent="0.15">
      <c r="A29" s="17">
        <v>40269</v>
      </c>
      <c r="B29" s="18">
        <v>2</v>
      </c>
      <c r="C29" s="18">
        <v>0</v>
      </c>
      <c r="D29" s="18">
        <v>6</v>
      </c>
      <c r="E29" s="18">
        <v>1</v>
      </c>
      <c r="F29" s="18">
        <v>0</v>
      </c>
      <c r="G29" s="18">
        <v>0</v>
      </c>
      <c r="H29" s="18">
        <v>0</v>
      </c>
      <c r="I29" s="18">
        <v>2</v>
      </c>
      <c r="J29" s="18">
        <v>2</v>
      </c>
      <c r="K29" s="18">
        <v>0</v>
      </c>
      <c r="L29" s="18">
        <v>2</v>
      </c>
      <c r="M29" s="18">
        <v>2</v>
      </c>
      <c r="N29" s="18">
        <v>0</v>
      </c>
      <c r="O29" s="18">
        <v>4</v>
      </c>
      <c r="P29" s="18">
        <v>2</v>
      </c>
      <c r="Q29" s="18">
        <v>0</v>
      </c>
      <c r="R29" s="18">
        <v>5</v>
      </c>
      <c r="S29" s="18">
        <v>0</v>
      </c>
      <c r="T29" s="18">
        <v>0</v>
      </c>
      <c r="U29" s="18">
        <v>1</v>
      </c>
      <c r="V29" s="18">
        <v>3</v>
      </c>
      <c r="W29" s="18">
        <v>1</v>
      </c>
      <c r="X29" s="18">
        <v>2</v>
      </c>
      <c r="Y29" s="18">
        <v>3</v>
      </c>
      <c r="Z29" s="18">
        <v>8</v>
      </c>
      <c r="AA29" s="18">
        <v>1</v>
      </c>
      <c r="AB29" s="18">
        <v>0</v>
      </c>
      <c r="AC29" s="18">
        <v>0</v>
      </c>
      <c r="AD29" s="18">
        <v>2</v>
      </c>
      <c r="AE29" s="18">
        <v>2</v>
      </c>
      <c r="AF29" s="18">
        <v>2</v>
      </c>
      <c r="AG29" s="18">
        <v>1</v>
      </c>
      <c r="AH29" s="18">
        <v>0</v>
      </c>
      <c r="AI29" s="18">
        <v>4</v>
      </c>
      <c r="AJ29" s="18">
        <v>3</v>
      </c>
      <c r="AK29" s="18">
        <v>1</v>
      </c>
      <c r="AL29" s="18">
        <v>0</v>
      </c>
      <c r="AM29" s="18">
        <v>3</v>
      </c>
      <c r="AN29" s="18">
        <v>0</v>
      </c>
      <c r="AO29" s="18">
        <v>2</v>
      </c>
      <c r="AP29" s="18">
        <v>2</v>
      </c>
      <c r="AQ29" s="18">
        <v>3</v>
      </c>
      <c r="AR29" s="18">
        <v>1</v>
      </c>
      <c r="AS29" s="18">
        <v>2</v>
      </c>
      <c r="AT29" s="18">
        <v>1</v>
      </c>
      <c r="AU29" s="18">
        <v>7</v>
      </c>
      <c r="AV29" s="18">
        <v>2</v>
      </c>
      <c r="AW29" s="18">
        <v>4</v>
      </c>
      <c r="AX29" s="18">
        <v>3</v>
      </c>
      <c r="AY29" s="18">
        <v>0</v>
      </c>
      <c r="AZ29" s="18">
        <v>2</v>
      </c>
      <c r="BA29" s="18">
        <v>1</v>
      </c>
      <c r="BB29" s="18">
        <v>4</v>
      </c>
      <c r="BC29" s="18">
        <v>4</v>
      </c>
      <c r="BD29" s="18">
        <v>0</v>
      </c>
      <c r="BE29" s="18">
        <v>1</v>
      </c>
      <c r="BF29" s="18">
        <v>0</v>
      </c>
      <c r="BG29" s="18">
        <v>2</v>
      </c>
      <c r="BH29" s="18">
        <v>0</v>
      </c>
      <c r="BI29" s="18">
        <v>2</v>
      </c>
      <c r="BJ29" s="18">
        <v>0</v>
      </c>
      <c r="BK29" s="18">
        <v>0</v>
      </c>
      <c r="BL29" s="18">
        <v>0</v>
      </c>
      <c r="BM29" s="18">
        <v>1</v>
      </c>
      <c r="BN29" s="18">
        <v>1</v>
      </c>
      <c r="BO29" s="18">
        <v>0</v>
      </c>
      <c r="BP29" s="18">
        <v>1</v>
      </c>
      <c r="BQ29" s="18">
        <v>3</v>
      </c>
      <c r="BR29" s="18">
        <v>2</v>
      </c>
      <c r="BS29" s="18">
        <v>2</v>
      </c>
      <c r="BT29" s="18">
        <v>3</v>
      </c>
    </row>
    <row r="30" spans="1:72" x14ac:dyDescent="0.15">
      <c r="A30" s="17">
        <v>40299</v>
      </c>
      <c r="B30" s="18">
        <v>0</v>
      </c>
      <c r="C30" s="18">
        <v>0</v>
      </c>
      <c r="D30" s="18">
        <v>7</v>
      </c>
      <c r="E30" s="18">
        <v>1</v>
      </c>
      <c r="F30" s="18">
        <v>1</v>
      </c>
      <c r="G30" s="18">
        <v>0</v>
      </c>
      <c r="H30" s="18">
        <v>0</v>
      </c>
      <c r="I30" s="18">
        <v>2</v>
      </c>
      <c r="J30" s="18">
        <v>0</v>
      </c>
      <c r="K30" s="18">
        <v>0</v>
      </c>
      <c r="L30" s="18">
        <v>1</v>
      </c>
      <c r="M30" s="18">
        <v>3</v>
      </c>
      <c r="N30" s="18">
        <v>0</v>
      </c>
      <c r="O30" s="18">
        <v>3</v>
      </c>
      <c r="P30" s="18">
        <v>1</v>
      </c>
      <c r="Q30" s="18">
        <v>0</v>
      </c>
      <c r="R30" s="18">
        <v>3</v>
      </c>
      <c r="S30" s="18">
        <v>0</v>
      </c>
      <c r="T30" s="18">
        <v>1</v>
      </c>
      <c r="U30" s="18">
        <v>0</v>
      </c>
      <c r="V30" s="18">
        <v>4</v>
      </c>
      <c r="W30" s="18">
        <v>1</v>
      </c>
      <c r="X30" s="18">
        <v>3</v>
      </c>
      <c r="Y30" s="18">
        <v>2</v>
      </c>
      <c r="Z30" s="18">
        <v>9</v>
      </c>
      <c r="AA30" s="18">
        <v>1</v>
      </c>
      <c r="AB30" s="18">
        <v>0</v>
      </c>
      <c r="AC30" s="18">
        <v>0</v>
      </c>
      <c r="AD30" s="18">
        <v>2</v>
      </c>
      <c r="AE30" s="18">
        <v>2</v>
      </c>
      <c r="AF30" s="18">
        <v>3</v>
      </c>
      <c r="AG30" s="18">
        <v>2</v>
      </c>
      <c r="AH30" s="18">
        <v>0</v>
      </c>
      <c r="AI30" s="18">
        <v>1</v>
      </c>
      <c r="AJ30" s="18">
        <v>2</v>
      </c>
      <c r="AK30" s="18">
        <v>1</v>
      </c>
      <c r="AL30" s="18">
        <v>0</v>
      </c>
      <c r="AM30" s="18">
        <v>4</v>
      </c>
      <c r="AN30" s="18">
        <v>1</v>
      </c>
      <c r="AO30" s="18">
        <v>1</v>
      </c>
      <c r="AP30" s="18">
        <v>3</v>
      </c>
      <c r="AQ30" s="18">
        <v>3</v>
      </c>
      <c r="AR30" s="18">
        <v>1</v>
      </c>
      <c r="AS30" s="18">
        <v>0</v>
      </c>
      <c r="AT30" s="18">
        <v>1</v>
      </c>
      <c r="AU30" s="18">
        <v>10</v>
      </c>
      <c r="AV30" s="18">
        <v>1</v>
      </c>
      <c r="AW30" s="18">
        <v>4</v>
      </c>
      <c r="AX30" s="18">
        <v>3</v>
      </c>
      <c r="AY30" s="18">
        <v>0</v>
      </c>
      <c r="AZ30" s="18">
        <v>0</v>
      </c>
      <c r="BA30" s="18">
        <v>2</v>
      </c>
      <c r="BB30" s="18">
        <v>2</v>
      </c>
      <c r="BC30" s="18">
        <v>5</v>
      </c>
      <c r="BD30" s="18">
        <v>0</v>
      </c>
      <c r="BE30" s="18">
        <v>2</v>
      </c>
      <c r="BF30" s="18">
        <v>0</v>
      </c>
      <c r="BG30" s="18">
        <v>3</v>
      </c>
      <c r="BH30" s="18">
        <v>0</v>
      </c>
      <c r="BI30" s="18">
        <v>1</v>
      </c>
      <c r="BJ30" s="18">
        <v>0</v>
      </c>
      <c r="BK30" s="18">
        <v>0</v>
      </c>
      <c r="BL30" s="18">
        <v>1</v>
      </c>
      <c r="BM30" s="18">
        <v>1</v>
      </c>
      <c r="BN30" s="18">
        <v>1</v>
      </c>
      <c r="BO30" s="18">
        <v>2</v>
      </c>
      <c r="BP30" s="18">
        <v>0</v>
      </c>
      <c r="BQ30" s="18">
        <v>3</v>
      </c>
      <c r="BR30" s="18">
        <v>0</v>
      </c>
      <c r="BS30" s="18">
        <v>2</v>
      </c>
      <c r="BT30" s="18">
        <v>3</v>
      </c>
    </row>
    <row r="31" spans="1:72" x14ac:dyDescent="0.15">
      <c r="A31" s="17">
        <v>40330</v>
      </c>
      <c r="B31" s="18">
        <v>0</v>
      </c>
      <c r="C31" s="18">
        <v>1</v>
      </c>
      <c r="D31" s="18">
        <v>12</v>
      </c>
      <c r="E31" s="18">
        <v>1</v>
      </c>
      <c r="F31" s="18">
        <v>0</v>
      </c>
      <c r="G31" s="18">
        <v>0</v>
      </c>
      <c r="H31" s="18">
        <v>1</v>
      </c>
      <c r="I31" s="18">
        <v>1</v>
      </c>
      <c r="J31" s="18">
        <v>1</v>
      </c>
      <c r="K31" s="18">
        <v>2</v>
      </c>
      <c r="L31" s="18">
        <v>2</v>
      </c>
      <c r="M31" s="18">
        <v>1</v>
      </c>
      <c r="N31" s="18">
        <v>1</v>
      </c>
      <c r="O31" s="18">
        <v>4</v>
      </c>
      <c r="P31" s="18">
        <v>1</v>
      </c>
      <c r="Q31" s="18">
        <v>1</v>
      </c>
      <c r="R31" s="18">
        <v>6</v>
      </c>
      <c r="S31" s="18">
        <v>1</v>
      </c>
      <c r="T31" s="18">
        <v>1</v>
      </c>
      <c r="U31" s="18">
        <v>0</v>
      </c>
      <c r="V31" s="18">
        <v>5</v>
      </c>
      <c r="W31" s="18">
        <v>1</v>
      </c>
      <c r="X31" s="18">
        <v>3</v>
      </c>
      <c r="Y31" s="18">
        <v>3</v>
      </c>
      <c r="Z31" s="18">
        <v>4</v>
      </c>
      <c r="AA31" s="18">
        <v>3</v>
      </c>
      <c r="AB31" s="18">
        <v>0</v>
      </c>
      <c r="AC31" s="18">
        <v>1</v>
      </c>
      <c r="AD31" s="18">
        <v>2</v>
      </c>
      <c r="AE31" s="18">
        <v>4</v>
      </c>
      <c r="AF31" s="18">
        <v>1</v>
      </c>
      <c r="AG31" s="18">
        <v>2</v>
      </c>
      <c r="AH31" s="18">
        <v>1</v>
      </c>
      <c r="AI31" s="18">
        <v>0</v>
      </c>
      <c r="AJ31" s="18">
        <v>1</v>
      </c>
      <c r="AK31" s="18">
        <v>1</v>
      </c>
      <c r="AL31" s="18">
        <v>1</v>
      </c>
      <c r="AM31" s="18">
        <v>0</v>
      </c>
      <c r="AN31" s="18">
        <v>0</v>
      </c>
      <c r="AO31" s="18">
        <v>4</v>
      </c>
      <c r="AP31" s="18">
        <v>3</v>
      </c>
      <c r="AQ31" s="18">
        <v>2</v>
      </c>
      <c r="AR31" s="18">
        <v>1</v>
      </c>
      <c r="AS31" s="18">
        <v>0</v>
      </c>
      <c r="AT31" s="18">
        <v>2</v>
      </c>
      <c r="AU31" s="18">
        <v>7</v>
      </c>
      <c r="AV31" s="18">
        <v>1</v>
      </c>
      <c r="AW31" s="18">
        <v>4</v>
      </c>
      <c r="AX31" s="18">
        <v>4</v>
      </c>
      <c r="AY31" s="18">
        <v>2</v>
      </c>
      <c r="AZ31" s="18">
        <v>0</v>
      </c>
      <c r="BA31" s="18">
        <v>2</v>
      </c>
      <c r="BB31" s="18">
        <v>2</v>
      </c>
      <c r="BC31" s="18">
        <v>4</v>
      </c>
      <c r="BD31" s="18">
        <v>1</v>
      </c>
      <c r="BE31" s="18">
        <v>3</v>
      </c>
      <c r="BF31" s="18">
        <v>3</v>
      </c>
      <c r="BG31" s="18">
        <v>3</v>
      </c>
      <c r="BH31" s="18">
        <v>0</v>
      </c>
      <c r="BI31" s="18">
        <v>1</v>
      </c>
      <c r="BJ31" s="18">
        <v>2</v>
      </c>
      <c r="BK31" s="18">
        <v>0</v>
      </c>
      <c r="BL31" s="18">
        <v>3</v>
      </c>
      <c r="BM31" s="18">
        <v>3</v>
      </c>
      <c r="BN31" s="18">
        <v>1</v>
      </c>
      <c r="BO31" s="18">
        <v>0</v>
      </c>
      <c r="BP31" s="18">
        <v>0</v>
      </c>
      <c r="BQ31" s="18">
        <v>3</v>
      </c>
      <c r="BR31" s="18">
        <v>1</v>
      </c>
      <c r="BS31" s="18">
        <v>2</v>
      </c>
      <c r="BT31" s="18">
        <v>4</v>
      </c>
    </row>
    <row r="32" spans="1:72" x14ac:dyDescent="0.15">
      <c r="A32" s="17">
        <v>40360</v>
      </c>
      <c r="B32" s="18">
        <v>0</v>
      </c>
      <c r="C32" s="18">
        <v>0</v>
      </c>
      <c r="D32" s="18">
        <v>11</v>
      </c>
      <c r="E32" s="18">
        <v>1</v>
      </c>
      <c r="F32" s="18">
        <v>0</v>
      </c>
      <c r="G32" s="18">
        <v>0</v>
      </c>
      <c r="H32" s="18">
        <v>1</v>
      </c>
      <c r="I32" s="18">
        <v>1</v>
      </c>
      <c r="J32" s="18">
        <v>3</v>
      </c>
      <c r="K32" s="18">
        <v>0</v>
      </c>
      <c r="L32" s="18">
        <v>3</v>
      </c>
      <c r="M32" s="18">
        <v>0</v>
      </c>
      <c r="N32" s="18">
        <v>1</v>
      </c>
      <c r="O32" s="18">
        <v>5</v>
      </c>
      <c r="P32" s="18">
        <v>1</v>
      </c>
      <c r="Q32" s="18">
        <v>0</v>
      </c>
      <c r="R32" s="18">
        <v>1</v>
      </c>
      <c r="S32" s="18">
        <v>0</v>
      </c>
      <c r="T32" s="18">
        <v>1</v>
      </c>
      <c r="U32" s="18">
        <v>0</v>
      </c>
      <c r="V32" s="18">
        <v>3</v>
      </c>
      <c r="W32" s="18">
        <v>0</v>
      </c>
      <c r="X32" s="18">
        <v>4</v>
      </c>
      <c r="Y32" s="18">
        <v>3</v>
      </c>
      <c r="Z32" s="18">
        <v>4</v>
      </c>
      <c r="AA32" s="18">
        <v>1</v>
      </c>
      <c r="AB32" s="18">
        <v>0</v>
      </c>
      <c r="AC32" s="18">
        <v>0</v>
      </c>
      <c r="AD32" s="18">
        <v>3</v>
      </c>
      <c r="AE32" s="18">
        <v>4</v>
      </c>
      <c r="AF32" s="18">
        <v>2</v>
      </c>
      <c r="AG32" s="18">
        <v>3</v>
      </c>
      <c r="AH32" s="18">
        <v>0</v>
      </c>
      <c r="AI32" s="18">
        <v>0</v>
      </c>
      <c r="AJ32" s="18">
        <v>2</v>
      </c>
      <c r="AK32" s="18">
        <v>2</v>
      </c>
      <c r="AL32" s="18">
        <v>0</v>
      </c>
      <c r="AM32" s="18">
        <v>2</v>
      </c>
      <c r="AN32" s="18">
        <v>2</v>
      </c>
      <c r="AO32" s="18">
        <v>2</v>
      </c>
      <c r="AP32" s="18">
        <v>3</v>
      </c>
      <c r="AQ32" s="18">
        <v>7</v>
      </c>
      <c r="AR32" s="18">
        <v>1</v>
      </c>
      <c r="AS32" s="18">
        <v>2</v>
      </c>
      <c r="AT32" s="18">
        <v>1</v>
      </c>
      <c r="AU32" s="18">
        <v>8</v>
      </c>
      <c r="AV32" s="18">
        <v>1</v>
      </c>
      <c r="AW32" s="18">
        <v>4</v>
      </c>
      <c r="AX32" s="18">
        <v>5</v>
      </c>
      <c r="AY32" s="18">
        <v>2</v>
      </c>
      <c r="AZ32" s="18">
        <v>2</v>
      </c>
      <c r="BA32" s="18">
        <v>5</v>
      </c>
      <c r="BB32" s="18">
        <v>1</v>
      </c>
      <c r="BC32" s="18">
        <v>4</v>
      </c>
      <c r="BD32" s="18">
        <v>0</v>
      </c>
      <c r="BE32" s="18">
        <v>3</v>
      </c>
      <c r="BF32" s="18">
        <v>2</v>
      </c>
      <c r="BG32" s="18">
        <v>2</v>
      </c>
      <c r="BH32" s="18">
        <v>0</v>
      </c>
      <c r="BI32" s="18">
        <v>1</v>
      </c>
      <c r="BJ32" s="18">
        <v>0</v>
      </c>
      <c r="BK32" s="18">
        <v>3</v>
      </c>
      <c r="BL32" s="18">
        <v>3</v>
      </c>
      <c r="BM32" s="18">
        <v>2</v>
      </c>
      <c r="BN32" s="18">
        <v>2</v>
      </c>
      <c r="BO32" s="18">
        <v>0</v>
      </c>
      <c r="BP32" s="18">
        <v>0</v>
      </c>
      <c r="BQ32" s="18">
        <v>1</v>
      </c>
      <c r="BR32" s="18">
        <v>0</v>
      </c>
      <c r="BS32" s="18">
        <v>3</v>
      </c>
      <c r="BT32" s="18">
        <v>8</v>
      </c>
    </row>
    <row r="33" spans="1:72" x14ac:dyDescent="0.15">
      <c r="A33" s="17">
        <v>40391</v>
      </c>
      <c r="B33" s="18">
        <v>0</v>
      </c>
      <c r="C33" s="18">
        <v>0</v>
      </c>
      <c r="D33" s="18">
        <v>11</v>
      </c>
      <c r="E33" s="18">
        <v>2</v>
      </c>
      <c r="F33" s="18">
        <v>0</v>
      </c>
      <c r="G33" s="18">
        <v>0</v>
      </c>
      <c r="H33" s="18">
        <v>0</v>
      </c>
      <c r="I33" s="18">
        <v>0</v>
      </c>
      <c r="J33" s="18">
        <v>2</v>
      </c>
      <c r="K33" s="18">
        <v>2</v>
      </c>
      <c r="L33" s="18">
        <v>6</v>
      </c>
      <c r="M33" s="18">
        <v>0</v>
      </c>
      <c r="N33" s="18">
        <v>1</v>
      </c>
      <c r="O33" s="18">
        <v>4</v>
      </c>
      <c r="P33" s="18">
        <v>1</v>
      </c>
      <c r="Q33" s="18">
        <v>0</v>
      </c>
      <c r="R33" s="18">
        <v>1</v>
      </c>
      <c r="S33" s="18">
        <v>0</v>
      </c>
      <c r="T33" s="18">
        <v>3</v>
      </c>
      <c r="U33" s="18">
        <v>0</v>
      </c>
      <c r="V33" s="18">
        <v>3</v>
      </c>
      <c r="W33" s="18">
        <v>1</v>
      </c>
      <c r="X33" s="18">
        <v>2</v>
      </c>
      <c r="Y33" s="18">
        <v>6</v>
      </c>
      <c r="Z33" s="18">
        <v>5</v>
      </c>
      <c r="AA33" s="18">
        <v>1</v>
      </c>
      <c r="AB33" s="18">
        <v>0</v>
      </c>
      <c r="AC33" s="18">
        <v>1</v>
      </c>
      <c r="AD33" s="18">
        <v>3</v>
      </c>
      <c r="AE33" s="18">
        <v>5</v>
      </c>
      <c r="AF33" s="18">
        <v>1</v>
      </c>
      <c r="AG33" s="18">
        <v>1</v>
      </c>
      <c r="AH33" s="18">
        <v>0</v>
      </c>
      <c r="AI33" s="18">
        <v>0</v>
      </c>
      <c r="AJ33" s="18">
        <v>2</v>
      </c>
      <c r="AK33" s="18">
        <v>1</v>
      </c>
      <c r="AL33" s="18">
        <v>0</v>
      </c>
      <c r="AM33" s="18">
        <v>1</v>
      </c>
      <c r="AN33" s="18">
        <v>0</v>
      </c>
      <c r="AO33" s="18">
        <v>5</v>
      </c>
      <c r="AP33" s="18">
        <v>4</v>
      </c>
      <c r="AQ33" s="18">
        <v>1</v>
      </c>
      <c r="AR33" s="18">
        <v>2</v>
      </c>
      <c r="AS33" s="18">
        <v>3</v>
      </c>
      <c r="AT33" s="18">
        <v>1</v>
      </c>
      <c r="AU33" s="18">
        <v>8</v>
      </c>
      <c r="AV33" s="18">
        <v>4</v>
      </c>
      <c r="AW33" s="18">
        <v>6</v>
      </c>
      <c r="AX33" s="18">
        <v>4</v>
      </c>
      <c r="AY33" s="18">
        <v>1</v>
      </c>
      <c r="AZ33" s="18">
        <v>0</v>
      </c>
      <c r="BA33" s="18">
        <v>4</v>
      </c>
      <c r="BB33" s="18">
        <v>2</v>
      </c>
      <c r="BC33" s="18">
        <v>1</v>
      </c>
      <c r="BD33" s="18">
        <v>0</v>
      </c>
      <c r="BE33" s="18">
        <v>1</v>
      </c>
      <c r="BF33" s="18">
        <v>3</v>
      </c>
      <c r="BG33" s="18">
        <v>2</v>
      </c>
      <c r="BH33" s="18">
        <v>0</v>
      </c>
      <c r="BI33" s="18">
        <v>1</v>
      </c>
      <c r="BJ33" s="18">
        <v>0</v>
      </c>
      <c r="BK33" s="18">
        <v>4</v>
      </c>
      <c r="BL33" s="18">
        <v>3</v>
      </c>
      <c r="BM33" s="18">
        <v>2</v>
      </c>
      <c r="BN33" s="18">
        <v>2</v>
      </c>
      <c r="BO33" s="18">
        <v>2</v>
      </c>
      <c r="BP33" s="18">
        <v>0</v>
      </c>
      <c r="BQ33" s="18">
        <v>6</v>
      </c>
      <c r="BR33" s="18">
        <v>3</v>
      </c>
      <c r="BS33" s="18">
        <v>2</v>
      </c>
      <c r="BT33" s="18">
        <v>2</v>
      </c>
    </row>
    <row r="34" spans="1:72" x14ac:dyDescent="0.15">
      <c r="A34" s="17">
        <v>40422</v>
      </c>
      <c r="B34" s="18">
        <v>0</v>
      </c>
      <c r="C34" s="18">
        <v>0</v>
      </c>
      <c r="D34" s="18">
        <v>9</v>
      </c>
      <c r="E34" s="18">
        <v>3</v>
      </c>
      <c r="F34" s="18">
        <v>0</v>
      </c>
      <c r="G34" s="18">
        <v>0</v>
      </c>
      <c r="H34" s="18">
        <v>1</v>
      </c>
      <c r="I34" s="18">
        <v>0</v>
      </c>
      <c r="J34" s="18">
        <v>0</v>
      </c>
      <c r="K34" s="18">
        <v>2</v>
      </c>
      <c r="L34" s="18">
        <v>2</v>
      </c>
      <c r="M34" s="18">
        <v>1</v>
      </c>
      <c r="N34" s="18">
        <v>2</v>
      </c>
      <c r="O34" s="18">
        <v>4</v>
      </c>
      <c r="P34" s="18">
        <v>0</v>
      </c>
      <c r="Q34" s="18">
        <v>0</v>
      </c>
      <c r="R34" s="18">
        <v>0</v>
      </c>
      <c r="S34" s="18">
        <v>0</v>
      </c>
      <c r="T34" s="18">
        <v>0</v>
      </c>
      <c r="U34" s="18">
        <v>1</v>
      </c>
      <c r="V34" s="18">
        <v>5</v>
      </c>
      <c r="W34" s="18">
        <v>0</v>
      </c>
      <c r="X34" s="18">
        <v>2</v>
      </c>
      <c r="Y34" s="18">
        <v>1</v>
      </c>
      <c r="Z34" s="18">
        <v>3</v>
      </c>
      <c r="AA34" s="18">
        <v>1</v>
      </c>
      <c r="AB34" s="18">
        <v>0</v>
      </c>
      <c r="AC34" s="18">
        <v>0</v>
      </c>
      <c r="AD34" s="18">
        <v>3</v>
      </c>
      <c r="AE34" s="18">
        <v>6</v>
      </c>
      <c r="AF34" s="18">
        <v>1</v>
      </c>
      <c r="AG34" s="18">
        <v>1</v>
      </c>
      <c r="AH34" s="18">
        <v>2</v>
      </c>
      <c r="AI34" s="18">
        <v>0</v>
      </c>
      <c r="AJ34" s="18">
        <v>2</v>
      </c>
      <c r="AK34" s="18">
        <v>0</v>
      </c>
      <c r="AL34" s="18">
        <v>3</v>
      </c>
      <c r="AM34" s="18">
        <v>1</v>
      </c>
      <c r="AN34" s="18">
        <v>0</v>
      </c>
      <c r="AO34" s="18">
        <v>3</v>
      </c>
      <c r="AP34" s="18">
        <v>3</v>
      </c>
      <c r="AQ34" s="18">
        <v>1</v>
      </c>
      <c r="AR34" s="18">
        <v>1</v>
      </c>
      <c r="AS34" s="18">
        <v>2</v>
      </c>
      <c r="AT34" s="18">
        <v>0</v>
      </c>
      <c r="AU34" s="18">
        <v>8</v>
      </c>
      <c r="AV34" s="18">
        <v>2</v>
      </c>
      <c r="AW34" s="18">
        <v>7</v>
      </c>
      <c r="AX34" s="18">
        <v>3</v>
      </c>
      <c r="AY34" s="18">
        <v>1</v>
      </c>
      <c r="AZ34" s="18">
        <v>0</v>
      </c>
      <c r="BA34" s="18">
        <v>3</v>
      </c>
      <c r="BB34" s="18">
        <v>0</v>
      </c>
      <c r="BC34" s="18">
        <v>2</v>
      </c>
      <c r="BD34" s="18">
        <v>0</v>
      </c>
      <c r="BE34" s="18">
        <v>2</v>
      </c>
      <c r="BF34" s="18">
        <v>4</v>
      </c>
      <c r="BG34" s="18">
        <v>2</v>
      </c>
      <c r="BH34" s="18">
        <v>0</v>
      </c>
      <c r="BI34" s="18">
        <v>2</v>
      </c>
      <c r="BJ34" s="18">
        <v>1</v>
      </c>
      <c r="BK34" s="18">
        <v>0</v>
      </c>
      <c r="BL34" s="18">
        <v>4</v>
      </c>
      <c r="BM34" s="18">
        <v>2</v>
      </c>
      <c r="BN34" s="18">
        <v>1</v>
      </c>
      <c r="BO34" s="18">
        <v>1</v>
      </c>
      <c r="BP34" s="18">
        <v>0</v>
      </c>
      <c r="BQ34" s="18">
        <v>2</v>
      </c>
      <c r="BR34" s="18">
        <v>2</v>
      </c>
      <c r="BS34" s="18">
        <v>3</v>
      </c>
      <c r="BT34" s="18">
        <v>3</v>
      </c>
    </row>
    <row r="35" spans="1:72" x14ac:dyDescent="0.15">
      <c r="A35" s="17">
        <v>40452</v>
      </c>
      <c r="B35" s="18">
        <v>2</v>
      </c>
      <c r="C35" s="18">
        <v>2</v>
      </c>
      <c r="D35" s="18">
        <v>4</v>
      </c>
      <c r="E35" s="18">
        <v>2</v>
      </c>
      <c r="F35" s="18">
        <v>1</v>
      </c>
      <c r="G35" s="18">
        <v>0</v>
      </c>
      <c r="H35" s="18">
        <v>2</v>
      </c>
      <c r="I35" s="18">
        <v>0</v>
      </c>
      <c r="J35" s="18">
        <v>1</v>
      </c>
      <c r="K35" s="18">
        <v>3</v>
      </c>
      <c r="L35" s="18">
        <v>2</v>
      </c>
      <c r="M35" s="18">
        <v>1</v>
      </c>
      <c r="N35" s="18">
        <v>2</v>
      </c>
      <c r="O35" s="18">
        <v>5</v>
      </c>
      <c r="P35" s="18">
        <v>1</v>
      </c>
      <c r="Q35" s="18">
        <v>2</v>
      </c>
      <c r="R35" s="18">
        <v>0</v>
      </c>
      <c r="S35" s="18">
        <v>0</v>
      </c>
      <c r="T35" s="18">
        <v>0</v>
      </c>
      <c r="U35" s="18">
        <v>0</v>
      </c>
      <c r="V35" s="18">
        <v>3</v>
      </c>
      <c r="W35" s="18">
        <v>0</v>
      </c>
      <c r="X35" s="18">
        <v>2</v>
      </c>
      <c r="Y35" s="18">
        <v>2</v>
      </c>
      <c r="Z35" s="18">
        <v>4</v>
      </c>
      <c r="AA35" s="18">
        <v>2</v>
      </c>
      <c r="AB35" s="18">
        <v>0</v>
      </c>
      <c r="AC35" s="18">
        <v>1</v>
      </c>
      <c r="AD35" s="18">
        <v>2</v>
      </c>
      <c r="AE35" s="18">
        <v>3</v>
      </c>
      <c r="AF35" s="18">
        <v>0</v>
      </c>
      <c r="AG35" s="18">
        <v>2</v>
      </c>
      <c r="AH35" s="18">
        <v>2</v>
      </c>
      <c r="AI35" s="18">
        <v>2</v>
      </c>
      <c r="AJ35" s="18">
        <v>1</v>
      </c>
      <c r="AK35" s="18">
        <v>2</v>
      </c>
      <c r="AL35" s="18">
        <v>0</v>
      </c>
      <c r="AM35" s="18">
        <v>1</v>
      </c>
      <c r="AN35" s="18">
        <v>3</v>
      </c>
      <c r="AO35" s="18">
        <v>4</v>
      </c>
      <c r="AP35" s="18">
        <v>6</v>
      </c>
      <c r="AQ35" s="18">
        <v>1</v>
      </c>
      <c r="AR35" s="18">
        <v>0</v>
      </c>
      <c r="AS35" s="18">
        <v>2</v>
      </c>
      <c r="AT35" s="18">
        <v>0</v>
      </c>
      <c r="AU35" s="18">
        <v>4</v>
      </c>
      <c r="AV35" s="18">
        <v>2</v>
      </c>
      <c r="AW35" s="18">
        <v>5</v>
      </c>
      <c r="AX35" s="18">
        <v>3</v>
      </c>
      <c r="AY35" s="18">
        <v>1</v>
      </c>
      <c r="AZ35" s="18">
        <v>0</v>
      </c>
      <c r="BA35" s="18">
        <v>3</v>
      </c>
      <c r="BB35" s="18">
        <v>0</v>
      </c>
      <c r="BC35" s="18">
        <v>3</v>
      </c>
      <c r="BD35" s="18">
        <v>2</v>
      </c>
      <c r="BE35" s="18">
        <v>1</v>
      </c>
      <c r="BF35" s="18">
        <v>1</v>
      </c>
      <c r="BG35" s="18">
        <v>2</v>
      </c>
      <c r="BH35" s="18">
        <v>0</v>
      </c>
      <c r="BI35" s="18">
        <v>2</v>
      </c>
      <c r="BJ35" s="18">
        <v>4</v>
      </c>
      <c r="BK35" s="18">
        <v>1</v>
      </c>
      <c r="BL35" s="18">
        <v>4</v>
      </c>
      <c r="BM35" s="18">
        <v>2</v>
      </c>
      <c r="BN35" s="18">
        <v>0</v>
      </c>
      <c r="BO35" s="18">
        <v>0</v>
      </c>
      <c r="BP35" s="18">
        <v>0</v>
      </c>
      <c r="BQ35" s="18">
        <v>4</v>
      </c>
      <c r="BR35" s="18">
        <v>2</v>
      </c>
      <c r="BS35" s="18">
        <v>2</v>
      </c>
      <c r="BT35" s="18">
        <v>7</v>
      </c>
    </row>
    <row r="36" spans="1:72" x14ac:dyDescent="0.15">
      <c r="A36" s="17">
        <v>40483</v>
      </c>
      <c r="B36" s="18">
        <v>1</v>
      </c>
      <c r="C36" s="18">
        <v>1</v>
      </c>
      <c r="D36" s="18">
        <v>9</v>
      </c>
      <c r="E36" s="18">
        <v>3</v>
      </c>
      <c r="F36" s="18">
        <v>0</v>
      </c>
      <c r="G36" s="18">
        <v>0</v>
      </c>
      <c r="H36" s="18">
        <v>1</v>
      </c>
      <c r="I36" s="18">
        <v>0</v>
      </c>
      <c r="J36" s="18">
        <v>0</v>
      </c>
      <c r="K36" s="18">
        <v>0</v>
      </c>
      <c r="L36" s="18">
        <v>4</v>
      </c>
      <c r="M36" s="18">
        <v>2</v>
      </c>
      <c r="N36" s="18">
        <v>1</v>
      </c>
      <c r="O36" s="18">
        <v>2</v>
      </c>
      <c r="P36" s="18">
        <v>2</v>
      </c>
      <c r="Q36" s="18">
        <v>2</v>
      </c>
      <c r="R36" s="18">
        <v>0</v>
      </c>
      <c r="S36" s="18">
        <v>0</v>
      </c>
      <c r="T36" s="18">
        <v>1</v>
      </c>
      <c r="U36" s="18">
        <v>0</v>
      </c>
      <c r="V36" s="18">
        <v>6</v>
      </c>
      <c r="W36" s="18">
        <v>2</v>
      </c>
      <c r="X36" s="18">
        <v>1</v>
      </c>
      <c r="Y36" s="18">
        <v>2</v>
      </c>
      <c r="Z36" s="18">
        <v>3</v>
      </c>
      <c r="AA36" s="18">
        <v>0</v>
      </c>
      <c r="AB36" s="18">
        <v>0</v>
      </c>
      <c r="AC36" s="18">
        <v>1</v>
      </c>
      <c r="AD36" s="18">
        <v>1</v>
      </c>
      <c r="AE36" s="18">
        <v>5</v>
      </c>
      <c r="AF36" s="18">
        <v>0</v>
      </c>
      <c r="AG36" s="18">
        <v>0</v>
      </c>
      <c r="AH36" s="18">
        <v>0</v>
      </c>
      <c r="AI36" s="18">
        <v>0</v>
      </c>
      <c r="AJ36" s="18">
        <v>3</v>
      </c>
      <c r="AK36" s="18">
        <v>1</v>
      </c>
      <c r="AL36" s="18">
        <v>1</v>
      </c>
      <c r="AM36" s="18">
        <v>3</v>
      </c>
      <c r="AN36" s="18">
        <v>2</v>
      </c>
      <c r="AO36" s="18">
        <v>1</v>
      </c>
      <c r="AP36" s="18">
        <v>4</v>
      </c>
      <c r="AQ36" s="18">
        <v>1</v>
      </c>
      <c r="AR36" s="18">
        <v>0</v>
      </c>
      <c r="AS36" s="18">
        <v>1</v>
      </c>
      <c r="AT36" s="18">
        <v>0</v>
      </c>
      <c r="AU36" s="18">
        <v>8</v>
      </c>
      <c r="AV36" s="18">
        <v>4</v>
      </c>
      <c r="AW36" s="18">
        <v>0</v>
      </c>
      <c r="AX36" s="18">
        <v>3</v>
      </c>
      <c r="AY36" s="18">
        <v>2</v>
      </c>
      <c r="AZ36" s="18">
        <v>2</v>
      </c>
      <c r="BA36" s="18">
        <v>3</v>
      </c>
      <c r="BB36" s="18">
        <v>0</v>
      </c>
      <c r="BC36" s="18">
        <v>1</v>
      </c>
      <c r="BD36" s="18">
        <v>1</v>
      </c>
      <c r="BE36" s="18">
        <v>0</v>
      </c>
      <c r="BF36" s="18">
        <v>0</v>
      </c>
      <c r="BG36" s="18">
        <v>1</v>
      </c>
      <c r="BH36" s="18">
        <v>0</v>
      </c>
      <c r="BI36" s="18">
        <v>0</v>
      </c>
      <c r="BJ36" s="18">
        <v>3</v>
      </c>
      <c r="BK36" s="18">
        <v>1</v>
      </c>
      <c r="BL36" s="18">
        <v>3</v>
      </c>
      <c r="BM36" s="18">
        <v>3</v>
      </c>
      <c r="BN36" s="18">
        <v>1</v>
      </c>
      <c r="BO36" s="18">
        <v>0</v>
      </c>
      <c r="BP36" s="18">
        <v>0</v>
      </c>
      <c r="BQ36" s="18">
        <v>1</v>
      </c>
      <c r="BR36" s="18">
        <v>0</v>
      </c>
      <c r="BS36" s="18">
        <v>1</v>
      </c>
      <c r="BT36" s="18">
        <v>4</v>
      </c>
    </row>
    <row r="37" spans="1:72" x14ac:dyDescent="0.15">
      <c r="A37" s="17">
        <v>40513</v>
      </c>
      <c r="B37" s="18">
        <v>1</v>
      </c>
      <c r="C37" s="18">
        <v>3</v>
      </c>
      <c r="D37" s="18">
        <v>8</v>
      </c>
      <c r="E37" s="18">
        <v>2</v>
      </c>
      <c r="F37" s="18">
        <v>1</v>
      </c>
      <c r="G37" s="18">
        <v>2</v>
      </c>
      <c r="H37" s="18">
        <v>1</v>
      </c>
      <c r="I37" s="18">
        <v>0</v>
      </c>
      <c r="J37" s="18">
        <v>0</v>
      </c>
      <c r="K37" s="18">
        <v>3</v>
      </c>
      <c r="L37" s="18">
        <v>1</v>
      </c>
      <c r="M37" s="18">
        <v>0</v>
      </c>
      <c r="N37" s="18">
        <v>1</v>
      </c>
      <c r="O37" s="18">
        <v>1</v>
      </c>
      <c r="P37" s="18">
        <v>1</v>
      </c>
      <c r="Q37" s="18">
        <v>2</v>
      </c>
      <c r="R37" s="18">
        <v>0</v>
      </c>
      <c r="S37" s="18">
        <v>1</v>
      </c>
      <c r="T37" s="18">
        <v>0</v>
      </c>
      <c r="U37" s="18">
        <v>1</v>
      </c>
      <c r="V37" s="18">
        <v>6</v>
      </c>
      <c r="W37" s="18">
        <v>1</v>
      </c>
      <c r="X37" s="18">
        <v>5</v>
      </c>
      <c r="Y37" s="18">
        <v>1</v>
      </c>
      <c r="Z37" s="18">
        <v>5</v>
      </c>
      <c r="AA37" s="18">
        <v>1</v>
      </c>
      <c r="AB37" s="18">
        <v>0</v>
      </c>
      <c r="AC37" s="18">
        <v>2</v>
      </c>
      <c r="AD37" s="18">
        <v>1</v>
      </c>
      <c r="AE37" s="18">
        <v>4</v>
      </c>
      <c r="AF37" s="18">
        <v>0</v>
      </c>
      <c r="AG37" s="18">
        <v>0</v>
      </c>
      <c r="AH37" s="18">
        <v>0</v>
      </c>
      <c r="AI37" s="18">
        <v>0</v>
      </c>
      <c r="AJ37" s="18">
        <v>3</v>
      </c>
      <c r="AK37" s="18">
        <v>2</v>
      </c>
      <c r="AL37" s="18">
        <v>1</v>
      </c>
      <c r="AM37" s="18">
        <v>3</v>
      </c>
      <c r="AN37" s="18">
        <v>0</v>
      </c>
      <c r="AO37" s="18">
        <v>1</v>
      </c>
      <c r="AP37" s="18">
        <v>5</v>
      </c>
      <c r="AQ37" s="18">
        <v>1</v>
      </c>
      <c r="AR37" s="18">
        <v>0</v>
      </c>
      <c r="AS37" s="18">
        <v>6</v>
      </c>
      <c r="AT37" s="18">
        <v>0</v>
      </c>
      <c r="AU37" s="18">
        <v>5</v>
      </c>
      <c r="AV37" s="18">
        <v>0</v>
      </c>
      <c r="AW37" s="18">
        <v>0</v>
      </c>
      <c r="AX37" s="18">
        <v>2</v>
      </c>
      <c r="AY37" s="18">
        <v>1</v>
      </c>
      <c r="AZ37" s="18">
        <v>2</v>
      </c>
      <c r="BA37" s="18">
        <v>3</v>
      </c>
      <c r="BB37" s="18">
        <v>0</v>
      </c>
      <c r="BC37" s="18">
        <v>1</v>
      </c>
      <c r="BD37" s="18">
        <v>0</v>
      </c>
      <c r="BE37" s="18">
        <v>0</v>
      </c>
      <c r="BF37" s="18">
        <v>1</v>
      </c>
      <c r="BG37" s="18">
        <v>1</v>
      </c>
      <c r="BH37" s="18">
        <v>0</v>
      </c>
      <c r="BI37" s="18">
        <v>0</v>
      </c>
      <c r="BJ37" s="18">
        <v>2</v>
      </c>
      <c r="BK37" s="18">
        <v>2</v>
      </c>
      <c r="BL37" s="18">
        <v>3</v>
      </c>
      <c r="BM37" s="18">
        <v>4</v>
      </c>
      <c r="BN37" s="18">
        <v>0</v>
      </c>
      <c r="BO37" s="18">
        <v>2</v>
      </c>
      <c r="BP37" s="18">
        <v>0</v>
      </c>
      <c r="BQ37" s="18">
        <v>1</v>
      </c>
      <c r="BR37" s="18">
        <v>0</v>
      </c>
      <c r="BS37" s="18">
        <v>2</v>
      </c>
      <c r="BT37" s="18">
        <v>2</v>
      </c>
    </row>
    <row r="38" spans="1:72" x14ac:dyDescent="0.15">
      <c r="A38" s="17">
        <v>40544</v>
      </c>
      <c r="B38" s="18">
        <v>1</v>
      </c>
      <c r="C38" s="18">
        <v>1</v>
      </c>
      <c r="D38" s="18">
        <v>10</v>
      </c>
      <c r="E38" s="18">
        <v>4</v>
      </c>
      <c r="F38" s="18">
        <v>0</v>
      </c>
      <c r="G38" s="18">
        <v>0</v>
      </c>
      <c r="H38" s="18">
        <v>1</v>
      </c>
      <c r="I38" s="18">
        <v>1</v>
      </c>
      <c r="J38" s="18">
        <v>2</v>
      </c>
      <c r="K38" s="18">
        <v>4</v>
      </c>
      <c r="L38" s="18">
        <v>1</v>
      </c>
      <c r="M38" s="18">
        <v>0</v>
      </c>
      <c r="N38" s="18">
        <v>1</v>
      </c>
      <c r="O38" s="18">
        <v>1</v>
      </c>
      <c r="P38" s="18">
        <v>1</v>
      </c>
      <c r="Q38" s="18">
        <v>0</v>
      </c>
      <c r="R38" s="18">
        <v>0</v>
      </c>
      <c r="S38" s="18">
        <v>0</v>
      </c>
      <c r="T38" s="18">
        <v>0</v>
      </c>
      <c r="U38" s="18">
        <v>1</v>
      </c>
      <c r="V38" s="18">
        <v>3</v>
      </c>
      <c r="W38" s="18">
        <v>3</v>
      </c>
      <c r="X38" s="18">
        <v>1</v>
      </c>
      <c r="Y38" s="18">
        <v>2</v>
      </c>
      <c r="Z38" s="18">
        <v>7</v>
      </c>
      <c r="AA38" s="18">
        <v>2</v>
      </c>
      <c r="AB38" s="18">
        <v>0</v>
      </c>
      <c r="AC38" s="18">
        <v>2</v>
      </c>
      <c r="AD38" s="18">
        <v>1</v>
      </c>
      <c r="AE38" s="18">
        <v>3</v>
      </c>
      <c r="AF38" s="18">
        <v>0</v>
      </c>
      <c r="AG38" s="18">
        <v>0</v>
      </c>
      <c r="AH38" s="18">
        <v>0</v>
      </c>
      <c r="AI38" s="18">
        <v>0</v>
      </c>
      <c r="AJ38" s="18">
        <v>1</v>
      </c>
      <c r="AK38" s="18">
        <v>2</v>
      </c>
      <c r="AL38" s="18">
        <v>0</v>
      </c>
      <c r="AM38" s="18">
        <v>3</v>
      </c>
      <c r="AN38" s="18">
        <v>0</v>
      </c>
      <c r="AO38" s="18">
        <v>2</v>
      </c>
      <c r="AP38" s="18">
        <v>4</v>
      </c>
      <c r="AQ38" s="18">
        <v>0</v>
      </c>
      <c r="AR38" s="18">
        <v>0</v>
      </c>
      <c r="AS38" s="18">
        <v>2</v>
      </c>
      <c r="AT38" s="18">
        <v>0</v>
      </c>
      <c r="AU38" s="18">
        <v>4</v>
      </c>
      <c r="AV38" s="18">
        <v>2</v>
      </c>
      <c r="AW38" s="18">
        <v>0</v>
      </c>
      <c r="AX38" s="18">
        <v>2</v>
      </c>
      <c r="AY38" s="18">
        <v>0</v>
      </c>
      <c r="AZ38" s="18">
        <v>2</v>
      </c>
      <c r="BA38" s="18">
        <v>3</v>
      </c>
      <c r="BB38" s="18">
        <v>0</v>
      </c>
      <c r="BC38" s="18">
        <v>2</v>
      </c>
      <c r="BD38" s="18">
        <v>0</v>
      </c>
      <c r="BE38" s="18">
        <v>0</v>
      </c>
      <c r="BF38" s="18">
        <v>3</v>
      </c>
      <c r="BG38" s="18">
        <v>1</v>
      </c>
      <c r="BH38" s="18">
        <v>0</v>
      </c>
      <c r="BI38" s="18">
        <v>1</v>
      </c>
      <c r="BJ38" s="18">
        <v>4</v>
      </c>
      <c r="BK38" s="18">
        <v>6</v>
      </c>
      <c r="BL38" s="18">
        <v>4</v>
      </c>
      <c r="BM38" s="18">
        <v>3</v>
      </c>
      <c r="BN38" s="18">
        <v>0</v>
      </c>
      <c r="BO38" s="18">
        <v>0</v>
      </c>
      <c r="BP38" s="18">
        <v>1</v>
      </c>
      <c r="BQ38" s="18">
        <v>2</v>
      </c>
      <c r="BR38" s="18">
        <v>4</v>
      </c>
      <c r="BS38" s="18">
        <v>0</v>
      </c>
      <c r="BT38" s="18">
        <v>4</v>
      </c>
    </row>
    <row r="39" spans="1:72" x14ac:dyDescent="0.15">
      <c r="A39" s="17">
        <v>40575</v>
      </c>
      <c r="B39" s="18">
        <v>1</v>
      </c>
      <c r="C39" s="18">
        <v>2</v>
      </c>
      <c r="D39" s="18">
        <v>5</v>
      </c>
      <c r="E39" s="18">
        <v>2</v>
      </c>
      <c r="F39" s="18">
        <v>0</v>
      </c>
      <c r="G39" s="18">
        <v>0</v>
      </c>
      <c r="H39" s="18">
        <v>2</v>
      </c>
      <c r="I39" s="18">
        <v>0</v>
      </c>
      <c r="J39" s="18">
        <v>2</v>
      </c>
      <c r="K39" s="18">
        <v>0</v>
      </c>
      <c r="L39" s="18">
        <v>1</v>
      </c>
      <c r="M39" s="18">
        <v>0</v>
      </c>
      <c r="N39" s="18">
        <v>2</v>
      </c>
      <c r="O39" s="18">
        <v>0</v>
      </c>
      <c r="P39" s="18">
        <v>2</v>
      </c>
      <c r="Q39" s="18">
        <v>0</v>
      </c>
      <c r="R39" s="18">
        <v>0</v>
      </c>
      <c r="S39" s="18">
        <v>1</v>
      </c>
      <c r="T39" s="18">
        <v>2</v>
      </c>
      <c r="U39" s="18">
        <v>0</v>
      </c>
      <c r="V39" s="18">
        <v>3</v>
      </c>
      <c r="W39" s="18">
        <v>1</v>
      </c>
      <c r="X39" s="18">
        <v>1</v>
      </c>
      <c r="Y39" s="18">
        <v>1</v>
      </c>
      <c r="Z39" s="18">
        <v>6</v>
      </c>
      <c r="AA39" s="18">
        <v>3</v>
      </c>
      <c r="AB39" s="18">
        <v>0</v>
      </c>
      <c r="AC39" s="18">
        <v>1</v>
      </c>
      <c r="AD39" s="18">
        <v>1</v>
      </c>
      <c r="AE39" s="18">
        <v>5</v>
      </c>
      <c r="AF39" s="18">
        <v>0</v>
      </c>
      <c r="AG39" s="18">
        <v>0</v>
      </c>
      <c r="AH39" s="18">
        <v>1</v>
      </c>
      <c r="AI39" s="18">
        <v>0</v>
      </c>
      <c r="AJ39" s="18">
        <v>2</v>
      </c>
      <c r="AK39" s="18">
        <v>0</v>
      </c>
      <c r="AL39" s="18">
        <v>0</v>
      </c>
      <c r="AM39" s="18">
        <v>2</v>
      </c>
      <c r="AN39" s="18">
        <v>0</v>
      </c>
      <c r="AO39" s="18">
        <v>1</v>
      </c>
      <c r="AP39" s="18">
        <v>4</v>
      </c>
      <c r="AQ39" s="18">
        <v>2</v>
      </c>
      <c r="AR39" s="18">
        <v>0</v>
      </c>
      <c r="AS39" s="18">
        <v>0</v>
      </c>
      <c r="AT39" s="18">
        <v>1</v>
      </c>
      <c r="AU39" s="18">
        <v>4</v>
      </c>
      <c r="AV39" s="18">
        <v>3</v>
      </c>
      <c r="AW39" s="18">
        <v>1</v>
      </c>
      <c r="AX39" s="18">
        <v>2</v>
      </c>
      <c r="AY39" s="18">
        <v>0</v>
      </c>
      <c r="AZ39" s="18">
        <v>2</v>
      </c>
      <c r="BA39" s="18">
        <v>1</v>
      </c>
      <c r="BB39" s="18">
        <v>1</v>
      </c>
      <c r="BC39" s="18">
        <v>2</v>
      </c>
      <c r="BD39" s="18">
        <v>0</v>
      </c>
      <c r="BE39" s="18">
        <v>1</v>
      </c>
      <c r="BF39" s="18">
        <v>1</v>
      </c>
      <c r="BG39" s="18">
        <v>4</v>
      </c>
      <c r="BH39" s="18">
        <v>0</v>
      </c>
      <c r="BI39" s="18">
        <v>1</v>
      </c>
      <c r="BJ39" s="18">
        <v>4</v>
      </c>
      <c r="BK39" s="18">
        <v>4</v>
      </c>
      <c r="BL39" s="18">
        <v>3</v>
      </c>
      <c r="BM39" s="18">
        <v>1</v>
      </c>
      <c r="BN39" s="18">
        <v>0</v>
      </c>
      <c r="BO39" s="18">
        <v>4</v>
      </c>
      <c r="BP39" s="18">
        <v>1</v>
      </c>
      <c r="BQ39" s="18">
        <v>3</v>
      </c>
      <c r="BR39" s="18">
        <v>0</v>
      </c>
      <c r="BS39" s="18">
        <v>0</v>
      </c>
      <c r="BT39" s="18">
        <v>3</v>
      </c>
    </row>
    <row r="40" spans="1:72" x14ac:dyDescent="0.15">
      <c r="A40" s="17">
        <v>40603</v>
      </c>
      <c r="B40" s="18">
        <v>2</v>
      </c>
      <c r="C40" s="18">
        <v>3</v>
      </c>
      <c r="D40" s="18">
        <v>5</v>
      </c>
      <c r="E40" s="18">
        <v>2</v>
      </c>
      <c r="F40" s="18">
        <v>0</v>
      </c>
      <c r="G40" s="18">
        <v>0</v>
      </c>
      <c r="H40" s="18">
        <v>2</v>
      </c>
      <c r="I40" s="18">
        <v>0</v>
      </c>
      <c r="J40" s="18">
        <v>1</v>
      </c>
      <c r="K40" s="18">
        <v>0</v>
      </c>
      <c r="L40" s="18">
        <v>1</v>
      </c>
      <c r="M40" s="18">
        <v>0</v>
      </c>
      <c r="N40" s="18">
        <v>1</v>
      </c>
      <c r="O40" s="18">
        <v>0</v>
      </c>
      <c r="P40" s="18">
        <v>3</v>
      </c>
      <c r="Q40" s="18">
        <v>1</v>
      </c>
      <c r="R40" s="18">
        <v>0</v>
      </c>
      <c r="S40" s="18">
        <v>0</v>
      </c>
      <c r="T40" s="18">
        <v>0</v>
      </c>
      <c r="U40" s="18">
        <v>0</v>
      </c>
      <c r="V40" s="18">
        <v>2</v>
      </c>
      <c r="W40" s="18">
        <v>1</v>
      </c>
      <c r="X40" s="18">
        <v>5</v>
      </c>
      <c r="Y40" s="18">
        <v>1</v>
      </c>
      <c r="Z40" s="18">
        <v>4</v>
      </c>
      <c r="AA40" s="18">
        <v>3</v>
      </c>
      <c r="AB40" s="18">
        <v>0</v>
      </c>
      <c r="AC40" s="18">
        <v>1</v>
      </c>
      <c r="AD40" s="18">
        <v>1</v>
      </c>
      <c r="AE40" s="18">
        <v>3</v>
      </c>
      <c r="AF40" s="18">
        <v>0</v>
      </c>
      <c r="AG40" s="18">
        <v>0</v>
      </c>
      <c r="AH40" s="18">
        <v>0</v>
      </c>
      <c r="AI40" s="18">
        <v>0</v>
      </c>
      <c r="AJ40" s="18">
        <v>2</v>
      </c>
      <c r="AK40" s="18">
        <v>2</v>
      </c>
      <c r="AL40" s="18">
        <v>0</v>
      </c>
      <c r="AM40" s="18">
        <v>2</v>
      </c>
      <c r="AN40" s="18">
        <v>0</v>
      </c>
      <c r="AO40" s="18">
        <v>2</v>
      </c>
      <c r="AP40" s="18">
        <v>4</v>
      </c>
      <c r="AQ40" s="18">
        <v>1</v>
      </c>
      <c r="AR40" s="18">
        <v>0</v>
      </c>
      <c r="AS40" s="18">
        <v>3</v>
      </c>
      <c r="AT40" s="18">
        <v>1</v>
      </c>
      <c r="AU40" s="18">
        <v>6</v>
      </c>
      <c r="AV40" s="18">
        <v>5</v>
      </c>
      <c r="AW40" s="18">
        <v>0</v>
      </c>
      <c r="AX40" s="18">
        <v>1</v>
      </c>
      <c r="AY40" s="18">
        <v>0</v>
      </c>
      <c r="AZ40" s="18">
        <v>2</v>
      </c>
      <c r="BA40" s="18">
        <v>1</v>
      </c>
      <c r="BB40" s="18">
        <v>0</v>
      </c>
      <c r="BC40" s="18">
        <v>5</v>
      </c>
      <c r="BD40" s="18">
        <v>0</v>
      </c>
      <c r="BE40" s="18">
        <v>1</v>
      </c>
      <c r="BF40" s="18">
        <v>2</v>
      </c>
      <c r="BG40" s="18">
        <v>2</v>
      </c>
      <c r="BH40" s="18">
        <v>0</v>
      </c>
      <c r="BI40" s="18">
        <v>0</v>
      </c>
      <c r="BJ40" s="18">
        <v>4</v>
      </c>
      <c r="BK40" s="18">
        <v>7</v>
      </c>
      <c r="BL40" s="18">
        <v>4</v>
      </c>
      <c r="BM40" s="18">
        <v>1</v>
      </c>
      <c r="BN40" s="18">
        <v>0</v>
      </c>
      <c r="BO40" s="18">
        <v>2</v>
      </c>
      <c r="BP40" s="18">
        <v>0</v>
      </c>
      <c r="BQ40" s="18">
        <v>2</v>
      </c>
      <c r="BR40" s="18">
        <v>0</v>
      </c>
      <c r="BS40" s="18">
        <v>1</v>
      </c>
      <c r="BT40" s="18">
        <v>7</v>
      </c>
    </row>
    <row r="41" spans="1:72" x14ac:dyDescent="0.15">
      <c r="A41" s="17">
        <v>40634</v>
      </c>
      <c r="B41" s="18">
        <v>1</v>
      </c>
      <c r="C41" s="18">
        <v>2</v>
      </c>
      <c r="D41" s="18">
        <v>2</v>
      </c>
      <c r="E41" s="18">
        <v>1</v>
      </c>
      <c r="F41" s="18">
        <v>0</v>
      </c>
      <c r="G41" s="18">
        <v>0</v>
      </c>
      <c r="H41" s="18">
        <v>1</v>
      </c>
      <c r="I41" s="18">
        <v>0</v>
      </c>
      <c r="J41" s="18">
        <v>0</v>
      </c>
      <c r="K41" s="18">
        <v>6</v>
      </c>
      <c r="L41" s="18">
        <v>1</v>
      </c>
      <c r="M41" s="18">
        <v>0</v>
      </c>
      <c r="N41" s="18">
        <v>1</v>
      </c>
      <c r="O41" s="18">
        <v>0</v>
      </c>
      <c r="P41" s="18">
        <v>0</v>
      </c>
      <c r="Q41" s="18">
        <v>0</v>
      </c>
      <c r="R41" s="18">
        <v>0</v>
      </c>
      <c r="S41" s="18">
        <v>0</v>
      </c>
      <c r="T41" s="18">
        <v>0</v>
      </c>
      <c r="U41" s="18">
        <v>2</v>
      </c>
      <c r="V41" s="18">
        <v>2</v>
      </c>
      <c r="W41" s="18">
        <v>1</v>
      </c>
      <c r="X41" s="18">
        <v>0</v>
      </c>
      <c r="Y41" s="18">
        <v>1</v>
      </c>
      <c r="Z41" s="18">
        <v>3</v>
      </c>
      <c r="AA41" s="18">
        <v>2</v>
      </c>
      <c r="AB41" s="18">
        <v>0</v>
      </c>
      <c r="AC41" s="18">
        <v>4</v>
      </c>
      <c r="AD41" s="18">
        <v>1</v>
      </c>
      <c r="AE41" s="18">
        <v>2</v>
      </c>
      <c r="AF41" s="18">
        <v>0</v>
      </c>
      <c r="AG41" s="18">
        <v>0</v>
      </c>
      <c r="AH41" s="18">
        <v>0</v>
      </c>
      <c r="AI41" s="18">
        <v>0</v>
      </c>
      <c r="AJ41" s="18">
        <v>1</v>
      </c>
      <c r="AK41" s="18">
        <v>1</v>
      </c>
      <c r="AL41" s="18">
        <v>0</v>
      </c>
      <c r="AM41" s="18">
        <v>8</v>
      </c>
      <c r="AN41" s="18">
        <v>0</v>
      </c>
      <c r="AO41" s="18">
        <v>2</v>
      </c>
      <c r="AP41" s="18">
        <v>3</v>
      </c>
      <c r="AQ41" s="18">
        <v>0</v>
      </c>
      <c r="AR41" s="18">
        <v>0</v>
      </c>
      <c r="AS41" s="18">
        <v>4</v>
      </c>
      <c r="AT41" s="18">
        <v>0</v>
      </c>
      <c r="AU41" s="18">
        <v>4</v>
      </c>
      <c r="AV41" s="18">
        <v>4</v>
      </c>
      <c r="AW41" s="18">
        <v>2</v>
      </c>
      <c r="AX41" s="18">
        <v>2</v>
      </c>
      <c r="AY41" s="18">
        <v>0</v>
      </c>
      <c r="AZ41" s="18">
        <v>0</v>
      </c>
      <c r="BA41" s="18">
        <v>10</v>
      </c>
      <c r="BB41" s="18">
        <v>0</v>
      </c>
      <c r="BC41" s="18">
        <v>2</v>
      </c>
      <c r="BD41" s="18">
        <v>0</v>
      </c>
      <c r="BE41" s="18">
        <v>0</v>
      </c>
      <c r="BF41" s="18">
        <v>3</v>
      </c>
      <c r="BG41" s="18">
        <v>2</v>
      </c>
      <c r="BH41" s="18">
        <v>0</v>
      </c>
      <c r="BI41" s="18">
        <v>0</v>
      </c>
      <c r="BJ41" s="18">
        <v>3</v>
      </c>
      <c r="BK41" s="18">
        <v>3</v>
      </c>
      <c r="BL41" s="18">
        <v>4</v>
      </c>
      <c r="BM41" s="18">
        <v>1</v>
      </c>
      <c r="BN41" s="18">
        <v>1</v>
      </c>
      <c r="BO41" s="18">
        <v>0</v>
      </c>
      <c r="BP41" s="18">
        <v>0</v>
      </c>
      <c r="BQ41" s="18">
        <v>0</v>
      </c>
      <c r="BR41" s="18">
        <v>0</v>
      </c>
      <c r="BS41" s="18">
        <v>0</v>
      </c>
      <c r="BT41" s="18">
        <v>5</v>
      </c>
    </row>
    <row r="42" spans="1:72" x14ac:dyDescent="0.15">
      <c r="A42" s="17">
        <v>40664</v>
      </c>
      <c r="B42" s="18">
        <v>1</v>
      </c>
      <c r="C42" s="18">
        <v>2</v>
      </c>
      <c r="D42" s="18">
        <v>2</v>
      </c>
      <c r="E42" s="18">
        <v>1</v>
      </c>
      <c r="F42" s="18">
        <v>0</v>
      </c>
      <c r="G42" s="18">
        <v>0</v>
      </c>
      <c r="H42" s="18">
        <v>1</v>
      </c>
      <c r="I42" s="18">
        <v>1</v>
      </c>
      <c r="J42" s="18">
        <v>0</v>
      </c>
      <c r="K42" s="18">
        <v>1</v>
      </c>
      <c r="L42" s="18">
        <v>1</v>
      </c>
      <c r="M42" s="18">
        <v>0</v>
      </c>
      <c r="N42" s="18">
        <v>1</v>
      </c>
      <c r="O42" s="18">
        <v>0</v>
      </c>
      <c r="P42" s="18">
        <v>1</v>
      </c>
      <c r="Q42" s="18">
        <v>1</v>
      </c>
      <c r="R42" s="18">
        <v>4</v>
      </c>
      <c r="S42" s="18">
        <v>0</v>
      </c>
      <c r="T42" s="18">
        <v>0</v>
      </c>
      <c r="U42" s="18">
        <v>2</v>
      </c>
      <c r="V42" s="18">
        <v>1</v>
      </c>
      <c r="W42" s="18">
        <v>1</v>
      </c>
      <c r="X42" s="18">
        <v>1</v>
      </c>
      <c r="Y42" s="18">
        <v>5</v>
      </c>
      <c r="Z42" s="18">
        <v>5</v>
      </c>
      <c r="AA42" s="18">
        <v>3</v>
      </c>
      <c r="AB42" s="18">
        <v>0</v>
      </c>
      <c r="AC42" s="18">
        <v>3</v>
      </c>
      <c r="AD42" s="18">
        <v>1</v>
      </c>
      <c r="AE42" s="18">
        <v>2</v>
      </c>
      <c r="AF42" s="18">
        <v>0</v>
      </c>
      <c r="AG42" s="18">
        <v>0</v>
      </c>
      <c r="AH42" s="18">
        <v>0</v>
      </c>
      <c r="AI42" s="18">
        <v>1</v>
      </c>
      <c r="AJ42" s="18">
        <v>1</v>
      </c>
      <c r="AK42" s="18">
        <v>2</v>
      </c>
      <c r="AL42" s="18">
        <v>0</v>
      </c>
      <c r="AM42" s="18">
        <v>7</v>
      </c>
      <c r="AN42" s="18">
        <v>0</v>
      </c>
      <c r="AO42" s="18">
        <v>1</v>
      </c>
      <c r="AP42" s="18">
        <v>2</v>
      </c>
      <c r="AQ42" s="18">
        <v>1</v>
      </c>
      <c r="AR42" s="18">
        <v>0</v>
      </c>
      <c r="AS42" s="18">
        <v>6</v>
      </c>
      <c r="AT42" s="18">
        <v>0</v>
      </c>
      <c r="AU42" s="18">
        <v>4</v>
      </c>
      <c r="AV42" s="18">
        <v>3</v>
      </c>
      <c r="AW42" s="18">
        <v>0</v>
      </c>
      <c r="AX42" s="18">
        <v>1</v>
      </c>
      <c r="AY42" s="18">
        <v>0</v>
      </c>
      <c r="AZ42" s="18">
        <v>0</v>
      </c>
      <c r="BA42" s="18">
        <v>9</v>
      </c>
      <c r="BB42" s="18">
        <v>0</v>
      </c>
      <c r="BC42" s="18">
        <v>4</v>
      </c>
      <c r="BD42" s="18">
        <v>1</v>
      </c>
      <c r="BE42" s="18">
        <v>2</v>
      </c>
      <c r="BF42" s="18">
        <v>5</v>
      </c>
      <c r="BG42" s="18">
        <v>1</v>
      </c>
      <c r="BH42" s="18">
        <v>0</v>
      </c>
      <c r="BI42" s="18">
        <v>4</v>
      </c>
      <c r="BJ42" s="18">
        <v>2</v>
      </c>
      <c r="BK42" s="18">
        <v>4</v>
      </c>
      <c r="BL42" s="18">
        <v>3</v>
      </c>
      <c r="BM42" s="18">
        <v>1</v>
      </c>
      <c r="BN42" s="18">
        <v>0</v>
      </c>
      <c r="BO42" s="18">
        <v>0</v>
      </c>
      <c r="BP42" s="18">
        <v>3</v>
      </c>
      <c r="BQ42" s="18">
        <v>1</v>
      </c>
      <c r="BR42" s="18">
        <v>4</v>
      </c>
      <c r="BS42" s="18">
        <v>1</v>
      </c>
      <c r="BT42" s="18">
        <v>4</v>
      </c>
    </row>
    <row r="43" spans="1:72" x14ac:dyDescent="0.15">
      <c r="A43" s="17">
        <v>40695</v>
      </c>
      <c r="B43" s="18">
        <v>1</v>
      </c>
      <c r="C43" s="18">
        <v>2</v>
      </c>
      <c r="D43" s="18">
        <v>5</v>
      </c>
      <c r="E43" s="18">
        <v>1</v>
      </c>
      <c r="F43" s="18">
        <v>0</v>
      </c>
      <c r="G43" s="18">
        <v>0</v>
      </c>
      <c r="H43" s="18">
        <v>1</v>
      </c>
      <c r="I43" s="18">
        <v>1</v>
      </c>
      <c r="J43" s="18">
        <v>1</v>
      </c>
      <c r="K43" s="18">
        <v>0</v>
      </c>
      <c r="L43" s="18">
        <v>2</v>
      </c>
      <c r="M43" s="18">
        <v>0</v>
      </c>
      <c r="N43" s="18">
        <v>1</v>
      </c>
      <c r="O43" s="18">
        <v>0</v>
      </c>
      <c r="P43" s="18">
        <v>1</v>
      </c>
      <c r="Q43" s="18">
        <v>1</v>
      </c>
      <c r="R43" s="18">
        <v>1</v>
      </c>
      <c r="S43" s="18">
        <v>1</v>
      </c>
      <c r="T43" s="18">
        <v>1</v>
      </c>
      <c r="U43" s="18">
        <v>1</v>
      </c>
      <c r="V43" s="18">
        <v>3</v>
      </c>
      <c r="W43" s="18">
        <v>2</v>
      </c>
      <c r="X43" s="18">
        <v>0</v>
      </c>
      <c r="Y43" s="18">
        <v>1</v>
      </c>
      <c r="Z43" s="18">
        <v>7</v>
      </c>
      <c r="AA43" s="18">
        <v>2</v>
      </c>
      <c r="AB43" s="18">
        <v>0</v>
      </c>
      <c r="AC43" s="18">
        <v>5</v>
      </c>
      <c r="AD43" s="18">
        <v>1</v>
      </c>
      <c r="AE43" s="18">
        <v>2</v>
      </c>
      <c r="AF43" s="18">
        <v>0</v>
      </c>
      <c r="AG43" s="18">
        <v>0</v>
      </c>
      <c r="AH43" s="18">
        <v>0</v>
      </c>
      <c r="AI43" s="18">
        <v>0</v>
      </c>
      <c r="AJ43" s="18">
        <v>2</v>
      </c>
      <c r="AK43" s="18">
        <v>2</v>
      </c>
      <c r="AL43" s="18">
        <v>0</v>
      </c>
      <c r="AM43" s="18">
        <v>6</v>
      </c>
      <c r="AN43" s="18">
        <v>0</v>
      </c>
      <c r="AO43" s="18">
        <v>5</v>
      </c>
      <c r="AP43" s="18">
        <v>2</v>
      </c>
      <c r="AQ43" s="18">
        <v>4</v>
      </c>
      <c r="AR43" s="18">
        <v>0</v>
      </c>
      <c r="AS43" s="18">
        <v>3</v>
      </c>
      <c r="AT43" s="18">
        <v>0</v>
      </c>
      <c r="AU43" s="18">
        <v>3</v>
      </c>
      <c r="AV43" s="18">
        <v>4</v>
      </c>
      <c r="AW43" s="18">
        <v>0</v>
      </c>
      <c r="AX43" s="18">
        <v>1</v>
      </c>
      <c r="AY43" s="18">
        <v>2</v>
      </c>
      <c r="AZ43" s="18">
        <v>0</v>
      </c>
      <c r="BA43" s="18">
        <v>16</v>
      </c>
      <c r="BB43" s="18">
        <v>0</v>
      </c>
      <c r="BC43" s="18">
        <v>3</v>
      </c>
      <c r="BD43" s="18">
        <v>0</v>
      </c>
      <c r="BE43" s="18">
        <v>1</v>
      </c>
      <c r="BF43" s="18">
        <v>3</v>
      </c>
      <c r="BG43" s="18">
        <v>2</v>
      </c>
      <c r="BH43" s="18">
        <v>0</v>
      </c>
      <c r="BI43" s="18">
        <v>1</v>
      </c>
      <c r="BJ43" s="18">
        <v>1</v>
      </c>
      <c r="BK43" s="18">
        <v>8</v>
      </c>
      <c r="BL43" s="18">
        <v>3</v>
      </c>
      <c r="BM43" s="18">
        <v>1</v>
      </c>
      <c r="BN43" s="18">
        <v>0</v>
      </c>
      <c r="BO43" s="18">
        <v>0</v>
      </c>
      <c r="BP43" s="18">
        <v>1</v>
      </c>
      <c r="BQ43" s="18">
        <v>1</v>
      </c>
      <c r="BR43" s="18">
        <v>1</v>
      </c>
      <c r="BS43" s="18">
        <v>2</v>
      </c>
      <c r="BT43" s="18">
        <v>2</v>
      </c>
    </row>
    <row r="44" spans="1:72" x14ac:dyDescent="0.15">
      <c r="A44" s="17">
        <v>40725</v>
      </c>
      <c r="B44" s="18">
        <v>1</v>
      </c>
      <c r="C44" s="18">
        <v>2</v>
      </c>
      <c r="D44" s="18">
        <v>2</v>
      </c>
      <c r="E44" s="18">
        <v>2</v>
      </c>
      <c r="F44" s="18">
        <v>1</v>
      </c>
      <c r="G44" s="18">
        <v>0</v>
      </c>
      <c r="H44" s="18">
        <v>1</v>
      </c>
      <c r="I44" s="18">
        <v>0</v>
      </c>
      <c r="J44" s="18">
        <v>3</v>
      </c>
      <c r="K44" s="18">
        <v>0</v>
      </c>
      <c r="L44" s="18">
        <v>3</v>
      </c>
      <c r="M44" s="18">
        <v>0</v>
      </c>
      <c r="N44" s="18">
        <v>0</v>
      </c>
      <c r="O44" s="18">
        <v>0</v>
      </c>
      <c r="P44" s="18">
        <v>1</v>
      </c>
      <c r="Q44" s="18">
        <v>0</v>
      </c>
      <c r="R44" s="18">
        <v>1</v>
      </c>
      <c r="S44" s="18">
        <v>2</v>
      </c>
      <c r="T44" s="18">
        <v>0</v>
      </c>
      <c r="U44" s="18">
        <v>1</v>
      </c>
      <c r="V44" s="18">
        <v>1</v>
      </c>
      <c r="W44" s="18">
        <v>2</v>
      </c>
      <c r="X44" s="18">
        <v>0</v>
      </c>
      <c r="Y44" s="18">
        <v>2</v>
      </c>
      <c r="Z44" s="18">
        <v>4</v>
      </c>
      <c r="AA44" s="18">
        <v>2</v>
      </c>
      <c r="AB44" s="18">
        <v>2</v>
      </c>
      <c r="AC44" s="18">
        <v>7</v>
      </c>
      <c r="AD44" s="18">
        <v>2</v>
      </c>
      <c r="AE44" s="18">
        <v>3</v>
      </c>
      <c r="AF44" s="18">
        <v>2</v>
      </c>
      <c r="AG44" s="18">
        <v>0</v>
      </c>
      <c r="AH44" s="18">
        <v>0</v>
      </c>
      <c r="AI44" s="18">
        <v>1</v>
      </c>
      <c r="AJ44" s="18">
        <v>1</v>
      </c>
      <c r="AK44" s="18">
        <v>2</v>
      </c>
      <c r="AL44" s="18">
        <v>1</v>
      </c>
      <c r="AM44" s="18">
        <v>4</v>
      </c>
      <c r="AN44" s="18">
        <v>0</v>
      </c>
      <c r="AO44" s="18">
        <v>1</v>
      </c>
      <c r="AP44" s="18">
        <v>2</v>
      </c>
      <c r="AQ44" s="18">
        <v>0</v>
      </c>
      <c r="AR44" s="18">
        <v>1</v>
      </c>
      <c r="AS44" s="18">
        <v>1</v>
      </c>
      <c r="AT44" s="18">
        <v>0</v>
      </c>
      <c r="AU44" s="18">
        <v>3</v>
      </c>
      <c r="AV44" s="18">
        <v>5</v>
      </c>
      <c r="AW44" s="18">
        <v>0</v>
      </c>
      <c r="AX44" s="18">
        <v>2</v>
      </c>
      <c r="AY44" s="18">
        <v>2</v>
      </c>
      <c r="AZ44" s="18">
        <v>1</v>
      </c>
      <c r="BA44" s="18">
        <v>6</v>
      </c>
      <c r="BB44" s="18">
        <v>0</v>
      </c>
      <c r="BC44" s="18">
        <v>2</v>
      </c>
      <c r="BD44" s="18">
        <v>0</v>
      </c>
      <c r="BE44" s="18">
        <v>1</v>
      </c>
      <c r="BF44" s="18">
        <v>5</v>
      </c>
      <c r="BG44" s="18">
        <v>0</v>
      </c>
      <c r="BH44" s="18">
        <v>0</v>
      </c>
      <c r="BI44" s="18">
        <v>2</v>
      </c>
      <c r="BJ44" s="18">
        <v>2</v>
      </c>
      <c r="BK44" s="18">
        <v>5</v>
      </c>
      <c r="BL44" s="18">
        <v>6</v>
      </c>
      <c r="BM44" s="18">
        <v>2</v>
      </c>
      <c r="BN44" s="18">
        <v>0</v>
      </c>
      <c r="BO44" s="18">
        <v>1</v>
      </c>
      <c r="BP44" s="18">
        <v>1</v>
      </c>
      <c r="BQ44" s="18">
        <v>3</v>
      </c>
      <c r="BR44" s="18">
        <v>0</v>
      </c>
      <c r="BS44" s="18">
        <v>0</v>
      </c>
      <c r="BT44" s="18">
        <v>4</v>
      </c>
    </row>
    <row r="45" spans="1:72" x14ac:dyDescent="0.15">
      <c r="A45" s="17">
        <v>40756</v>
      </c>
      <c r="B45" s="18">
        <v>1</v>
      </c>
      <c r="C45" s="18">
        <v>2</v>
      </c>
      <c r="D45" s="18">
        <v>2</v>
      </c>
      <c r="E45" s="18">
        <v>2</v>
      </c>
      <c r="F45" s="18">
        <v>1</v>
      </c>
      <c r="G45" s="18">
        <v>0</v>
      </c>
      <c r="H45" s="18">
        <v>2</v>
      </c>
      <c r="I45" s="18">
        <v>0</v>
      </c>
      <c r="J45" s="18">
        <v>3</v>
      </c>
      <c r="K45" s="18">
        <v>0</v>
      </c>
      <c r="L45" s="18">
        <v>1</v>
      </c>
      <c r="M45" s="18">
        <v>1</v>
      </c>
      <c r="N45" s="18">
        <v>0</v>
      </c>
      <c r="O45" s="18">
        <v>0</v>
      </c>
      <c r="P45" s="18">
        <v>3</v>
      </c>
      <c r="Q45" s="18">
        <v>2</v>
      </c>
      <c r="R45" s="18">
        <v>2</v>
      </c>
      <c r="S45" s="18">
        <v>1</v>
      </c>
      <c r="T45" s="18">
        <v>2</v>
      </c>
      <c r="U45" s="18">
        <v>1</v>
      </c>
      <c r="V45" s="18">
        <v>2</v>
      </c>
      <c r="W45" s="18">
        <v>3</v>
      </c>
      <c r="X45" s="18">
        <v>1</v>
      </c>
      <c r="Y45" s="18">
        <v>3</v>
      </c>
      <c r="Z45" s="18">
        <v>5</v>
      </c>
      <c r="AA45" s="18">
        <v>3</v>
      </c>
      <c r="AB45" s="18">
        <v>5</v>
      </c>
      <c r="AC45" s="18">
        <v>3</v>
      </c>
      <c r="AD45" s="18">
        <v>1</v>
      </c>
      <c r="AE45" s="18">
        <v>2</v>
      </c>
      <c r="AF45" s="18">
        <v>1</v>
      </c>
      <c r="AG45" s="18">
        <v>0</v>
      </c>
      <c r="AH45" s="18">
        <v>1</v>
      </c>
      <c r="AI45" s="18">
        <v>0</v>
      </c>
      <c r="AJ45" s="18">
        <v>2</v>
      </c>
      <c r="AK45" s="18">
        <v>2</v>
      </c>
      <c r="AL45" s="18">
        <v>6</v>
      </c>
      <c r="AM45" s="18">
        <v>6</v>
      </c>
      <c r="AN45" s="18">
        <v>1</v>
      </c>
      <c r="AO45" s="18">
        <v>5</v>
      </c>
      <c r="AP45" s="18">
        <v>2</v>
      </c>
      <c r="AQ45" s="18">
        <v>0</v>
      </c>
      <c r="AR45" s="18">
        <v>2</v>
      </c>
      <c r="AS45" s="18">
        <v>1</v>
      </c>
      <c r="AT45" s="18">
        <v>1</v>
      </c>
      <c r="AU45" s="18">
        <v>11</v>
      </c>
      <c r="AV45" s="18">
        <v>6</v>
      </c>
      <c r="AW45" s="18">
        <v>1</v>
      </c>
      <c r="AX45" s="18">
        <v>1</v>
      </c>
      <c r="AY45" s="18">
        <v>1</v>
      </c>
      <c r="AZ45" s="18">
        <v>0</v>
      </c>
      <c r="BA45" s="18">
        <v>9</v>
      </c>
      <c r="BB45" s="18">
        <v>0</v>
      </c>
      <c r="BC45" s="18">
        <v>3</v>
      </c>
      <c r="BD45" s="18">
        <v>0</v>
      </c>
      <c r="BE45" s="18">
        <v>1</v>
      </c>
      <c r="BF45" s="18">
        <v>4</v>
      </c>
      <c r="BG45" s="18">
        <v>0</v>
      </c>
      <c r="BH45" s="18">
        <v>0</v>
      </c>
      <c r="BI45" s="18">
        <v>2</v>
      </c>
      <c r="BJ45" s="18">
        <v>4</v>
      </c>
      <c r="BK45" s="18">
        <v>9</v>
      </c>
      <c r="BL45" s="18">
        <v>5</v>
      </c>
      <c r="BM45" s="18">
        <v>3</v>
      </c>
      <c r="BN45" s="18">
        <v>0</v>
      </c>
      <c r="BO45" s="18">
        <v>0</v>
      </c>
      <c r="BP45" s="18">
        <v>2</v>
      </c>
      <c r="BQ45" s="18">
        <v>1</v>
      </c>
      <c r="BR45" s="18">
        <v>12</v>
      </c>
      <c r="BS45" s="18">
        <v>1</v>
      </c>
      <c r="BT45" s="18">
        <v>10</v>
      </c>
    </row>
    <row r="46" spans="1:72" x14ac:dyDescent="0.15">
      <c r="A46" s="17">
        <v>40787</v>
      </c>
      <c r="B46" s="18">
        <v>1</v>
      </c>
      <c r="C46" s="18">
        <v>2</v>
      </c>
      <c r="D46" s="18">
        <v>3</v>
      </c>
      <c r="E46" s="18">
        <v>6</v>
      </c>
      <c r="F46" s="18">
        <v>0</v>
      </c>
      <c r="G46" s="18">
        <v>0</v>
      </c>
      <c r="H46" s="18">
        <v>2</v>
      </c>
      <c r="I46" s="18">
        <v>0</v>
      </c>
      <c r="J46" s="18">
        <v>4</v>
      </c>
      <c r="K46" s="18">
        <v>0</v>
      </c>
      <c r="L46" s="18">
        <v>2</v>
      </c>
      <c r="M46" s="18">
        <v>4</v>
      </c>
      <c r="N46" s="18">
        <v>0</v>
      </c>
      <c r="O46" s="18">
        <v>0</v>
      </c>
      <c r="P46" s="18">
        <v>2</v>
      </c>
      <c r="Q46" s="18">
        <v>1</v>
      </c>
      <c r="R46" s="18">
        <v>2</v>
      </c>
      <c r="S46" s="18">
        <v>0</v>
      </c>
      <c r="T46" s="18">
        <v>2</v>
      </c>
      <c r="U46" s="18">
        <v>4</v>
      </c>
      <c r="V46" s="18">
        <v>1</v>
      </c>
      <c r="W46" s="18">
        <v>2</v>
      </c>
      <c r="X46" s="18">
        <v>5</v>
      </c>
      <c r="Y46" s="18">
        <v>3</v>
      </c>
      <c r="Z46" s="18">
        <v>4</v>
      </c>
      <c r="AA46" s="18">
        <v>5</v>
      </c>
      <c r="AB46" s="18">
        <v>4</v>
      </c>
      <c r="AC46" s="18">
        <v>0</v>
      </c>
      <c r="AD46" s="18">
        <v>1</v>
      </c>
      <c r="AE46" s="18">
        <v>3</v>
      </c>
      <c r="AF46" s="18">
        <v>3</v>
      </c>
      <c r="AG46" s="18">
        <v>3</v>
      </c>
      <c r="AH46" s="18">
        <v>0</v>
      </c>
      <c r="AI46" s="18">
        <v>0</v>
      </c>
      <c r="AJ46" s="18">
        <v>1</v>
      </c>
      <c r="AK46" s="18">
        <v>2</v>
      </c>
      <c r="AL46" s="18">
        <v>5</v>
      </c>
      <c r="AM46" s="18">
        <v>2</v>
      </c>
      <c r="AN46" s="18">
        <v>0</v>
      </c>
      <c r="AO46" s="18">
        <v>1</v>
      </c>
      <c r="AP46" s="18">
        <v>2</v>
      </c>
      <c r="AQ46" s="18">
        <v>0</v>
      </c>
      <c r="AR46" s="18">
        <v>1</v>
      </c>
      <c r="AS46" s="18">
        <v>0</v>
      </c>
      <c r="AT46" s="18">
        <v>0</v>
      </c>
      <c r="AU46" s="18">
        <v>6</v>
      </c>
      <c r="AV46" s="18">
        <v>8</v>
      </c>
      <c r="AW46" s="18">
        <v>0</v>
      </c>
      <c r="AX46" s="18">
        <v>1</v>
      </c>
      <c r="AY46" s="18">
        <v>3</v>
      </c>
      <c r="AZ46" s="18">
        <v>4</v>
      </c>
      <c r="BA46" s="18">
        <v>6</v>
      </c>
      <c r="BB46" s="18">
        <v>2</v>
      </c>
      <c r="BC46" s="18">
        <v>2</v>
      </c>
      <c r="BD46" s="18">
        <v>0</v>
      </c>
      <c r="BE46" s="18">
        <v>1</v>
      </c>
      <c r="BF46" s="18">
        <v>7</v>
      </c>
      <c r="BG46" s="18">
        <v>0</v>
      </c>
      <c r="BH46" s="18">
        <v>0</v>
      </c>
      <c r="BI46" s="18">
        <v>4</v>
      </c>
      <c r="BJ46" s="18">
        <v>1</v>
      </c>
      <c r="BK46" s="18">
        <v>11</v>
      </c>
      <c r="BL46" s="18">
        <v>4</v>
      </c>
      <c r="BM46" s="18">
        <v>1</v>
      </c>
      <c r="BN46" s="18">
        <v>3</v>
      </c>
      <c r="BO46" s="18">
        <v>2</v>
      </c>
      <c r="BP46" s="18">
        <v>1</v>
      </c>
      <c r="BQ46" s="18">
        <v>3</v>
      </c>
      <c r="BR46" s="18">
        <v>10</v>
      </c>
      <c r="BS46" s="18">
        <v>0</v>
      </c>
      <c r="BT46" s="18">
        <v>6</v>
      </c>
    </row>
    <row r="47" spans="1:72" x14ac:dyDescent="0.15">
      <c r="A47" s="17">
        <v>40817</v>
      </c>
      <c r="B47" s="18">
        <v>2</v>
      </c>
      <c r="C47" s="18">
        <v>0</v>
      </c>
      <c r="D47" s="18">
        <v>3</v>
      </c>
      <c r="E47" s="18">
        <v>3</v>
      </c>
      <c r="F47" s="18">
        <v>0</v>
      </c>
      <c r="G47" s="18">
        <v>0</v>
      </c>
      <c r="H47" s="18">
        <v>1</v>
      </c>
      <c r="I47" s="18">
        <v>0</v>
      </c>
      <c r="J47" s="18">
        <v>0</v>
      </c>
      <c r="K47" s="18">
        <v>0</v>
      </c>
      <c r="L47" s="18">
        <v>2</v>
      </c>
      <c r="M47" s="18">
        <v>3</v>
      </c>
      <c r="N47" s="18">
        <v>0</v>
      </c>
      <c r="O47" s="18">
        <v>0</v>
      </c>
      <c r="P47" s="18">
        <v>3</v>
      </c>
      <c r="Q47" s="18">
        <v>1</v>
      </c>
      <c r="R47" s="18">
        <v>1</v>
      </c>
      <c r="S47" s="18">
        <v>0</v>
      </c>
      <c r="T47" s="18">
        <v>1</v>
      </c>
      <c r="U47" s="18">
        <v>1</v>
      </c>
      <c r="V47" s="18">
        <v>3</v>
      </c>
      <c r="W47" s="18">
        <v>1</v>
      </c>
      <c r="X47" s="18">
        <v>1</v>
      </c>
      <c r="Y47" s="18">
        <v>1</v>
      </c>
      <c r="Z47" s="18">
        <v>6</v>
      </c>
      <c r="AA47" s="18">
        <v>6</v>
      </c>
      <c r="AB47" s="18">
        <v>0</v>
      </c>
      <c r="AC47" s="18">
        <v>2</v>
      </c>
      <c r="AD47" s="18">
        <v>1</v>
      </c>
      <c r="AE47" s="18">
        <v>4</v>
      </c>
      <c r="AF47" s="18">
        <v>2</v>
      </c>
      <c r="AG47" s="18">
        <v>0</v>
      </c>
      <c r="AH47" s="18">
        <v>1</v>
      </c>
      <c r="AI47" s="18">
        <v>0</v>
      </c>
      <c r="AJ47" s="18">
        <v>2</v>
      </c>
      <c r="AK47" s="18">
        <v>2</v>
      </c>
      <c r="AL47" s="18">
        <v>2</v>
      </c>
      <c r="AM47" s="18">
        <v>2</v>
      </c>
      <c r="AN47" s="18">
        <v>0</v>
      </c>
      <c r="AO47" s="18">
        <v>2</v>
      </c>
      <c r="AP47" s="18">
        <v>2</v>
      </c>
      <c r="AQ47" s="18">
        <v>0</v>
      </c>
      <c r="AR47" s="18">
        <v>1</v>
      </c>
      <c r="AS47" s="18">
        <v>3</v>
      </c>
      <c r="AT47" s="18">
        <v>0</v>
      </c>
      <c r="AU47" s="18">
        <v>8</v>
      </c>
      <c r="AV47" s="18">
        <v>2</v>
      </c>
      <c r="AW47" s="18">
        <v>0</v>
      </c>
      <c r="AX47" s="18">
        <v>2</v>
      </c>
      <c r="AY47" s="18">
        <v>2</v>
      </c>
      <c r="AZ47" s="18">
        <v>1</v>
      </c>
      <c r="BA47" s="18">
        <v>4</v>
      </c>
      <c r="BB47" s="18">
        <v>1</v>
      </c>
      <c r="BC47" s="18">
        <v>6</v>
      </c>
      <c r="BD47" s="18">
        <v>1</v>
      </c>
      <c r="BE47" s="18">
        <v>0</v>
      </c>
      <c r="BF47" s="18">
        <v>3</v>
      </c>
      <c r="BG47" s="18">
        <v>0</v>
      </c>
      <c r="BH47" s="18">
        <v>0</v>
      </c>
      <c r="BI47" s="18">
        <v>0</v>
      </c>
      <c r="BJ47" s="18">
        <v>2</v>
      </c>
      <c r="BK47" s="18">
        <v>7</v>
      </c>
      <c r="BL47" s="18">
        <v>5</v>
      </c>
      <c r="BM47" s="18">
        <v>3</v>
      </c>
      <c r="BN47" s="18">
        <v>2</v>
      </c>
      <c r="BO47" s="18">
        <v>2</v>
      </c>
      <c r="BP47" s="18">
        <v>5</v>
      </c>
      <c r="BQ47" s="18">
        <v>6</v>
      </c>
      <c r="BR47" s="18">
        <v>8</v>
      </c>
      <c r="BS47" s="18">
        <v>1</v>
      </c>
      <c r="BT47" s="18">
        <v>5</v>
      </c>
    </row>
    <row r="48" spans="1:72" x14ac:dyDescent="0.15">
      <c r="A48" s="17">
        <v>40848</v>
      </c>
      <c r="B48" s="18">
        <v>3</v>
      </c>
      <c r="C48" s="18">
        <v>0</v>
      </c>
      <c r="D48" s="18">
        <v>3</v>
      </c>
      <c r="E48" s="18">
        <v>0</v>
      </c>
      <c r="F48" s="18">
        <v>1</v>
      </c>
      <c r="G48" s="18">
        <v>0</v>
      </c>
      <c r="H48" s="18">
        <v>2</v>
      </c>
      <c r="I48" s="18">
        <v>0</v>
      </c>
      <c r="J48" s="18">
        <v>1</v>
      </c>
      <c r="K48" s="18">
        <v>1</v>
      </c>
      <c r="L48" s="18">
        <v>2</v>
      </c>
      <c r="M48" s="18">
        <v>3</v>
      </c>
      <c r="N48" s="18">
        <v>0</v>
      </c>
      <c r="O48" s="18">
        <v>1</v>
      </c>
      <c r="P48" s="18">
        <v>3</v>
      </c>
      <c r="Q48" s="18">
        <v>2</v>
      </c>
      <c r="R48" s="18">
        <v>0</v>
      </c>
      <c r="S48" s="18">
        <v>0</v>
      </c>
      <c r="T48" s="18">
        <v>0</v>
      </c>
      <c r="U48" s="18">
        <v>1</v>
      </c>
      <c r="V48" s="18">
        <v>1</v>
      </c>
      <c r="W48" s="18">
        <v>3</v>
      </c>
      <c r="X48" s="18">
        <v>2</v>
      </c>
      <c r="Y48" s="18">
        <v>4</v>
      </c>
      <c r="Z48" s="18">
        <v>4</v>
      </c>
      <c r="AA48" s="18">
        <v>6</v>
      </c>
      <c r="AB48" s="18">
        <v>3</v>
      </c>
      <c r="AC48" s="18">
        <v>3</v>
      </c>
      <c r="AD48" s="18">
        <v>3</v>
      </c>
      <c r="AE48" s="18">
        <v>3</v>
      </c>
      <c r="AF48" s="18">
        <v>1</v>
      </c>
      <c r="AG48" s="18">
        <v>1</v>
      </c>
      <c r="AH48" s="18">
        <v>4</v>
      </c>
      <c r="AI48" s="18">
        <v>0</v>
      </c>
      <c r="AJ48" s="18">
        <v>1</v>
      </c>
      <c r="AK48" s="18">
        <v>2</v>
      </c>
      <c r="AL48" s="18">
        <v>6</v>
      </c>
      <c r="AM48" s="18">
        <v>2</v>
      </c>
      <c r="AN48" s="18">
        <v>0</v>
      </c>
      <c r="AO48" s="18">
        <v>2</v>
      </c>
      <c r="AP48" s="18">
        <v>3</v>
      </c>
      <c r="AQ48" s="18">
        <v>2</v>
      </c>
      <c r="AR48" s="18">
        <v>1</v>
      </c>
      <c r="AS48" s="18">
        <v>2</v>
      </c>
      <c r="AT48" s="18">
        <v>0</v>
      </c>
      <c r="AU48" s="18">
        <v>5</v>
      </c>
      <c r="AV48" s="18">
        <v>1</v>
      </c>
      <c r="AW48" s="18">
        <v>1</v>
      </c>
      <c r="AX48" s="18">
        <v>1</v>
      </c>
      <c r="AY48" s="18">
        <v>1</v>
      </c>
      <c r="AZ48" s="18">
        <v>0</v>
      </c>
      <c r="BA48" s="18">
        <v>2</v>
      </c>
      <c r="BB48" s="18">
        <v>3</v>
      </c>
      <c r="BC48" s="18">
        <v>2</v>
      </c>
      <c r="BD48" s="18">
        <v>0</v>
      </c>
      <c r="BE48" s="18">
        <v>1</v>
      </c>
      <c r="BF48" s="18">
        <v>1</v>
      </c>
      <c r="BG48" s="18">
        <v>0</v>
      </c>
      <c r="BH48" s="18">
        <v>1</v>
      </c>
      <c r="BI48" s="18">
        <v>1</v>
      </c>
      <c r="BJ48" s="18">
        <v>0</v>
      </c>
      <c r="BK48" s="18">
        <v>5</v>
      </c>
      <c r="BL48" s="18">
        <v>5</v>
      </c>
      <c r="BM48" s="18">
        <v>3</v>
      </c>
      <c r="BN48" s="18">
        <v>3</v>
      </c>
      <c r="BO48" s="18">
        <v>3</v>
      </c>
      <c r="BP48" s="18">
        <v>1</v>
      </c>
      <c r="BQ48" s="18">
        <v>3</v>
      </c>
      <c r="BR48" s="18">
        <v>5</v>
      </c>
      <c r="BS48" s="18">
        <v>0</v>
      </c>
      <c r="BT48" s="18">
        <v>7</v>
      </c>
    </row>
    <row r="49" spans="1:72" x14ac:dyDescent="0.15">
      <c r="A49" s="17">
        <v>40878</v>
      </c>
      <c r="B49" s="18">
        <v>2</v>
      </c>
      <c r="C49" s="18">
        <v>2</v>
      </c>
      <c r="D49" s="18">
        <v>1</v>
      </c>
      <c r="E49" s="18">
        <v>1</v>
      </c>
      <c r="F49" s="18">
        <v>1</v>
      </c>
      <c r="G49" s="18">
        <v>0</v>
      </c>
      <c r="H49" s="18">
        <v>3</v>
      </c>
      <c r="I49" s="18">
        <v>0</v>
      </c>
      <c r="J49" s="18">
        <v>0</v>
      </c>
      <c r="K49" s="18">
        <v>3</v>
      </c>
      <c r="L49" s="18">
        <v>2</v>
      </c>
      <c r="M49" s="18">
        <v>1</v>
      </c>
      <c r="N49" s="18">
        <v>0</v>
      </c>
      <c r="O49" s="18">
        <v>0</v>
      </c>
      <c r="P49" s="18">
        <v>5</v>
      </c>
      <c r="Q49" s="18">
        <v>1</v>
      </c>
      <c r="R49" s="18">
        <v>0</v>
      </c>
      <c r="S49" s="18">
        <v>1</v>
      </c>
      <c r="T49" s="18">
        <v>2</v>
      </c>
      <c r="U49" s="18">
        <v>1</v>
      </c>
      <c r="V49" s="18">
        <v>1</v>
      </c>
      <c r="W49" s="18">
        <v>7</v>
      </c>
      <c r="X49" s="18">
        <v>0</v>
      </c>
      <c r="Y49" s="18">
        <v>4</v>
      </c>
      <c r="Z49" s="18">
        <v>2</v>
      </c>
      <c r="AA49" s="18">
        <v>6</v>
      </c>
      <c r="AB49" s="18">
        <v>1</v>
      </c>
      <c r="AC49" s="18">
        <v>1</v>
      </c>
      <c r="AD49" s="18">
        <v>1</v>
      </c>
      <c r="AE49" s="18">
        <v>4</v>
      </c>
      <c r="AF49" s="18">
        <v>2</v>
      </c>
      <c r="AG49" s="18">
        <v>0</v>
      </c>
      <c r="AH49" s="18">
        <v>4</v>
      </c>
      <c r="AI49" s="18">
        <v>0</v>
      </c>
      <c r="AJ49" s="18">
        <v>1</v>
      </c>
      <c r="AK49" s="18">
        <v>2</v>
      </c>
      <c r="AL49" s="18">
        <v>3</v>
      </c>
      <c r="AM49" s="18">
        <v>4</v>
      </c>
      <c r="AN49" s="18">
        <v>0</v>
      </c>
      <c r="AO49" s="18">
        <v>1</v>
      </c>
      <c r="AP49" s="18">
        <v>3</v>
      </c>
      <c r="AQ49" s="18">
        <v>3</v>
      </c>
      <c r="AR49" s="18">
        <v>1</v>
      </c>
      <c r="AS49" s="18">
        <v>5</v>
      </c>
      <c r="AT49" s="18">
        <v>0</v>
      </c>
      <c r="AU49" s="18">
        <v>5</v>
      </c>
      <c r="AV49" s="18">
        <v>1</v>
      </c>
      <c r="AW49" s="18">
        <v>1</v>
      </c>
      <c r="AX49" s="18">
        <v>1</v>
      </c>
      <c r="AY49" s="18">
        <v>1</v>
      </c>
      <c r="AZ49" s="18">
        <v>1</v>
      </c>
      <c r="BA49" s="18">
        <v>1</v>
      </c>
      <c r="BB49" s="18">
        <v>1</v>
      </c>
      <c r="BC49" s="18">
        <v>2</v>
      </c>
      <c r="BD49" s="18">
        <v>0</v>
      </c>
      <c r="BE49" s="18">
        <v>1</v>
      </c>
      <c r="BF49" s="18">
        <v>1</v>
      </c>
      <c r="BG49" s="18">
        <v>1</v>
      </c>
      <c r="BH49" s="18">
        <v>2</v>
      </c>
      <c r="BI49" s="18">
        <v>1</v>
      </c>
      <c r="BJ49" s="18">
        <v>0</v>
      </c>
      <c r="BK49" s="18">
        <v>4</v>
      </c>
      <c r="BL49" s="18">
        <v>5</v>
      </c>
      <c r="BM49" s="18">
        <v>5</v>
      </c>
      <c r="BN49" s="18">
        <v>3</v>
      </c>
      <c r="BO49" s="18">
        <v>0</v>
      </c>
      <c r="BP49" s="18">
        <v>1</v>
      </c>
      <c r="BQ49" s="18">
        <v>3</v>
      </c>
      <c r="BR49" s="18">
        <v>7</v>
      </c>
      <c r="BS49" s="18">
        <v>0</v>
      </c>
      <c r="BT49" s="18">
        <v>8</v>
      </c>
    </row>
    <row r="50" spans="1:72" x14ac:dyDescent="0.15">
      <c r="A50" s="17">
        <v>40909</v>
      </c>
      <c r="B50" s="18">
        <v>2</v>
      </c>
      <c r="C50" s="18">
        <v>2</v>
      </c>
      <c r="D50" s="18">
        <v>2</v>
      </c>
      <c r="E50" s="18">
        <v>1</v>
      </c>
      <c r="F50" s="18">
        <v>1</v>
      </c>
      <c r="G50" s="18">
        <v>1</v>
      </c>
      <c r="H50" s="18">
        <v>1</v>
      </c>
      <c r="I50" s="18">
        <v>0</v>
      </c>
      <c r="J50" s="18">
        <v>0</v>
      </c>
      <c r="K50" s="18">
        <v>1</v>
      </c>
      <c r="L50" s="18">
        <v>3</v>
      </c>
      <c r="M50" s="18">
        <v>0</v>
      </c>
      <c r="N50" s="18">
        <v>1</v>
      </c>
      <c r="O50" s="18">
        <v>1</v>
      </c>
      <c r="P50" s="18">
        <v>2</v>
      </c>
      <c r="Q50" s="18">
        <v>1</v>
      </c>
      <c r="R50" s="18">
        <v>1</v>
      </c>
      <c r="S50" s="18">
        <v>1</v>
      </c>
      <c r="T50" s="18">
        <v>3</v>
      </c>
      <c r="U50" s="18">
        <v>1</v>
      </c>
      <c r="V50" s="18">
        <v>1</v>
      </c>
      <c r="W50" s="18">
        <v>6</v>
      </c>
      <c r="X50" s="18">
        <v>2</v>
      </c>
      <c r="Y50" s="18">
        <v>4</v>
      </c>
      <c r="Z50" s="18">
        <v>3</v>
      </c>
      <c r="AA50" s="18">
        <v>4</v>
      </c>
      <c r="AB50" s="18">
        <v>1</v>
      </c>
      <c r="AC50" s="18">
        <v>1</v>
      </c>
      <c r="AD50" s="18">
        <v>2</v>
      </c>
      <c r="AE50" s="18">
        <v>3</v>
      </c>
      <c r="AF50" s="18">
        <v>1</v>
      </c>
      <c r="AG50" s="18">
        <v>0</v>
      </c>
      <c r="AH50" s="18">
        <v>4</v>
      </c>
      <c r="AI50" s="18">
        <v>0</v>
      </c>
      <c r="AJ50" s="18">
        <v>3</v>
      </c>
      <c r="AK50" s="18">
        <v>1</v>
      </c>
      <c r="AL50" s="18">
        <v>5</v>
      </c>
      <c r="AM50" s="18">
        <v>2</v>
      </c>
      <c r="AN50" s="18">
        <v>0</v>
      </c>
      <c r="AO50" s="18">
        <v>1</v>
      </c>
      <c r="AP50" s="18">
        <v>8</v>
      </c>
      <c r="AQ50" s="18">
        <v>1</v>
      </c>
      <c r="AR50" s="18">
        <v>1</v>
      </c>
      <c r="AS50" s="18">
        <v>5</v>
      </c>
      <c r="AT50" s="18">
        <v>0</v>
      </c>
      <c r="AU50" s="18">
        <v>5</v>
      </c>
      <c r="AV50" s="18">
        <v>1</v>
      </c>
      <c r="AW50" s="18">
        <v>1</v>
      </c>
      <c r="AX50" s="18">
        <v>2</v>
      </c>
      <c r="AY50" s="18">
        <v>1</v>
      </c>
      <c r="AZ50" s="18">
        <v>0</v>
      </c>
      <c r="BA50" s="18">
        <v>2</v>
      </c>
      <c r="BB50" s="18">
        <v>1</v>
      </c>
      <c r="BC50" s="18">
        <v>3</v>
      </c>
      <c r="BD50" s="18">
        <v>0</v>
      </c>
      <c r="BE50" s="18">
        <v>1</v>
      </c>
      <c r="BF50" s="18">
        <v>2</v>
      </c>
      <c r="BG50" s="18">
        <v>0</v>
      </c>
      <c r="BH50" s="18">
        <v>1</v>
      </c>
      <c r="BI50" s="18">
        <v>4</v>
      </c>
      <c r="BJ50" s="18">
        <v>1</v>
      </c>
      <c r="BK50" s="18">
        <v>4</v>
      </c>
      <c r="BL50" s="18">
        <v>5</v>
      </c>
      <c r="BM50" s="18">
        <v>4</v>
      </c>
      <c r="BN50" s="18">
        <v>3</v>
      </c>
      <c r="BO50" s="18">
        <v>2</v>
      </c>
      <c r="BP50" s="18">
        <v>1</v>
      </c>
      <c r="BQ50" s="18">
        <v>3</v>
      </c>
      <c r="BR50" s="18">
        <v>5</v>
      </c>
      <c r="BS50" s="18">
        <v>0</v>
      </c>
      <c r="BT50" s="18">
        <v>9</v>
      </c>
    </row>
    <row r="51" spans="1:72" x14ac:dyDescent="0.15">
      <c r="A51" s="17">
        <v>40940</v>
      </c>
      <c r="B51" s="18">
        <v>0</v>
      </c>
      <c r="C51" s="18">
        <v>1</v>
      </c>
      <c r="D51" s="18">
        <v>6</v>
      </c>
      <c r="E51" s="18">
        <v>0</v>
      </c>
      <c r="F51" s="18">
        <v>0</v>
      </c>
      <c r="G51" s="18">
        <v>0</v>
      </c>
      <c r="H51" s="18">
        <v>0</v>
      </c>
      <c r="I51" s="18">
        <v>0</v>
      </c>
      <c r="J51" s="18">
        <v>0</v>
      </c>
      <c r="K51" s="18">
        <v>1</v>
      </c>
      <c r="L51" s="18">
        <v>4</v>
      </c>
      <c r="M51" s="18">
        <v>1</v>
      </c>
      <c r="N51" s="18">
        <v>0</v>
      </c>
      <c r="O51" s="18">
        <v>3</v>
      </c>
      <c r="P51" s="18">
        <v>2</v>
      </c>
      <c r="Q51" s="18">
        <v>4</v>
      </c>
      <c r="R51" s="18">
        <v>0</v>
      </c>
      <c r="S51" s="18">
        <v>2</v>
      </c>
      <c r="T51" s="18">
        <v>3</v>
      </c>
      <c r="U51" s="18">
        <v>2</v>
      </c>
      <c r="V51" s="18">
        <v>1</v>
      </c>
      <c r="W51" s="18">
        <v>4</v>
      </c>
      <c r="X51" s="18">
        <v>0</v>
      </c>
      <c r="Y51" s="18">
        <v>4</v>
      </c>
      <c r="Z51" s="18">
        <v>2</v>
      </c>
      <c r="AA51" s="18">
        <v>6</v>
      </c>
      <c r="AB51" s="18">
        <v>0</v>
      </c>
      <c r="AC51" s="18">
        <v>0</v>
      </c>
      <c r="AD51" s="18">
        <v>1</v>
      </c>
      <c r="AE51" s="18">
        <v>3</v>
      </c>
      <c r="AF51" s="18">
        <v>1</v>
      </c>
      <c r="AG51" s="18">
        <v>0</v>
      </c>
      <c r="AH51" s="18">
        <v>1</v>
      </c>
      <c r="AI51" s="18">
        <v>1</v>
      </c>
      <c r="AJ51" s="18">
        <v>3</v>
      </c>
      <c r="AK51" s="18">
        <v>1</v>
      </c>
      <c r="AL51" s="18">
        <v>3</v>
      </c>
      <c r="AM51" s="18">
        <v>5</v>
      </c>
      <c r="AN51" s="18">
        <v>1</v>
      </c>
      <c r="AO51" s="18">
        <v>5</v>
      </c>
      <c r="AP51" s="18">
        <v>6</v>
      </c>
      <c r="AQ51" s="18">
        <v>2</v>
      </c>
      <c r="AR51" s="18">
        <v>0</v>
      </c>
      <c r="AS51" s="18">
        <v>6</v>
      </c>
      <c r="AT51" s="18">
        <v>0</v>
      </c>
      <c r="AU51" s="18">
        <v>5</v>
      </c>
      <c r="AV51" s="18">
        <v>1</v>
      </c>
      <c r="AW51" s="18">
        <v>0</v>
      </c>
      <c r="AX51" s="18">
        <v>2</v>
      </c>
      <c r="AY51" s="18">
        <v>1</v>
      </c>
      <c r="AZ51" s="18">
        <v>0</v>
      </c>
      <c r="BA51" s="18">
        <v>4</v>
      </c>
      <c r="BB51" s="18">
        <v>2</v>
      </c>
      <c r="BC51" s="18">
        <v>2</v>
      </c>
      <c r="BD51" s="18">
        <v>0</v>
      </c>
      <c r="BE51" s="18">
        <v>3</v>
      </c>
      <c r="BF51" s="18">
        <v>2</v>
      </c>
      <c r="BG51" s="18">
        <v>0</v>
      </c>
      <c r="BH51" s="18">
        <v>1</v>
      </c>
      <c r="BI51" s="18">
        <v>0</v>
      </c>
      <c r="BJ51" s="18">
        <v>1</v>
      </c>
      <c r="BK51" s="18">
        <v>5</v>
      </c>
      <c r="BL51" s="18">
        <v>3</v>
      </c>
      <c r="BM51" s="18">
        <v>3</v>
      </c>
      <c r="BN51" s="18">
        <v>3</v>
      </c>
      <c r="BO51" s="18">
        <v>2</v>
      </c>
      <c r="BP51" s="18">
        <v>2</v>
      </c>
      <c r="BQ51" s="18">
        <v>1</v>
      </c>
      <c r="BR51" s="18">
        <v>3</v>
      </c>
      <c r="BS51" s="18">
        <v>1</v>
      </c>
      <c r="BT51" s="18">
        <v>8</v>
      </c>
    </row>
    <row r="52" spans="1:72" x14ac:dyDescent="0.15">
      <c r="A52" s="17">
        <v>40969</v>
      </c>
      <c r="B52" s="18">
        <v>0</v>
      </c>
      <c r="C52" s="18">
        <v>1</v>
      </c>
      <c r="D52" s="18">
        <v>4</v>
      </c>
      <c r="E52" s="18">
        <v>1</v>
      </c>
      <c r="F52" s="18">
        <v>1</v>
      </c>
      <c r="G52" s="18">
        <v>0</v>
      </c>
      <c r="H52" s="18">
        <v>1</v>
      </c>
      <c r="I52" s="18">
        <v>2</v>
      </c>
      <c r="J52" s="18">
        <v>0</v>
      </c>
      <c r="K52" s="18">
        <v>0</v>
      </c>
      <c r="L52" s="18">
        <v>2</v>
      </c>
      <c r="M52" s="18">
        <v>2</v>
      </c>
      <c r="N52" s="18">
        <v>0</v>
      </c>
      <c r="O52" s="18">
        <v>2</v>
      </c>
      <c r="P52" s="18">
        <v>2</v>
      </c>
      <c r="Q52" s="18">
        <v>2</v>
      </c>
      <c r="R52" s="18">
        <v>1</v>
      </c>
      <c r="S52" s="18">
        <v>1</v>
      </c>
      <c r="T52" s="18">
        <v>2</v>
      </c>
      <c r="U52" s="18">
        <v>1</v>
      </c>
      <c r="V52" s="18">
        <v>1</v>
      </c>
      <c r="W52" s="18">
        <v>6</v>
      </c>
      <c r="X52" s="18">
        <v>1</v>
      </c>
      <c r="Y52" s="18">
        <v>4</v>
      </c>
      <c r="Z52" s="18">
        <v>3</v>
      </c>
      <c r="AA52" s="18">
        <v>4</v>
      </c>
      <c r="AB52" s="18">
        <v>4</v>
      </c>
      <c r="AC52" s="18">
        <v>0</v>
      </c>
      <c r="AD52" s="18">
        <v>1</v>
      </c>
      <c r="AE52" s="18">
        <v>4</v>
      </c>
      <c r="AF52" s="18">
        <v>1</v>
      </c>
      <c r="AG52" s="18">
        <v>3</v>
      </c>
      <c r="AH52" s="18">
        <v>4</v>
      </c>
      <c r="AI52" s="18">
        <v>1</v>
      </c>
      <c r="AJ52" s="18">
        <v>2</v>
      </c>
      <c r="AK52" s="18">
        <v>3</v>
      </c>
      <c r="AL52" s="18">
        <v>2</v>
      </c>
      <c r="AM52" s="18">
        <v>5</v>
      </c>
      <c r="AN52" s="18">
        <v>1</v>
      </c>
      <c r="AO52" s="18">
        <v>2</v>
      </c>
      <c r="AP52" s="18">
        <v>6</v>
      </c>
      <c r="AQ52" s="18">
        <v>2</v>
      </c>
      <c r="AR52" s="18">
        <v>0</v>
      </c>
      <c r="AS52" s="18">
        <v>4</v>
      </c>
      <c r="AT52" s="18">
        <v>3</v>
      </c>
      <c r="AU52" s="18">
        <v>6</v>
      </c>
      <c r="AV52" s="18">
        <v>1</v>
      </c>
      <c r="AW52" s="18">
        <v>0</v>
      </c>
      <c r="AX52" s="18">
        <v>1</v>
      </c>
      <c r="AY52" s="18">
        <v>1</v>
      </c>
      <c r="AZ52" s="18">
        <v>1</v>
      </c>
      <c r="BA52" s="18">
        <v>5</v>
      </c>
      <c r="BB52" s="18">
        <v>0</v>
      </c>
      <c r="BC52" s="18">
        <v>1</v>
      </c>
      <c r="BD52" s="18">
        <v>0</v>
      </c>
      <c r="BE52" s="18">
        <v>0</v>
      </c>
      <c r="BF52" s="18">
        <v>2</v>
      </c>
      <c r="BG52" s="18">
        <v>1</v>
      </c>
      <c r="BH52" s="18">
        <v>0</v>
      </c>
      <c r="BI52" s="18">
        <v>4</v>
      </c>
      <c r="BJ52" s="18">
        <v>1</v>
      </c>
      <c r="BK52" s="18">
        <v>9</v>
      </c>
      <c r="BL52" s="18">
        <v>7</v>
      </c>
      <c r="BM52" s="18">
        <v>4</v>
      </c>
      <c r="BN52" s="18">
        <v>3</v>
      </c>
      <c r="BO52" s="18">
        <v>3</v>
      </c>
      <c r="BP52" s="18">
        <v>3</v>
      </c>
      <c r="BQ52" s="18">
        <v>1</v>
      </c>
      <c r="BR52" s="18">
        <v>2</v>
      </c>
      <c r="BS52" s="18">
        <v>1</v>
      </c>
      <c r="BT52" s="18">
        <v>9</v>
      </c>
    </row>
    <row r="53" spans="1:72" x14ac:dyDescent="0.15">
      <c r="A53" s="17">
        <v>41000</v>
      </c>
      <c r="B53" s="18">
        <v>0</v>
      </c>
      <c r="C53" s="18">
        <v>1</v>
      </c>
      <c r="D53" s="18">
        <v>4</v>
      </c>
      <c r="E53" s="18">
        <v>2</v>
      </c>
      <c r="F53" s="18">
        <v>1</v>
      </c>
      <c r="G53" s="18">
        <v>0</v>
      </c>
      <c r="H53" s="18">
        <v>1</v>
      </c>
      <c r="I53" s="18">
        <v>0</v>
      </c>
      <c r="J53" s="18">
        <v>0</v>
      </c>
      <c r="K53" s="18">
        <v>0</v>
      </c>
      <c r="L53" s="18">
        <v>2</v>
      </c>
      <c r="M53" s="18">
        <v>2</v>
      </c>
      <c r="N53" s="18">
        <v>0</v>
      </c>
      <c r="O53" s="18">
        <v>3</v>
      </c>
      <c r="P53" s="18">
        <v>0</v>
      </c>
      <c r="Q53" s="18">
        <v>3</v>
      </c>
      <c r="R53" s="18">
        <v>1</v>
      </c>
      <c r="S53" s="18">
        <v>3</v>
      </c>
      <c r="T53" s="18">
        <v>5</v>
      </c>
      <c r="U53" s="18">
        <v>1</v>
      </c>
      <c r="V53" s="18">
        <v>2</v>
      </c>
      <c r="W53" s="18">
        <v>4</v>
      </c>
      <c r="X53" s="18">
        <v>1</v>
      </c>
      <c r="Y53" s="18">
        <v>6</v>
      </c>
      <c r="Z53" s="18">
        <v>2</v>
      </c>
      <c r="AA53" s="18">
        <v>3</v>
      </c>
      <c r="AB53" s="18">
        <v>2</v>
      </c>
      <c r="AC53" s="18">
        <v>0</v>
      </c>
      <c r="AD53" s="18">
        <v>1</v>
      </c>
      <c r="AE53" s="18">
        <v>3</v>
      </c>
      <c r="AF53" s="18">
        <v>1</v>
      </c>
      <c r="AG53" s="18">
        <v>0</v>
      </c>
      <c r="AH53" s="18">
        <v>2</v>
      </c>
      <c r="AI53" s="18">
        <v>0</v>
      </c>
      <c r="AJ53" s="18">
        <v>2</v>
      </c>
      <c r="AK53" s="18">
        <v>1</v>
      </c>
      <c r="AL53" s="18">
        <v>2</v>
      </c>
      <c r="AM53" s="18">
        <v>2</v>
      </c>
      <c r="AN53" s="18">
        <v>0</v>
      </c>
      <c r="AO53" s="18">
        <v>5</v>
      </c>
      <c r="AP53" s="18">
        <v>6</v>
      </c>
      <c r="AQ53" s="18">
        <v>1</v>
      </c>
      <c r="AR53" s="18">
        <v>0</v>
      </c>
      <c r="AS53" s="18">
        <v>4</v>
      </c>
      <c r="AT53" s="18">
        <v>0</v>
      </c>
      <c r="AU53" s="18">
        <v>5</v>
      </c>
      <c r="AV53" s="18">
        <v>1</v>
      </c>
      <c r="AW53" s="18">
        <v>1</v>
      </c>
      <c r="AX53" s="18">
        <v>1</v>
      </c>
      <c r="AY53" s="18">
        <v>1</v>
      </c>
      <c r="AZ53" s="18">
        <v>0</v>
      </c>
      <c r="BA53" s="18">
        <v>5</v>
      </c>
      <c r="BB53" s="18">
        <v>0</v>
      </c>
      <c r="BC53" s="18">
        <v>1</v>
      </c>
      <c r="BD53" s="18">
        <v>1</v>
      </c>
      <c r="BE53" s="18">
        <v>0</v>
      </c>
      <c r="BF53" s="18">
        <v>1</v>
      </c>
      <c r="BG53" s="18">
        <v>0</v>
      </c>
      <c r="BH53" s="18">
        <v>0</v>
      </c>
      <c r="BI53" s="18">
        <v>3</v>
      </c>
      <c r="BJ53" s="18">
        <v>1</v>
      </c>
      <c r="BK53" s="18">
        <v>7</v>
      </c>
      <c r="BL53" s="18">
        <v>5</v>
      </c>
      <c r="BM53" s="18">
        <v>3</v>
      </c>
      <c r="BN53" s="18">
        <v>3</v>
      </c>
      <c r="BO53" s="18">
        <v>2</v>
      </c>
      <c r="BP53" s="18">
        <v>1</v>
      </c>
      <c r="BQ53" s="18">
        <v>0</v>
      </c>
      <c r="BR53" s="18">
        <v>5</v>
      </c>
      <c r="BS53" s="18">
        <v>3</v>
      </c>
      <c r="BT53" s="18">
        <v>8</v>
      </c>
    </row>
    <row r="54" spans="1:72" x14ac:dyDescent="0.15">
      <c r="A54" s="17">
        <v>41030</v>
      </c>
      <c r="B54" s="18">
        <v>1</v>
      </c>
      <c r="C54" s="18">
        <v>0</v>
      </c>
      <c r="D54" s="18">
        <v>6</v>
      </c>
      <c r="E54" s="18">
        <v>3</v>
      </c>
      <c r="F54" s="18">
        <v>3</v>
      </c>
      <c r="G54" s="18">
        <v>0</v>
      </c>
      <c r="H54" s="18">
        <v>1</v>
      </c>
      <c r="I54" s="18">
        <v>0</v>
      </c>
      <c r="J54" s="18">
        <v>3</v>
      </c>
      <c r="K54" s="18">
        <v>0</v>
      </c>
      <c r="L54" s="18">
        <v>2</v>
      </c>
      <c r="M54" s="18">
        <v>1</v>
      </c>
      <c r="N54" s="18">
        <v>0</v>
      </c>
      <c r="O54" s="18">
        <v>2</v>
      </c>
      <c r="P54" s="18">
        <v>0</v>
      </c>
      <c r="Q54" s="18">
        <v>1</v>
      </c>
      <c r="R54" s="18">
        <v>2</v>
      </c>
      <c r="S54" s="18">
        <v>2</v>
      </c>
      <c r="T54" s="18">
        <v>2</v>
      </c>
      <c r="U54" s="18">
        <v>2</v>
      </c>
      <c r="V54" s="18">
        <v>1</v>
      </c>
      <c r="W54" s="18">
        <v>7</v>
      </c>
      <c r="X54" s="18">
        <v>1</v>
      </c>
      <c r="Y54" s="18">
        <v>3</v>
      </c>
      <c r="Z54" s="18">
        <v>2</v>
      </c>
      <c r="AA54" s="18">
        <v>3</v>
      </c>
      <c r="AB54" s="18">
        <v>2</v>
      </c>
      <c r="AC54" s="18">
        <v>0</v>
      </c>
      <c r="AD54" s="18">
        <v>2</v>
      </c>
      <c r="AE54" s="18">
        <v>3</v>
      </c>
      <c r="AF54" s="18">
        <v>5</v>
      </c>
      <c r="AG54" s="18">
        <v>0</v>
      </c>
      <c r="AH54" s="18">
        <v>4</v>
      </c>
      <c r="AI54" s="18">
        <v>0</v>
      </c>
      <c r="AJ54" s="18">
        <v>2</v>
      </c>
      <c r="AK54" s="18">
        <v>1</v>
      </c>
      <c r="AL54" s="18">
        <v>3</v>
      </c>
      <c r="AM54" s="18">
        <v>1</v>
      </c>
      <c r="AN54" s="18">
        <v>0</v>
      </c>
      <c r="AO54" s="18">
        <v>2</v>
      </c>
      <c r="AP54" s="18">
        <v>6</v>
      </c>
      <c r="AQ54" s="18">
        <v>1</v>
      </c>
      <c r="AR54" s="18">
        <v>0</v>
      </c>
      <c r="AS54" s="18">
        <v>8</v>
      </c>
      <c r="AT54" s="18">
        <v>0</v>
      </c>
      <c r="AU54" s="18">
        <v>5</v>
      </c>
      <c r="AV54" s="18">
        <v>1</v>
      </c>
      <c r="AW54" s="18">
        <v>2</v>
      </c>
      <c r="AX54" s="18">
        <v>1</v>
      </c>
      <c r="AY54" s="18">
        <v>1</v>
      </c>
      <c r="AZ54" s="18">
        <v>0</v>
      </c>
      <c r="BA54" s="18">
        <v>3</v>
      </c>
      <c r="BB54" s="18">
        <v>0</v>
      </c>
      <c r="BC54" s="18">
        <v>1</v>
      </c>
      <c r="BD54" s="18">
        <v>1</v>
      </c>
      <c r="BE54" s="18">
        <v>2</v>
      </c>
      <c r="BF54" s="18">
        <v>1</v>
      </c>
      <c r="BG54" s="18">
        <v>1</v>
      </c>
      <c r="BH54" s="18">
        <v>0</v>
      </c>
      <c r="BI54" s="18">
        <v>2</v>
      </c>
      <c r="BJ54" s="18">
        <v>1</v>
      </c>
      <c r="BK54" s="18">
        <v>6</v>
      </c>
      <c r="BL54" s="18">
        <v>7</v>
      </c>
      <c r="BM54" s="18">
        <v>2</v>
      </c>
      <c r="BN54" s="18">
        <v>4</v>
      </c>
      <c r="BO54" s="18">
        <v>2</v>
      </c>
      <c r="BP54" s="18">
        <v>1</v>
      </c>
      <c r="BQ54" s="18">
        <v>0</v>
      </c>
      <c r="BR54" s="18">
        <v>10</v>
      </c>
      <c r="BS54" s="18">
        <v>1</v>
      </c>
      <c r="BT54" s="18">
        <v>7</v>
      </c>
    </row>
    <row r="55" spans="1:72" x14ac:dyDescent="0.15">
      <c r="A55" s="17">
        <v>41061</v>
      </c>
      <c r="B55" s="18">
        <v>1</v>
      </c>
      <c r="C55" s="18">
        <v>1</v>
      </c>
      <c r="D55" s="18">
        <v>7</v>
      </c>
      <c r="E55" s="18">
        <v>3</v>
      </c>
      <c r="F55" s="18">
        <v>6</v>
      </c>
      <c r="G55" s="18">
        <v>0</v>
      </c>
      <c r="H55" s="18">
        <v>4</v>
      </c>
      <c r="I55" s="18">
        <v>0</v>
      </c>
      <c r="J55" s="18">
        <v>3</v>
      </c>
      <c r="K55" s="18">
        <v>3</v>
      </c>
      <c r="L55" s="18">
        <v>3</v>
      </c>
      <c r="M55" s="18">
        <v>1</v>
      </c>
      <c r="N55" s="18">
        <v>2</v>
      </c>
      <c r="O55" s="18">
        <v>5</v>
      </c>
      <c r="P55" s="18">
        <v>0</v>
      </c>
      <c r="Q55" s="18">
        <v>1</v>
      </c>
      <c r="R55" s="18">
        <v>6</v>
      </c>
      <c r="S55" s="18">
        <v>12</v>
      </c>
      <c r="T55" s="18">
        <v>2</v>
      </c>
      <c r="U55" s="18">
        <v>1</v>
      </c>
      <c r="V55" s="18">
        <v>2</v>
      </c>
      <c r="W55" s="18">
        <v>11</v>
      </c>
      <c r="X55" s="18">
        <v>6</v>
      </c>
      <c r="Y55" s="18">
        <v>10</v>
      </c>
      <c r="Z55" s="18">
        <v>9</v>
      </c>
      <c r="AA55" s="18">
        <v>3</v>
      </c>
      <c r="AB55" s="18">
        <v>13</v>
      </c>
      <c r="AC55" s="18">
        <v>1</v>
      </c>
      <c r="AD55" s="18">
        <v>4</v>
      </c>
      <c r="AE55" s="18">
        <v>5</v>
      </c>
      <c r="AF55" s="18">
        <v>12</v>
      </c>
      <c r="AG55" s="18">
        <v>0</v>
      </c>
      <c r="AH55" s="18">
        <v>6</v>
      </c>
      <c r="AI55" s="18">
        <v>0</v>
      </c>
      <c r="AJ55" s="18">
        <v>3</v>
      </c>
      <c r="AK55" s="18">
        <v>2</v>
      </c>
      <c r="AL55" s="18">
        <v>10</v>
      </c>
      <c r="AM55" s="18">
        <v>4</v>
      </c>
      <c r="AN55" s="18">
        <v>2</v>
      </c>
      <c r="AO55" s="18">
        <v>4</v>
      </c>
      <c r="AP55" s="18">
        <v>6</v>
      </c>
      <c r="AQ55" s="18">
        <v>2</v>
      </c>
      <c r="AR55" s="18">
        <v>0</v>
      </c>
      <c r="AS55" s="18">
        <v>8</v>
      </c>
      <c r="AT55" s="18">
        <v>2</v>
      </c>
      <c r="AU55" s="18">
        <v>5</v>
      </c>
      <c r="AV55" s="18">
        <v>2</v>
      </c>
      <c r="AW55" s="18">
        <v>5</v>
      </c>
      <c r="AX55" s="18">
        <v>1</v>
      </c>
      <c r="AY55" s="18">
        <v>1</v>
      </c>
      <c r="AZ55" s="18">
        <v>0</v>
      </c>
      <c r="BA55" s="18">
        <v>3</v>
      </c>
      <c r="BB55" s="18">
        <v>0</v>
      </c>
      <c r="BC55" s="18">
        <v>2</v>
      </c>
      <c r="BD55" s="18">
        <v>1</v>
      </c>
      <c r="BE55" s="18">
        <v>1</v>
      </c>
      <c r="BF55" s="18">
        <v>1</v>
      </c>
      <c r="BG55" s="18">
        <v>0</v>
      </c>
      <c r="BH55" s="18">
        <v>1</v>
      </c>
      <c r="BI55" s="18">
        <v>3</v>
      </c>
      <c r="BJ55" s="18">
        <v>1</v>
      </c>
      <c r="BK55" s="18">
        <v>7</v>
      </c>
      <c r="BL55" s="18">
        <v>7</v>
      </c>
      <c r="BM55" s="18">
        <v>2</v>
      </c>
      <c r="BN55" s="18">
        <v>4</v>
      </c>
      <c r="BO55" s="18">
        <v>2</v>
      </c>
      <c r="BP55" s="18">
        <v>2</v>
      </c>
      <c r="BQ55" s="18">
        <v>7</v>
      </c>
      <c r="BR55" s="18">
        <v>12</v>
      </c>
      <c r="BS55" s="18">
        <v>1</v>
      </c>
      <c r="BT55" s="18">
        <v>7</v>
      </c>
    </row>
    <row r="56" spans="1:72" x14ac:dyDescent="0.15">
      <c r="A56" s="17">
        <v>41091</v>
      </c>
      <c r="B56" s="18">
        <v>1</v>
      </c>
      <c r="C56" s="18">
        <v>0</v>
      </c>
      <c r="D56" s="18">
        <v>3</v>
      </c>
      <c r="E56" s="18">
        <v>4</v>
      </c>
      <c r="F56" s="18">
        <v>2</v>
      </c>
      <c r="G56" s="18">
        <v>0</v>
      </c>
      <c r="H56" s="18">
        <v>2</v>
      </c>
      <c r="I56" s="18">
        <v>1</v>
      </c>
      <c r="J56" s="18">
        <v>2</v>
      </c>
      <c r="K56" s="18">
        <v>5</v>
      </c>
      <c r="L56" s="18">
        <v>4</v>
      </c>
      <c r="M56" s="18">
        <v>2</v>
      </c>
      <c r="N56" s="18">
        <v>2</v>
      </c>
      <c r="O56" s="18">
        <v>2</v>
      </c>
      <c r="P56" s="18">
        <v>1</v>
      </c>
      <c r="Q56" s="18">
        <v>1</v>
      </c>
      <c r="R56" s="18">
        <v>3</v>
      </c>
      <c r="S56" s="18">
        <v>14</v>
      </c>
      <c r="T56" s="18">
        <v>0</v>
      </c>
      <c r="U56" s="18">
        <v>1</v>
      </c>
      <c r="V56" s="18">
        <v>1</v>
      </c>
      <c r="W56" s="18">
        <v>13</v>
      </c>
      <c r="X56" s="18">
        <v>9</v>
      </c>
      <c r="Y56" s="18">
        <v>4</v>
      </c>
      <c r="Z56" s="18">
        <v>6</v>
      </c>
      <c r="AA56" s="18">
        <v>5</v>
      </c>
      <c r="AB56" s="18">
        <v>5</v>
      </c>
      <c r="AC56" s="18">
        <v>1</v>
      </c>
      <c r="AD56" s="18">
        <v>1</v>
      </c>
      <c r="AE56" s="18">
        <v>12</v>
      </c>
      <c r="AF56" s="18">
        <v>1</v>
      </c>
      <c r="AG56" s="18">
        <v>2</v>
      </c>
      <c r="AH56" s="18">
        <v>3</v>
      </c>
      <c r="AI56" s="18">
        <v>0</v>
      </c>
      <c r="AJ56" s="18">
        <v>2</v>
      </c>
      <c r="AK56" s="18">
        <v>3</v>
      </c>
      <c r="AL56" s="18">
        <v>6</v>
      </c>
      <c r="AM56" s="18">
        <v>5</v>
      </c>
      <c r="AN56" s="18">
        <v>0</v>
      </c>
      <c r="AO56" s="18">
        <v>4</v>
      </c>
      <c r="AP56" s="18">
        <v>7</v>
      </c>
      <c r="AQ56" s="18">
        <v>3</v>
      </c>
      <c r="AR56" s="18">
        <v>0</v>
      </c>
      <c r="AS56" s="18">
        <v>6</v>
      </c>
      <c r="AT56" s="18">
        <v>0</v>
      </c>
      <c r="AU56" s="18">
        <v>7</v>
      </c>
      <c r="AV56" s="18">
        <v>1</v>
      </c>
      <c r="AW56" s="18">
        <v>3</v>
      </c>
      <c r="AX56" s="18">
        <v>3</v>
      </c>
      <c r="AY56" s="18">
        <v>3</v>
      </c>
      <c r="AZ56" s="18">
        <v>6</v>
      </c>
      <c r="BA56" s="18">
        <v>3</v>
      </c>
      <c r="BB56" s="18">
        <v>0</v>
      </c>
      <c r="BC56" s="18">
        <v>1</v>
      </c>
      <c r="BD56" s="18">
        <v>2</v>
      </c>
      <c r="BE56" s="18">
        <v>5</v>
      </c>
      <c r="BF56" s="18">
        <v>7</v>
      </c>
      <c r="BG56" s="18">
        <v>0</v>
      </c>
      <c r="BH56" s="18">
        <v>0</v>
      </c>
      <c r="BI56" s="18">
        <v>2</v>
      </c>
      <c r="BJ56" s="18">
        <v>3</v>
      </c>
      <c r="BK56" s="18">
        <v>5</v>
      </c>
      <c r="BL56" s="18">
        <v>8</v>
      </c>
      <c r="BM56" s="18">
        <v>3</v>
      </c>
      <c r="BN56" s="18">
        <v>4</v>
      </c>
      <c r="BO56" s="18">
        <v>2</v>
      </c>
      <c r="BP56" s="18">
        <v>2</v>
      </c>
      <c r="BQ56" s="18">
        <v>10</v>
      </c>
      <c r="BR56" s="18">
        <v>9</v>
      </c>
      <c r="BS56" s="18">
        <v>3</v>
      </c>
      <c r="BT56" s="18">
        <v>11</v>
      </c>
    </row>
    <row r="57" spans="1:72" x14ac:dyDescent="0.15">
      <c r="A57" s="17">
        <v>41122</v>
      </c>
      <c r="B57" s="18">
        <v>0</v>
      </c>
      <c r="C57" s="18">
        <v>1</v>
      </c>
      <c r="D57" s="18">
        <v>3</v>
      </c>
      <c r="E57" s="18">
        <v>3</v>
      </c>
      <c r="F57" s="18">
        <v>2</v>
      </c>
      <c r="G57" s="18">
        <v>1</v>
      </c>
      <c r="H57" s="18">
        <v>2</v>
      </c>
      <c r="I57" s="18">
        <v>1</v>
      </c>
      <c r="J57" s="18">
        <v>3</v>
      </c>
      <c r="K57" s="18">
        <v>4</v>
      </c>
      <c r="L57" s="18">
        <v>2</v>
      </c>
      <c r="M57" s="18">
        <v>1</v>
      </c>
      <c r="N57" s="18">
        <v>1</v>
      </c>
      <c r="O57" s="18">
        <v>9</v>
      </c>
      <c r="P57" s="18">
        <v>0</v>
      </c>
      <c r="Q57" s="18">
        <v>1</v>
      </c>
      <c r="R57" s="18">
        <v>1</v>
      </c>
      <c r="S57" s="18">
        <v>10</v>
      </c>
      <c r="T57" s="18">
        <v>0</v>
      </c>
      <c r="U57" s="18">
        <v>1</v>
      </c>
      <c r="V57" s="18">
        <v>3</v>
      </c>
      <c r="W57" s="18">
        <v>9</v>
      </c>
      <c r="X57" s="18">
        <v>6</v>
      </c>
      <c r="Y57" s="18">
        <v>8</v>
      </c>
      <c r="Z57" s="18">
        <v>5</v>
      </c>
      <c r="AA57" s="18">
        <v>4</v>
      </c>
      <c r="AB57" s="18">
        <v>3</v>
      </c>
      <c r="AC57" s="18">
        <v>0</v>
      </c>
      <c r="AD57" s="18">
        <v>1</v>
      </c>
      <c r="AE57" s="18">
        <v>7</v>
      </c>
      <c r="AF57" s="18">
        <v>3</v>
      </c>
      <c r="AG57" s="18">
        <v>2</v>
      </c>
      <c r="AH57" s="18">
        <v>6</v>
      </c>
      <c r="AI57" s="18">
        <v>2</v>
      </c>
      <c r="AJ57" s="18">
        <v>3</v>
      </c>
      <c r="AK57" s="18">
        <v>1</v>
      </c>
      <c r="AL57" s="18">
        <v>10</v>
      </c>
      <c r="AM57" s="18">
        <v>3</v>
      </c>
      <c r="AN57" s="18">
        <v>0</v>
      </c>
      <c r="AO57" s="18">
        <v>6</v>
      </c>
      <c r="AP57" s="18">
        <v>7</v>
      </c>
      <c r="AQ57" s="18">
        <v>1</v>
      </c>
      <c r="AR57" s="18">
        <v>0</v>
      </c>
      <c r="AS57" s="18">
        <v>4</v>
      </c>
      <c r="AT57" s="18">
        <v>3</v>
      </c>
      <c r="AU57" s="18">
        <v>5</v>
      </c>
      <c r="AV57" s="18">
        <v>1</v>
      </c>
      <c r="AW57" s="18">
        <v>2</v>
      </c>
      <c r="AX57" s="18">
        <v>3</v>
      </c>
      <c r="AY57" s="18">
        <v>1</v>
      </c>
      <c r="AZ57" s="18">
        <v>2</v>
      </c>
      <c r="BA57" s="18">
        <v>4</v>
      </c>
      <c r="BB57" s="18">
        <v>1</v>
      </c>
      <c r="BC57" s="18">
        <v>2</v>
      </c>
      <c r="BD57" s="18">
        <v>1</v>
      </c>
      <c r="BE57" s="18">
        <v>4</v>
      </c>
      <c r="BF57" s="18">
        <v>10</v>
      </c>
      <c r="BG57" s="18">
        <v>2</v>
      </c>
      <c r="BH57" s="18">
        <v>1</v>
      </c>
      <c r="BI57" s="18">
        <v>1</v>
      </c>
      <c r="BJ57" s="18">
        <v>1</v>
      </c>
      <c r="BK57" s="18">
        <v>4</v>
      </c>
      <c r="BL57" s="18">
        <v>5</v>
      </c>
      <c r="BM57" s="18">
        <v>5</v>
      </c>
      <c r="BN57" s="18">
        <v>4</v>
      </c>
      <c r="BO57" s="18">
        <v>2</v>
      </c>
      <c r="BP57" s="18">
        <v>3</v>
      </c>
      <c r="BQ57" s="18">
        <v>10</v>
      </c>
      <c r="BR57" s="18">
        <v>4</v>
      </c>
      <c r="BS57" s="18">
        <v>1</v>
      </c>
      <c r="BT57" s="18">
        <v>11</v>
      </c>
    </row>
    <row r="58" spans="1:72" x14ac:dyDescent="0.15">
      <c r="A58" s="17">
        <v>41153</v>
      </c>
      <c r="B58" s="18">
        <v>1</v>
      </c>
      <c r="C58" s="18">
        <v>6</v>
      </c>
      <c r="D58" s="18">
        <v>2</v>
      </c>
      <c r="E58" s="18">
        <v>1</v>
      </c>
      <c r="F58" s="18">
        <v>6</v>
      </c>
      <c r="G58" s="18">
        <v>0</v>
      </c>
      <c r="H58" s="18">
        <v>2</v>
      </c>
      <c r="I58" s="18">
        <v>0</v>
      </c>
      <c r="J58" s="18">
        <v>2</v>
      </c>
      <c r="K58" s="18">
        <v>2</v>
      </c>
      <c r="L58" s="18">
        <v>3</v>
      </c>
      <c r="M58" s="18">
        <v>2</v>
      </c>
      <c r="N58" s="18">
        <v>1</v>
      </c>
      <c r="O58" s="18">
        <v>2</v>
      </c>
      <c r="P58" s="18">
        <v>3</v>
      </c>
      <c r="Q58" s="18">
        <v>2</v>
      </c>
      <c r="R58" s="18">
        <v>2</v>
      </c>
      <c r="S58" s="18">
        <v>6</v>
      </c>
      <c r="T58" s="18">
        <v>0</v>
      </c>
      <c r="U58" s="18">
        <v>1</v>
      </c>
      <c r="V58" s="18">
        <v>2</v>
      </c>
      <c r="W58" s="18">
        <v>11</v>
      </c>
      <c r="X58" s="18">
        <v>5</v>
      </c>
      <c r="Y58" s="18">
        <v>6</v>
      </c>
      <c r="Z58" s="18">
        <v>10</v>
      </c>
      <c r="AA58" s="18">
        <v>10</v>
      </c>
      <c r="AB58" s="18">
        <v>6</v>
      </c>
      <c r="AC58" s="18">
        <v>1</v>
      </c>
      <c r="AD58" s="18">
        <v>2</v>
      </c>
      <c r="AE58" s="18">
        <v>6</v>
      </c>
      <c r="AF58" s="18">
        <v>3</v>
      </c>
      <c r="AG58" s="18">
        <v>1</v>
      </c>
      <c r="AH58" s="18">
        <v>7</v>
      </c>
      <c r="AI58" s="18">
        <v>0</v>
      </c>
      <c r="AJ58" s="18">
        <v>2</v>
      </c>
      <c r="AK58" s="18">
        <v>1</v>
      </c>
      <c r="AL58" s="18">
        <v>7</v>
      </c>
      <c r="AM58" s="18">
        <v>3</v>
      </c>
      <c r="AN58" s="18">
        <v>0</v>
      </c>
      <c r="AO58" s="18">
        <v>3</v>
      </c>
      <c r="AP58" s="18">
        <v>6</v>
      </c>
      <c r="AQ58" s="18">
        <v>2</v>
      </c>
      <c r="AR58" s="18">
        <v>0</v>
      </c>
      <c r="AS58" s="18">
        <v>3</v>
      </c>
      <c r="AT58" s="18">
        <v>2</v>
      </c>
      <c r="AU58" s="18">
        <v>4</v>
      </c>
      <c r="AV58" s="18">
        <v>1</v>
      </c>
      <c r="AW58" s="18">
        <v>5</v>
      </c>
      <c r="AX58" s="18">
        <v>3</v>
      </c>
      <c r="AY58" s="18">
        <v>2</v>
      </c>
      <c r="AZ58" s="18">
        <v>0</v>
      </c>
      <c r="BA58" s="18">
        <v>2</v>
      </c>
      <c r="BB58" s="18">
        <v>3</v>
      </c>
      <c r="BC58" s="18">
        <v>3</v>
      </c>
      <c r="BD58" s="18">
        <v>0</v>
      </c>
      <c r="BE58" s="18">
        <v>6</v>
      </c>
      <c r="BF58" s="18">
        <v>3</v>
      </c>
      <c r="BG58" s="18">
        <v>1</v>
      </c>
      <c r="BH58" s="18">
        <v>1</v>
      </c>
      <c r="BI58" s="18">
        <v>2</v>
      </c>
      <c r="BJ58" s="18">
        <v>3</v>
      </c>
      <c r="BK58" s="18">
        <v>5</v>
      </c>
      <c r="BL58" s="18">
        <v>6</v>
      </c>
      <c r="BM58" s="18">
        <v>2</v>
      </c>
      <c r="BN58" s="18">
        <v>2</v>
      </c>
      <c r="BO58" s="18">
        <v>3</v>
      </c>
      <c r="BP58" s="18">
        <v>2</v>
      </c>
      <c r="BQ58" s="18">
        <v>6</v>
      </c>
      <c r="BR58" s="18">
        <v>4</v>
      </c>
      <c r="BS58" s="18">
        <v>1</v>
      </c>
      <c r="BT58" s="18">
        <v>17</v>
      </c>
    </row>
    <row r="59" spans="1:72" x14ac:dyDescent="0.15">
      <c r="A59" s="17">
        <v>41183</v>
      </c>
      <c r="B59" s="18">
        <v>0</v>
      </c>
      <c r="C59" s="18">
        <v>0</v>
      </c>
      <c r="D59" s="18">
        <v>4</v>
      </c>
      <c r="E59" s="18">
        <v>0</v>
      </c>
      <c r="F59" s="18">
        <v>4</v>
      </c>
      <c r="G59" s="18">
        <v>0</v>
      </c>
      <c r="H59" s="18">
        <v>2</v>
      </c>
      <c r="I59" s="18">
        <v>1</v>
      </c>
      <c r="J59" s="18">
        <v>3</v>
      </c>
      <c r="K59" s="18">
        <v>2</v>
      </c>
      <c r="L59" s="18">
        <v>2</v>
      </c>
      <c r="M59" s="18">
        <v>5</v>
      </c>
      <c r="N59" s="18">
        <v>1</v>
      </c>
      <c r="O59" s="18">
        <v>3</v>
      </c>
      <c r="P59" s="18">
        <v>2</v>
      </c>
      <c r="Q59" s="18">
        <v>2</v>
      </c>
      <c r="R59" s="18">
        <v>2</v>
      </c>
      <c r="S59" s="18">
        <v>11</v>
      </c>
      <c r="T59" s="18">
        <v>2</v>
      </c>
      <c r="U59" s="18">
        <v>2</v>
      </c>
      <c r="V59" s="18">
        <v>4</v>
      </c>
      <c r="W59" s="18">
        <v>6</v>
      </c>
      <c r="X59" s="18">
        <v>11</v>
      </c>
      <c r="Y59" s="18">
        <v>6</v>
      </c>
      <c r="Z59" s="18">
        <v>2</v>
      </c>
      <c r="AA59" s="18">
        <v>2</v>
      </c>
      <c r="AB59" s="18">
        <v>4</v>
      </c>
      <c r="AC59" s="18">
        <v>0</v>
      </c>
      <c r="AD59" s="18">
        <v>1</v>
      </c>
      <c r="AE59" s="18">
        <v>5</v>
      </c>
      <c r="AF59" s="18">
        <v>1</v>
      </c>
      <c r="AG59" s="18">
        <v>1</v>
      </c>
      <c r="AH59" s="18">
        <v>6</v>
      </c>
      <c r="AI59" s="18">
        <v>3</v>
      </c>
      <c r="AJ59" s="18">
        <v>2</v>
      </c>
      <c r="AK59" s="18">
        <v>1</v>
      </c>
      <c r="AL59" s="18">
        <v>4</v>
      </c>
      <c r="AM59" s="18">
        <v>5</v>
      </c>
      <c r="AN59" s="18">
        <v>0</v>
      </c>
      <c r="AO59" s="18">
        <v>6</v>
      </c>
      <c r="AP59" s="18">
        <v>6</v>
      </c>
      <c r="AQ59" s="18">
        <v>2</v>
      </c>
      <c r="AR59" s="18">
        <v>0</v>
      </c>
      <c r="AS59" s="18">
        <v>2</v>
      </c>
      <c r="AT59" s="18">
        <v>0</v>
      </c>
      <c r="AU59" s="18">
        <v>7</v>
      </c>
      <c r="AV59" s="18">
        <v>3</v>
      </c>
      <c r="AW59" s="18">
        <v>1</v>
      </c>
      <c r="AX59" s="18">
        <v>1</v>
      </c>
      <c r="AY59" s="18">
        <v>1</v>
      </c>
      <c r="AZ59" s="18">
        <v>0</v>
      </c>
      <c r="BA59" s="18">
        <v>5</v>
      </c>
      <c r="BB59" s="18">
        <v>0</v>
      </c>
      <c r="BC59" s="18">
        <v>1</v>
      </c>
      <c r="BD59" s="18">
        <v>0</v>
      </c>
      <c r="BE59" s="18">
        <v>1</v>
      </c>
      <c r="BF59" s="18">
        <v>6</v>
      </c>
      <c r="BG59" s="18">
        <v>1</v>
      </c>
      <c r="BH59" s="18">
        <v>2</v>
      </c>
      <c r="BI59" s="18">
        <v>5</v>
      </c>
      <c r="BJ59" s="18">
        <v>1</v>
      </c>
      <c r="BK59" s="18">
        <v>9</v>
      </c>
      <c r="BL59" s="18">
        <v>5</v>
      </c>
      <c r="BM59" s="18">
        <v>3</v>
      </c>
      <c r="BN59" s="18">
        <v>0</v>
      </c>
      <c r="BO59" s="18">
        <v>1</v>
      </c>
      <c r="BP59" s="18">
        <v>1</v>
      </c>
      <c r="BQ59" s="18">
        <v>2</v>
      </c>
      <c r="BR59" s="18">
        <v>8</v>
      </c>
      <c r="BS59" s="18">
        <v>1</v>
      </c>
      <c r="BT59" s="18">
        <v>7</v>
      </c>
    </row>
    <row r="60" spans="1:72" x14ac:dyDescent="0.15">
      <c r="A60" s="17">
        <v>41214</v>
      </c>
      <c r="B60" s="18">
        <v>0</v>
      </c>
      <c r="C60" s="18">
        <v>0</v>
      </c>
      <c r="D60" s="18">
        <v>8</v>
      </c>
      <c r="E60" s="18">
        <v>1</v>
      </c>
      <c r="F60" s="18">
        <v>2</v>
      </c>
      <c r="G60" s="18">
        <v>0</v>
      </c>
      <c r="H60" s="18">
        <v>1</v>
      </c>
      <c r="I60" s="18">
        <v>1</v>
      </c>
      <c r="J60" s="18">
        <v>4</v>
      </c>
      <c r="K60" s="18">
        <v>11</v>
      </c>
      <c r="L60" s="18">
        <v>3</v>
      </c>
      <c r="M60" s="18">
        <v>2</v>
      </c>
      <c r="N60" s="18">
        <v>3</v>
      </c>
      <c r="O60" s="18">
        <v>4</v>
      </c>
      <c r="P60" s="18">
        <v>3</v>
      </c>
      <c r="Q60" s="18">
        <v>5</v>
      </c>
      <c r="R60" s="18">
        <v>3</v>
      </c>
      <c r="S60" s="18">
        <v>3</v>
      </c>
      <c r="T60" s="18">
        <v>4</v>
      </c>
      <c r="U60" s="18">
        <v>1</v>
      </c>
      <c r="V60" s="18">
        <v>6</v>
      </c>
      <c r="W60" s="18">
        <v>8</v>
      </c>
      <c r="X60" s="18">
        <v>7</v>
      </c>
      <c r="Y60" s="18">
        <v>5</v>
      </c>
      <c r="Z60" s="18">
        <v>9</v>
      </c>
      <c r="AA60" s="18">
        <v>3</v>
      </c>
      <c r="AB60" s="18">
        <v>1</v>
      </c>
      <c r="AC60" s="18">
        <v>2</v>
      </c>
      <c r="AD60" s="18">
        <v>1</v>
      </c>
      <c r="AE60" s="18">
        <v>4</v>
      </c>
      <c r="AF60" s="18">
        <v>2</v>
      </c>
      <c r="AG60" s="18">
        <v>0</v>
      </c>
      <c r="AH60" s="18">
        <v>8</v>
      </c>
      <c r="AI60" s="18">
        <v>1</v>
      </c>
      <c r="AJ60" s="18">
        <v>2</v>
      </c>
      <c r="AK60" s="18">
        <v>3</v>
      </c>
      <c r="AL60" s="18">
        <v>5</v>
      </c>
      <c r="AM60" s="18">
        <v>4</v>
      </c>
      <c r="AN60" s="18">
        <v>1</v>
      </c>
      <c r="AO60" s="18">
        <v>4</v>
      </c>
      <c r="AP60" s="18">
        <v>5</v>
      </c>
      <c r="AQ60" s="18">
        <v>1</v>
      </c>
      <c r="AR60" s="18">
        <v>0</v>
      </c>
      <c r="AS60" s="18">
        <v>10</v>
      </c>
      <c r="AT60" s="18">
        <v>0</v>
      </c>
      <c r="AU60" s="18">
        <v>9</v>
      </c>
      <c r="AV60" s="18">
        <v>6</v>
      </c>
      <c r="AW60" s="18">
        <v>5</v>
      </c>
      <c r="AX60" s="18">
        <v>1</v>
      </c>
      <c r="AY60" s="18">
        <v>1</v>
      </c>
      <c r="AZ60" s="18">
        <v>3</v>
      </c>
      <c r="BA60" s="18">
        <v>6</v>
      </c>
      <c r="BB60" s="18">
        <v>0</v>
      </c>
      <c r="BC60" s="18">
        <v>3</v>
      </c>
      <c r="BD60" s="18">
        <v>1</v>
      </c>
      <c r="BE60" s="18">
        <v>2</v>
      </c>
      <c r="BF60" s="18">
        <v>4</v>
      </c>
      <c r="BG60" s="18">
        <v>1</v>
      </c>
      <c r="BH60" s="18">
        <v>1</v>
      </c>
      <c r="BI60" s="18">
        <v>2</v>
      </c>
      <c r="BJ60" s="18">
        <v>2</v>
      </c>
      <c r="BK60" s="18">
        <v>16</v>
      </c>
      <c r="BL60" s="18">
        <v>8</v>
      </c>
      <c r="BM60" s="18">
        <v>3</v>
      </c>
      <c r="BN60" s="18">
        <v>2</v>
      </c>
      <c r="BO60" s="18">
        <v>1</v>
      </c>
      <c r="BP60" s="18">
        <v>0</v>
      </c>
      <c r="BQ60" s="18">
        <v>12</v>
      </c>
      <c r="BR60" s="18">
        <v>6</v>
      </c>
      <c r="BS60" s="18">
        <v>1</v>
      </c>
      <c r="BT60" s="18">
        <v>10</v>
      </c>
    </row>
    <row r="61" spans="1:72" x14ac:dyDescent="0.15">
      <c r="A61" s="17">
        <v>41244</v>
      </c>
      <c r="B61" s="18">
        <v>0</v>
      </c>
      <c r="C61" s="18">
        <v>4</v>
      </c>
      <c r="D61" s="18">
        <v>5</v>
      </c>
      <c r="E61" s="18">
        <v>1</v>
      </c>
      <c r="F61" s="18">
        <v>3</v>
      </c>
      <c r="G61" s="18">
        <v>0</v>
      </c>
      <c r="H61" s="18">
        <v>3</v>
      </c>
      <c r="I61" s="18">
        <v>1</v>
      </c>
      <c r="J61" s="18">
        <v>2</v>
      </c>
      <c r="K61" s="18">
        <v>11</v>
      </c>
      <c r="L61" s="18">
        <v>2</v>
      </c>
      <c r="M61" s="18">
        <v>0</v>
      </c>
      <c r="N61" s="18">
        <v>1</v>
      </c>
      <c r="O61" s="18">
        <v>8</v>
      </c>
      <c r="P61" s="18">
        <v>3</v>
      </c>
      <c r="Q61" s="18">
        <v>3</v>
      </c>
      <c r="R61" s="18">
        <v>3</v>
      </c>
      <c r="S61" s="18">
        <v>8</v>
      </c>
      <c r="T61" s="18">
        <v>0</v>
      </c>
      <c r="U61" s="18">
        <v>2</v>
      </c>
      <c r="V61" s="18">
        <v>10</v>
      </c>
      <c r="W61" s="18">
        <v>7</v>
      </c>
      <c r="X61" s="18">
        <v>7</v>
      </c>
      <c r="Y61" s="18">
        <v>6</v>
      </c>
      <c r="Z61" s="18">
        <v>13</v>
      </c>
      <c r="AA61" s="18">
        <v>3</v>
      </c>
      <c r="AB61" s="18">
        <v>5</v>
      </c>
      <c r="AC61" s="18">
        <v>0</v>
      </c>
      <c r="AD61" s="18">
        <v>1</v>
      </c>
      <c r="AE61" s="18">
        <v>6</v>
      </c>
      <c r="AF61" s="18">
        <v>1</v>
      </c>
      <c r="AG61" s="18">
        <v>2</v>
      </c>
      <c r="AH61" s="18">
        <v>6</v>
      </c>
      <c r="AI61" s="18">
        <v>2</v>
      </c>
      <c r="AJ61" s="18">
        <v>1</v>
      </c>
      <c r="AK61" s="18">
        <v>1</v>
      </c>
      <c r="AL61" s="18">
        <v>11</v>
      </c>
      <c r="AM61" s="18">
        <v>7</v>
      </c>
      <c r="AN61" s="18">
        <v>0</v>
      </c>
      <c r="AO61" s="18">
        <v>2</v>
      </c>
      <c r="AP61" s="18">
        <v>5</v>
      </c>
      <c r="AQ61" s="18">
        <v>3</v>
      </c>
      <c r="AR61" s="18">
        <v>0</v>
      </c>
      <c r="AS61" s="18">
        <v>3</v>
      </c>
      <c r="AT61" s="18">
        <v>0</v>
      </c>
      <c r="AU61" s="18">
        <v>6</v>
      </c>
      <c r="AV61" s="18">
        <v>3</v>
      </c>
      <c r="AW61" s="18">
        <v>4</v>
      </c>
      <c r="AX61" s="18">
        <v>1</v>
      </c>
      <c r="AY61" s="18">
        <v>2</v>
      </c>
      <c r="AZ61" s="18">
        <v>0</v>
      </c>
      <c r="BA61" s="18">
        <v>4</v>
      </c>
      <c r="BB61" s="18">
        <v>1</v>
      </c>
      <c r="BC61" s="18">
        <v>1</v>
      </c>
      <c r="BD61" s="18">
        <v>0</v>
      </c>
      <c r="BE61" s="18">
        <v>5</v>
      </c>
      <c r="BF61" s="18">
        <v>2</v>
      </c>
      <c r="BG61" s="18">
        <v>2</v>
      </c>
      <c r="BH61" s="18">
        <v>1</v>
      </c>
      <c r="BI61" s="18">
        <v>3</v>
      </c>
      <c r="BJ61" s="18">
        <v>1</v>
      </c>
      <c r="BK61" s="18">
        <v>8</v>
      </c>
      <c r="BL61" s="18">
        <v>4</v>
      </c>
      <c r="BM61" s="18">
        <v>3</v>
      </c>
      <c r="BN61" s="18">
        <v>2</v>
      </c>
      <c r="BO61" s="18">
        <v>1</v>
      </c>
      <c r="BP61" s="18">
        <v>1</v>
      </c>
      <c r="BQ61" s="18">
        <v>10</v>
      </c>
      <c r="BR61" s="18">
        <v>4</v>
      </c>
      <c r="BS61" s="18">
        <v>1</v>
      </c>
      <c r="BT61" s="18">
        <v>4</v>
      </c>
    </row>
    <row r="62" spans="1:72" x14ac:dyDescent="0.15">
      <c r="A62" s="17">
        <v>41275</v>
      </c>
      <c r="B62" s="18">
        <v>1</v>
      </c>
      <c r="C62" s="18">
        <v>0</v>
      </c>
      <c r="D62" s="18">
        <v>5</v>
      </c>
      <c r="E62" s="18">
        <v>0</v>
      </c>
      <c r="F62" s="18">
        <v>2</v>
      </c>
      <c r="G62" s="18">
        <v>0</v>
      </c>
      <c r="H62" s="18">
        <v>3</v>
      </c>
      <c r="I62" s="18">
        <v>2</v>
      </c>
      <c r="J62" s="18">
        <v>3</v>
      </c>
      <c r="K62" s="18">
        <v>9</v>
      </c>
      <c r="L62" s="18">
        <v>2</v>
      </c>
      <c r="M62" s="18">
        <v>2</v>
      </c>
      <c r="N62" s="18">
        <v>4</v>
      </c>
      <c r="O62" s="18">
        <v>3</v>
      </c>
      <c r="P62" s="18">
        <v>4</v>
      </c>
      <c r="Q62" s="18">
        <v>4</v>
      </c>
      <c r="R62" s="18">
        <v>1</v>
      </c>
      <c r="S62" s="18">
        <v>2</v>
      </c>
      <c r="T62" s="18">
        <v>2</v>
      </c>
      <c r="U62" s="18">
        <v>4</v>
      </c>
      <c r="V62" s="18">
        <v>5</v>
      </c>
      <c r="W62" s="18">
        <v>5</v>
      </c>
      <c r="X62" s="18">
        <v>1</v>
      </c>
      <c r="Y62" s="18">
        <v>5</v>
      </c>
      <c r="Z62" s="18">
        <v>4</v>
      </c>
      <c r="AA62" s="18">
        <v>4</v>
      </c>
      <c r="AB62" s="18">
        <v>2</v>
      </c>
      <c r="AC62" s="18">
        <v>2</v>
      </c>
      <c r="AD62" s="18">
        <v>1</v>
      </c>
      <c r="AE62" s="18">
        <v>6</v>
      </c>
      <c r="AF62" s="18">
        <v>1</v>
      </c>
      <c r="AG62" s="18">
        <v>0</v>
      </c>
      <c r="AH62" s="18">
        <v>5</v>
      </c>
      <c r="AI62" s="18">
        <v>1</v>
      </c>
      <c r="AJ62" s="18">
        <v>2</v>
      </c>
      <c r="AK62" s="18">
        <v>1</v>
      </c>
      <c r="AL62" s="18">
        <v>10</v>
      </c>
      <c r="AM62" s="18">
        <v>4</v>
      </c>
      <c r="AN62" s="18">
        <v>0</v>
      </c>
      <c r="AO62" s="18">
        <v>2</v>
      </c>
      <c r="AP62" s="18">
        <v>5</v>
      </c>
      <c r="AQ62" s="18">
        <v>5</v>
      </c>
      <c r="AR62" s="18">
        <v>0</v>
      </c>
      <c r="AS62" s="18">
        <v>10</v>
      </c>
      <c r="AT62" s="18">
        <v>0</v>
      </c>
      <c r="AU62" s="18">
        <v>4</v>
      </c>
      <c r="AV62" s="18">
        <v>3</v>
      </c>
      <c r="AW62" s="18">
        <v>3</v>
      </c>
      <c r="AX62" s="18">
        <v>1</v>
      </c>
      <c r="AY62" s="18">
        <v>0</v>
      </c>
      <c r="AZ62" s="18">
        <v>3</v>
      </c>
      <c r="BA62" s="18">
        <v>4</v>
      </c>
      <c r="BB62" s="18">
        <v>0</v>
      </c>
      <c r="BC62" s="18">
        <v>3</v>
      </c>
      <c r="BD62" s="18">
        <v>0</v>
      </c>
      <c r="BE62" s="18">
        <v>3</v>
      </c>
      <c r="BF62" s="18">
        <v>4</v>
      </c>
      <c r="BG62" s="18">
        <v>3</v>
      </c>
      <c r="BH62" s="18">
        <v>0</v>
      </c>
      <c r="BI62" s="18">
        <v>1</v>
      </c>
      <c r="BJ62" s="18">
        <v>4</v>
      </c>
      <c r="BK62" s="18">
        <v>9</v>
      </c>
      <c r="BL62" s="18">
        <v>5</v>
      </c>
      <c r="BM62" s="18">
        <v>3</v>
      </c>
      <c r="BN62" s="18">
        <v>1</v>
      </c>
      <c r="BO62" s="18">
        <v>2</v>
      </c>
      <c r="BP62" s="18">
        <v>2</v>
      </c>
      <c r="BQ62" s="18">
        <v>8</v>
      </c>
      <c r="BR62" s="18">
        <v>17</v>
      </c>
      <c r="BS62" s="18">
        <v>1</v>
      </c>
      <c r="BT62" s="18">
        <v>7</v>
      </c>
    </row>
    <row r="63" spans="1:72" x14ac:dyDescent="0.15">
      <c r="A63" s="17">
        <v>41306</v>
      </c>
      <c r="B63" s="18">
        <v>0</v>
      </c>
      <c r="C63" s="18">
        <v>1</v>
      </c>
      <c r="D63" s="18">
        <v>7</v>
      </c>
      <c r="E63" s="18">
        <v>0</v>
      </c>
      <c r="F63" s="18">
        <v>2</v>
      </c>
      <c r="G63" s="18">
        <v>0</v>
      </c>
      <c r="H63" s="18">
        <v>1</v>
      </c>
      <c r="I63" s="18">
        <v>0</v>
      </c>
      <c r="J63" s="18">
        <v>3</v>
      </c>
      <c r="K63" s="18">
        <v>3</v>
      </c>
      <c r="L63" s="18">
        <v>2</v>
      </c>
      <c r="M63" s="18">
        <v>0</v>
      </c>
      <c r="N63" s="18">
        <v>2</v>
      </c>
      <c r="O63" s="18">
        <v>1</v>
      </c>
      <c r="P63" s="18">
        <v>5</v>
      </c>
      <c r="Q63" s="18">
        <v>3</v>
      </c>
      <c r="R63" s="18">
        <v>2</v>
      </c>
      <c r="S63" s="18">
        <v>4</v>
      </c>
      <c r="T63" s="18">
        <v>2</v>
      </c>
      <c r="U63" s="18">
        <v>2</v>
      </c>
      <c r="V63" s="18">
        <v>4</v>
      </c>
      <c r="W63" s="18">
        <v>4</v>
      </c>
      <c r="X63" s="18">
        <v>2</v>
      </c>
      <c r="Y63" s="18">
        <v>6</v>
      </c>
      <c r="Z63" s="18">
        <v>7</v>
      </c>
      <c r="AA63" s="18">
        <v>3</v>
      </c>
      <c r="AB63" s="18">
        <v>1</v>
      </c>
      <c r="AC63" s="18">
        <v>1</v>
      </c>
      <c r="AD63" s="18">
        <v>2</v>
      </c>
      <c r="AE63" s="18">
        <v>8</v>
      </c>
      <c r="AF63" s="18">
        <v>1</v>
      </c>
      <c r="AG63" s="18">
        <v>1</v>
      </c>
      <c r="AH63" s="18">
        <v>4</v>
      </c>
      <c r="AI63" s="18">
        <v>1</v>
      </c>
      <c r="AJ63" s="18">
        <v>2</v>
      </c>
      <c r="AK63" s="18">
        <v>1</v>
      </c>
      <c r="AL63" s="18">
        <v>6</v>
      </c>
      <c r="AM63" s="18">
        <v>1</v>
      </c>
      <c r="AN63" s="18">
        <v>1</v>
      </c>
      <c r="AO63" s="18">
        <v>8</v>
      </c>
      <c r="AP63" s="18">
        <v>2</v>
      </c>
      <c r="AQ63" s="18">
        <v>7</v>
      </c>
      <c r="AR63" s="18">
        <v>0</v>
      </c>
      <c r="AS63" s="18">
        <v>5</v>
      </c>
      <c r="AT63" s="18">
        <v>0</v>
      </c>
      <c r="AU63" s="18">
        <v>5</v>
      </c>
      <c r="AV63" s="18">
        <v>1</v>
      </c>
      <c r="AW63" s="18">
        <v>4</v>
      </c>
      <c r="AX63" s="18">
        <v>1</v>
      </c>
      <c r="AY63" s="18">
        <v>0</v>
      </c>
      <c r="AZ63" s="18">
        <v>1</v>
      </c>
      <c r="BA63" s="18">
        <v>5</v>
      </c>
      <c r="BB63" s="18">
        <v>0</v>
      </c>
      <c r="BC63" s="18">
        <v>1</v>
      </c>
      <c r="BD63" s="18">
        <v>0</v>
      </c>
      <c r="BE63" s="18">
        <v>11</v>
      </c>
      <c r="BF63" s="18">
        <v>5</v>
      </c>
      <c r="BG63" s="18">
        <v>1</v>
      </c>
      <c r="BH63" s="18">
        <v>0</v>
      </c>
      <c r="BI63" s="18">
        <v>1</v>
      </c>
      <c r="BJ63" s="18">
        <v>1</v>
      </c>
      <c r="BK63" s="18">
        <v>7</v>
      </c>
      <c r="BL63" s="18">
        <v>5</v>
      </c>
      <c r="BM63" s="18">
        <v>1</v>
      </c>
      <c r="BN63" s="18">
        <v>3</v>
      </c>
      <c r="BO63" s="18">
        <v>2</v>
      </c>
      <c r="BP63" s="18">
        <v>4</v>
      </c>
      <c r="BQ63" s="18">
        <v>6</v>
      </c>
      <c r="BR63" s="18">
        <v>8</v>
      </c>
      <c r="BS63" s="18">
        <v>2</v>
      </c>
      <c r="BT63" s="18">
        <v>10</v>
      </c>
    </row>
    <row r="64" spans="1:72" x14ac:dyDescent="0.15">
      <c r="A64" s="17">
        <v>41334</v>
      </c>
      <c r="B64" s="18">
        <v>0</v>
      </c>
      <c r="C64" s="18">
        <v>3</v>
      </c>
      <c r="D64" s="18">
        <v>7</v>
      </c>
      <c r="E64" s="18">
        <v>1</v>
      </c>
      <c r="F64" s="18">
        <v>2</v>
      </c>
      <c r="G64" s="18">
        <v>0</v>
      </c>
      <c r="H64" s="18">
        <v>3</v>
      </c>
      <c r="I64" s="18">
        <v>1</v>
      </c>
      <c r="J64" s="18">
        <v>1</v>
      </c>
      <c r="K64" s="18">
        <v>12</v>
      </c>
      <c r="L64" s="18">
        <v>2</v>
      </c>
      <c r="M64" s="18">
        <v>4</v>
      </c>
      <c r="N64" s="18">
        <v>5</v>
      </c>
      <c r="O64" s="18">
        <v>3</v>
      </c>
      <c r="P64" s="18">
        <v>5</v>
      </c>
      <c r="Q64" s="18">
        <v>2</v>
      </c>
      <c r="R64" s="18">
        <v>0</v>
      </c>
      <c r="S64" s="18">
        <v>6</v>
      </c>
      <c r="T64" s="18">
        <v>2</v>
      </c>
      <c r="U64" s="18">
        <v>2</v>
      </c>
      <c r="V64" s="18">
        <v>9</v>
      </c>
      <c r="W64" s="18">
        <v>5</v>
      </c>
      <c r="X64" s="18">
        <v>1</v>
      </c>
      <c r="Y64" s="18">
        <v>4</v>
      </c>
      <c r="Z64" s="18">
        <v>8</v>
      </c>
      <c r="AA64" s="18">
        <v>3</v>
      </c>
      <c r="AB64" s="18">
        <v>2</v>
      </c>
      <c r="AC64" s="18">
        <v>1</v>
      </c>
      <c r="AD64" s="18">
        <v>1</v>
      </c>
      <c r="AE64" s="18">
        <v>4</v>
      </c>
      <c r="AF64" s="18">
        <v>2</v>
      </c>
      <c r="AG64" s="18">
        <v>1</v>
      </c>
      <c r="AH64" s="18">
        <v>4</v>
      </c>
      <c r="AI64" s="18">
        <v>3</v>
      </c>
      <c r="AJ64" s="18">
        <v>3</v>
      </c>
      <c r="AK64" s="18">
        <v>0</v>
      </c>
      <c r="AL64" s="18">
        <v>15</v>
      </c>
      <c r="AM64" s="18">
        <v>7</v>
      </c>
      <c r="AN64" s="18">
        <v>0</v>
      </c>
      <c r="AO64" s="18">
        <v>5</v>
      </c>
      <c r="AP64" s="18">
        <v>1</v>
      </c>
      <c r="AQ64" s="18">
        <v>10</v>
      </c>
      <c r="AR64" s="18">
        <v>0</v>
      </c>
      <c r="AS64" s="18">
        <v>4</v>
      </c>
      <c r="AT64" s="18">
        <v>2</v>
      </c>
      <c r="AU64" s="18">
        <v>7</v>
      </c>
      <c r="AV64" s="18">
        <v>2</v>
      </c>
      <c r="AW64" s="18">
        <v>3</v>
      </c>
      <c r="AX64" s="18">
        <v>1</v>
      </c>
      <c r="AY64" s="18">
        <v>0</v>
      </c>
      <c r="AZ64" s="18">
        <v>1</v>
      </c>
      <c r="BA64" s="18">
        <v>6</v>
      </c>
      <c r="BB64" s="18">
        <v>0</v>
      </c>
      <c r="BC64" s="18">
        <v>1</v>
      </c>
      <c r="BD64" s="18">
        <v>1</v>
      </c>
      <c r="BE64" s="18">
        <v>4</v>
      </c>
      <c r="BF64" s="18">
        <v>5</v>
      </c>
      <c r="BG64" s="18">
        <v>0</v>
      </c>
      <c r="BH64" s="18">
        <v>1</v>
      </c>
      <c r="BI64" s="18">
        <v>2</v>
      </c>
      <c r="BJ64" s="18">
        <v>1</v>
      </c>
      <c r="BK64" s="18">
        <v>11</v>
      </c>
      <c r="BL64" s="18">
        <v>4</v>
      </c>
      <c r="BM64" s="18">
        <v>1</v>
      </c>
      <c r="BN64" s="18">
        <v>5</v>
      </c>
      <c r="BO64" s="18">
        <v>1</v>
      </c>
      <c r="BP64" s="18">
        <v>4</v>
      </c>
      <c r="BQ64" s="18">
        <v>9</v>
      </c>
      <c r="BR64" s="18">
        <v>6</v>
      </c>
      <c r="BS64" s="18">
        <v>1</v>
      </c>
      <c r="BT64" s="18">
        <v>6</v>
      </c>
    </row>
    <row r="65" spans="1:72" x14ac:dyDescent="0.15">
      <c r="A65" s="17">
        <v>41365</v>
      </c>
      <c r="B65" s="18">
        <v>1</v>
      </c>
      <c r="C65" s="18">
        <v>2</v>
      </c>
      <c r="D65" s="18">
        <v>3</v>
      </c>
      <c r="E65" s="18">
        <v>0</v>
      </c>
      <c r="F65" s="18">
        <v>4</v>
      </c>
      <c r="G65" s="18">
        <v>1</v>
      </c>
      <c r="H65" s="18">
        <v>2</v>
      </c>
      <c r="I65" s="18">
        <v>3</v>
      </c>
      <c r="J65" s="18">
        <v>3</v>
      </c>
      <c r="K65" s="18">
        <v>4</v>
      </c>
      <c r="L65" s="18">
        <v>1</v>
      </c>
      <c r="M65" s="18">
        <v>0</v>
      </c>
      <c r="N65" s="18">
        <v>2</v>
      </c>
      <c r="O65" s="18">
        <v>2</v>
      </c>
      <c r="P65" s="18">
        <v>1</v>
      </c>
      <c r="Q65" s="18">
        <v>1</v>
      </c>
      <c r="R65" s="18">
        <v>2</v>
      </c>
      <c r="S65" s="18">
        <v>11</v>
      </c>
      <c r="T65" s="18">
        <v>0</v>
      </c>
      <c r="U65" s="18">
        <v>2</v>
      </c>
      <c r="V65" s="18">
        <v>10</v>
      </c>
      <c r="W65" s="18">
        <v>12</v>
      </c>
      <c r="X65" s="18">
        <v>1</v>
      </c>
      <c r="Y65" s="18">
        <v>4</v>
      </c>
      <c r="Z65" s="18">
        <v>8</v>
      </c>
      <c r="AA65" s="18">
        <v>3</v>
      </c>
      <c r="AB65" s="18">
        <v>1</v>
      </c>
      <c r="AC65" s="18">
        <v>0</v>
      </c>
      <c r="AD65" s="18">
        <v>1</v>
      </c>
      <c r="AE65" s="18">
        <v>4</v>
      </c>
      <c r="AF65" s="18">
        <v>2</v>
      </c>
      <c r="AG65" s="18">
        <v>4</v>
      </c>
      <c r="AH65" s="18">
        <v>6</v>
      </c>
      <c r="AI65" s="18">
        <v>2</v>
      </c>
      <c r="AJ65" s="18">
        <v>4</v>
      </c>
      <c r="AK65" s="18">
        <v>2</v>
      </c>
      <c r="AL65" s="18">
        <v>6</v>
      </c>
      <c r="AM65" s="18">
        <v>1</v>
      </c>
      <c r="AN65" s="18">
        <v>0</v>
      </c>
      <c r="AO65" s="18">
        <v>8</v>
      </c>
      <c r="AP65" s="18">
        <v>4</v>
      </c>
      <c r="AQ65" s="18">
        <v>9</v>
      </c>
      <c r="AR65" s="18">
        <v>1</v>
      </c>
      <c r="AS65" s="18">
        <v>3</v>
      </c>
      <c r="AT65" s="18">
        <v>2</v>
      </c>
      <c r="AU65" s="18">
        <v>9</v>
      </c>
      <c r="AV65" s="18">
        <v>2</v>
      </c>
      <c r="AW65" s="18">
        <v>0</v>
      </c>
      <c r="AX65" s="18">
        <v>1</v>
      </c>
      <c r="AY65" s="18">
        <v>0</v>
      </c>
      <c r="AZ65" s="18">
        <v>0</v>
      </c>
      <c r="BA65" s="18">
        <v>2</v>
      </c>
      <c r="BB65" s="18">
        <v>2</v>
      </c>
      <c r="BC65" s="18">
        <v>3</v>
      </c>
      <c r="BD65" s="18">
        <v>0</v>
      </c>
      <c r="BE65" s="18">
        <v>7</v>
      </c>
      <c r="BF65" s="18">
        <v>6</v>
      </c>
      <c r="BG65" s="18">
        <v>1</v>
      </c>
      <c r="BH65" s="18">
        <v>0</v>
      </c>
      <c r="BI65" s="18">
        <v>3</v>
      </c>
      <c r="BJ65" s="18">
        <v>1</v>
      </c>
      <c r="BK65" s="18">
        <v>8</v>
      </c>
      <c r="BL65" s="18">
        <v>4</v>
      </c>
      <c r="BM65" s="18">
        <v>3</v>
      </c>
      <c r="BN65" s="18">
        <v>1</v>
      </c>
      <c r="BO65" s="18">
        <v>1</v>
      </c>
      <c r="BP65" s="18">
        <v>7</v>
      </c>
      <c r="BQ65" s="18">
        <v>2</v>
      </c>
      <c r="BR65" s="18">
        <v>5</v>
      </c>
      <c r="BS65" s="18">
        <v>2</v>
      </c>
      <c r="BT65" s="18">
        <v>7</v>
      </c>
    </row>
    <row r="66" spans="1:72" x14ac:dyDescent="0.15">
      <c r="A66" s="17">
        <v>41395</v>
      </c>
      <c r="B66" s="18">
        <v>1</v>
      </c>
      <c r="C66" s="18">
        <v>1</v>
      </c>
      <c r="D66" s="18">
        <v>5</v>
      </c>
      <c r="E66" s="18">
        <v>0</v>
      </c>
      <c r="F66" s="18">
        <v>4</v>
      </c>
      <c r="G66" s="18">
        <v>0</v>
      </c>
      <c r="H66" s="18">
        <v>2</v>
      </c>
      <c r="I66" s="18">
        <v>2</v>
      </c>
      <c r="J66" s="18">
        <v>2</v>
      </c>
      <c r="K66" s="18">
        <v>2</v>
      </c>
      <c r="L66" s="18">
        <v>0</v>
      </c>
      <c r="M66" s="18">
        <v>0</v>
      </c>
      <c r="N66" s="18">
        <v>5</v>
      </c>
      <c r="O66" s="18">
        <v>1</v>
      </c>
      <c r="P66" s="18">
        <v>3</v>
      </c>
      <c r="Q66" s="18">
        <v>3</v>
      </c>
      <c r="R66" s="18">
        <v>0</v>
      </c>
      <c r="S66" s="18">
        <v>8</v>
      </c>
      <c r="T66" s="18">
        <v>0</v>
      </c>
      <c r="U66" s="18">
        <v>1</v>
      </c>
      <c r="V66" s="18">
        <v>3</v>
      </c>
      <c r="W66" s="18">
        <v>4</v>
      </c>
      <c r="X66" s="18">
        <v>2</v>
      </c>
      <c r="Y66" s="18">
        <v>3</v>
      </c>
      <c r="Z66" s="18">
        <v>2</v>
      </c>
      <c r="AA66" s="18">
        <v>2</v>
      </c>
      <c r="AB66" s="18">
        <v>2</v>
      </c>
      <c r="AC66" s="18">
        <v>2</v>
      </c>
      <c r="AD66" s="18">
        <v>2</v>
      </c>
      <c r="AE66" s="18">
        <v>3</v>
      </c>
      <c r="AF66" s="18">
        <v>1</v>
      </c>
      <c r="AG66" s="18">
        <v>2</v>
      </c>
      <c r="AH66" s="18">
        <v>2</v>
      </c>
      <c r="AI66" s="18">
        <v>4</v>
      </c>
      <c r="AJ66" s="18">
        <v>2</v>
      </c>
      <c r="AK66" s="18">
        <v>0</v>
      </c>
      <c r="AL66" s="18">
        <v>6</v>
      </c>
      <c r="AM66" s="18">
        <v>0</v>
      </c>
      <c r="AN66" s="18">
        <v>0</v>
      </c>
      <c r="AO66" s="18">
        <v>2</v>
      </c>
      <c r="AP66" s="18">
        <v>2</v>
      </c>
      <c r="AQ66" s="18">
        <v>5</v>
      </c>
      <c r="AR66" s="18">
        <v>0</v>
      </c>
      <c r="AS66" s="18">
        <v>6</v>
      </c>
      <c r="AT66" s="18">
        <v>1</v>
      </c>
      <c r="AU66" s="18">
        <v>4</v>
      </c>
      <c r="AV66" s="18">
        <v>2</v>
      </c>
      <c r="AW66" s="18">
        <v>1</v>
      </c>
      <c r="AX66" s="18">
        <v>1</v>
      </c>
      <c r="AY66" s="18">
        <v>0</v>
      </c>
      <c r="AZ66" s="18">
        <v>4</v>
      </c>
      <c r="BA66" s="18">
        <v>5</v>
      </c>
      <c r="BB66" s="18">
        <v>0</v>
      </c>
      <c r="BC66" s="18">
        <v>0</v>
      </c>
      <c r="BD66" s="18">
        <v>1</v>
      </c>
      <c r="BE66" s="18">
        <v>6</v>
      </c>
      <c r="BF66" s="18">
        <v>3</v>
      </c>
      <c r="BG66" s="18">
        <v>1</v>
      </c>
      <c r="BH66" s="18">
        <v>0</v>
      </c>
      <c r="BI66" s="18">
        <v>2</v>
      </c>
      <c r="BJ66" s="18">
        <v>1</v>
      </c>
      <c r="BK66" s="18">
        <v>5</v>
      </c>
      <c r="BL66" s="18">
        <v>10</v>
      </c>
      <c r="BM66" s="18">
        <v>2</v>
      </c>
      <c r="BN66" s="18">
        <v>1</v>
      </c>
      <c r="BO66" s="18">
        <v>1</v>
      </c>
      <c r="BP66" s="18">
        <v>1</v>
      </c>
      <c r="BQ66" s="18">
        <v>2</v>
      </c>
      <c r="BR66" s="18">
        <v>3</v>
      </c>
      <c r="BS66" s="18">
        <v>1</v>
      </c>
      <c r="BT66" s="18">
        <v>6</v>
      </c>
    </row>
    <row r="67" spans="1:72" x14ac:dyDescent="0.15">
      <c r="A67" s="17">
        <v>41426</v>
      </c>
      <c r="B67" s="18">
        <v>0</v>
      </c>
      <c r="C67" s="18">
        <v>1</v>
      </c>
      <c r="D67" s="18">
        <v>3</v>
      </c>
      <c r="E67" s="18">
        <v>1</v>
      </c>
      <c r="F67" s="18">
        <v>4</v>
      </c>
      <c r="G67" s="18">
        <v>0</v>
      </c>
      <c r="H67" s="18">
        <v>2</v>
      </c>
      <c r="I67" s="18">
        <v>3</v>
      </c>
      <c r="J67" s="18">
        <v>8</v>
      </c>
      <c r="K67" s="18">
        <v>5</v>
      </c>
      <c r="L67" s="18">
        <v>0</v>
      </c>
      <c r="M67" s="18">
        <v>1</v>
      </c>
      <c r="N67" s="18">
        <v>4</v>
      </c>
      <c r="O67" s="18">
        <v>2</v>
      </c>
      <c r="P67" s="18">
        <v>1</v>
      </c>
      <c r="Q67" s="18">
        <v>2</v>
      </c>
      <c r="R67" s="18">
        <v>3</v>
      </c>
      <c r="S67" s="18">
        <v>3</v>
      </c>
      <c r="T67" s="18">
        <v>4</v>
      </c>
      <c r="U67" s="18">
        <v>2</v>
      </c>
      <c r="V67" s="18">
        <v>6</v>
      </c>
      <c r="W67" s="18">
        <v>4</v>
      </c>
      <c r="X67" s="18">
        <v>0</v>
      </c>
      <c r="Y67" s="18">
        <v>4</v>
      </c>
      <c r="Z67" s="18">
        <v>6</v>
      </c>
      <c r="AA67" s="18">
        <v>4</v>
      </c>
      <c r="AB67" s="18">
        <v>0</v>
      </c>
      <c r="AC67" s="18">
        <v>2</v>
      </c>
      <c r="AD67" s="18">
        <v>2</v>
      </c>
      <c r="AE67" s="18">
        <v>5</v>
      </c>
      <c r="AF67" s="18">
        <v>1</v>
      </c>
      <c r="AG67" s="18">
        <v>3</v>
      </c>
      <c r="AH67" s="18">
        <v>2</v>
      </c>
      <c r="AI67" s="18">
        <v>1</v>
      </c>
      <c r="AJ67" s="18">
        <v>1</v>
      </c>
      <c r="AK67" s="18">
        <v>2</v>
      </c>
      <c r="AL67" s="18">
        <v>1</v>
      </c>
      <c r="AM67" s="18">
        <v>0</v>
      </c>
      <c r="AN67" s="18">
        <v>0</v>
      </c>
      <c r="AO67" s="18">
        <v>5</v>
      </c>
      <c r="AP67" s="18">
        <v>1</v>
      </c>
      <c r="AQ67" s="18">
        <v>8</v>
      </c>
      <c r="AR67" s="18">
        <v>0</v>
      </c>
      <c r="AS67" s="18">
        <v>2</v>
      </c>
      <c r="AT67" s="18">
        <v>5</v>
      </c>
      <c r="AU67" s="18">
        <v>5</v>
      </c>
      <c r="AV67" s="18">
        <v>4</v>
      </c>
      <c r="AW67" s="18">
        <v>2</v>
      </c>
      <c r="AX67" s="18">
        <v>1</v>
      </c>
      <c r="AY67" s="18">
        <v>1</v>
      </c>
      <c r="AZ67" s="18">
        <v>3</v>
      </c>
      <c r="BA67" s="18">
        <v>6</v>
      </c>
      <c r="BB67" s="18">
        <v>0</v>
      </c>
      <c r="BC67" s="18">
        <v>1</v>
      </c>
      <c r="BD67" s="18">
        <v>0</v>
      </c>
      <c r="BE67" s="18">
        <v>3</v>
      </c>
      <c r="BF67" s="18">
        <v>3</v>
      </c>
      <c r="BG67" s="18">
        <v>0</v>
      </c>
      <c r="BH67" s="18">
        <v>0</v>
      </c>
      <c r="BI67" s="18">
        <v>3</v>
      </c>
      <c r="BJ67" s="18">
        <v>2</v>
      </c>
      <c r="BK67" s="18">
        <v>5</v>
      </c>
      <c r="BL67" s="18">
        <v>4</v>
      </c>
      <c r="BM67" s="18">
        <v>3</v>
      </c>
      <c r="BN67" s="18">
        <v>2</v>
      </c>
      <c r="BO67" s="18">
        <v>0</v>
      </c>
      <c r="BP67" s="18">
        <v>1</v>
      </c>
      <c r="BQ67" s="18">
        <v>1</v>
      </c>
      <c r="BR67" s="18">
        <v>4</v>
      </c>
      <c r="BS67" s="18">
        <v>3</v>
      </c>
      <c r="BT67" s="18">
        <v>7</v>
      </c>
    </row>
    <row r="68" spans="1:72" x14ac:dyDescent="0.15">
      <c r="A68" s="17">
        <v>41456</v>
      </c>
      <c r="B68" s="18">
        <v>0</v>
      </c>
      <c r="C68" s="18">
        <v>1</v>
      </c>
      <c r="D68" s="18">
        <v>7</v>
      </c>
      <c r="E68" s="18">
        <v>3</v>
      </c>
      <c r="F68" s="18">
        <v>4</v>
      </c>
      <c r="G68" s="18">
        <v>1</v>
      </c>
      <c r="H68" s="18">
        <v>3</v>
      </c>
      <c r="I68" s="18">
        <v>4</v>
      </c>
      <c r="J68" s="18">
        <v>2</v>
      </c>
      <c r="K68" s="18">
        <v>1</v>
      </c>
      <c r="L68" s="18">
        <v>1</v>
      </c>
      <c r="M68" s="18">
        <v>1</v>
      </c>
      <c r="N68" s="18">
        <v>2</v>
      </c>
      <c r="O68" s="18">
        <v>2</v>
      </c>
      <c r="P68" s="18">
        <v>2</v>
      </c>
      <c r="Q68" s="18">
        <v>1</v>
      </c>
      <c r="R68" s="18">
        <v>3</v>
      </c>
      <c r="S68" s="18">
        <v>6</v>
      </c>
      <c r="T68" s="18">
        <v>0</v>
      </c>
      <c r="U68" s="18">
        <v>4</v>
      </c>
      <c r="V68" s="18">
        <v>3</v>
      </c>
      <c r="W68" s="18">
        <v>7</v>
      </c>
      <c r="X68" s="18">
        <v>5</v>
      </c>
      <c r="Y68" s="18">
        <v>2</v>
      </c>
      <c r="Z68" s="18">
        <v>4</v>
      </c>
      <c r="AA68" s="18">
        <v>3</v>
      </c>
      <c r="AB68" s="18">
        <v>4</v>
      </c>
      <c r="AC68" s="18">
        <v>1</v>
      </c>
      <c r="AD68" s="18">
        <v>0</v>
      </c>
      <c r="AE68" s="18">
        <v>4</v>
      </c>
      <c r="AF68" s="18">
        <v>0</v>
      </c>
      <c r="AG68" s="18">
        <v>2</v>
      </c>
      <c r="AH68" s="18">
        <v>4</v>
      </c>
      <c r="AI68" s="18">
        <v>3</v>
      </c>
      <c r="AJ68" s="18">
        <v>1</v>
      </c>
      <c r="AK68" s="18">
        <v>3</v>
      </c>
      <c r="AL68" s="18">
        <v>3</v>
      </c>
      <c r="AM68" s="18">
        <v>1</v>
      </c>
      <c r="AN68" s="18">
        <v>2</v>
      </c>
      <c r="AO68" s="18">
        <v>14</v>
      </c>
      <c r="AP68" s="18">
        <v>3</v>
      </c>
      <c r="AQ68" s="18">
        <v>6</v>
      </c>
      <c r="AR68" s="18">
        <v>0</v>
      </c>
      <c r="AS68" s="18">
        <v>1</v>
      </c>
      <c r="AT68" s="18">
        <v>2</v>
      </c>
      <c r="AU68" s="18">
        <v>5</v>
      </c>
      <c r="AV68" s="18">
        <v>1</v>
      </c>
      <c r="AW68" s="18">
        <v>1</v>
      </c>
      <c r="AX68" s="18">
        <v>1</v>
      </c>
      <c r="AY68" s="18">
        <v>0</v>
      </c>
      <c r="AZ68" s="18">
        <v>2</v>
      </c>
      <c r="BA68" s="18">
        <v>3</v>
      </c>
      <c r="BB68" s="18">
        <v>1</v>
      </c>
      <c r="BC68" s="18">
        <v>0</v>
      </c>
      <c r="BD68" s="18">
        <v>0</v>
      </c>
      <c r="BE68" s="18">
        <v>7</v>
      </c>
      <c r="BF68" s="18">
        <v>1</v>
      </c>
      <c r="BG68" s="18">
        <v>0</v>
      </c>
      <c r="BH68" s="18">
        <v>2</v>
      </c>
      <c r="BI68" s="18">
        <v>2</v>
      </c>
      <c r="BJ68" s="18">
        <v>1</v>
      </c>
      <c r="BK68" s="18">
        <v>4</v>
      </c>
      <c r="BL68" s="18">
        <v>6</v>
      </c>
      <c r="BM68" s="18">
        <v>3</v>
      </c>
      <c r="BN68" s="18">
        <v>1</v>
      </c>
      <c r="BO68" s="18">
        <v>0</v>
      </c>
      <c r="BP68" s="18">
        <v>3</v>
      </c>
      <c r="BQ68" s="18">
        <v>3</v>
      </c>
      <c r="BR68" s="18">
        <v>0</v>
      </c>
      <c r="BS68" s="18">
        <v>1</v>
      </c>
      <c r="BT68" s="18">
        <v>6</v>
      </c>
    </row>
    <row r="69" spans="1:72" x14ac:dyDescent="0.15">
      <c r="A69" s="17">
        <v>41487</v>
      </c>
      <c r="B69" s="18">
        <v>0</v>
      </c>
      <c r="C69" s="18">
        <v>1</v>
      </c>
      <c r="D69" s="18">
        <v>3</v>
      </c>
      <c r="E69" s="18">
        <v>2</v>
      </c>
      <c r="F69" s="18">
        <v>3</v>
      </c>
      <c r="G69" s="18">
        <v>1</v>
      </c>
      <c r="H69" s="18">
        <v>1</v>
      </c>
      <c r="I69" s="18">
        <v>4</v>
      </c>
      <c r="J69" s="18">
        <v>2</v>
      </c>
      <c r="K69" s="18">
        <v>13</v>
      </c>
      <c r="L69" s="18">
        <v>0</v>
      </c>
      <c r="M69" s="18">
        <v>0</v>
      </c>
      <c r="N69" s="18">
        <v>2</v>
      </c>
      <c r="O69" s="18">
        <v>2</v>
      </c>
      <c r="P69" s="18">
        <v>0</v>
      </c>
      <c r="Q69" s="18">
        <v>2</v>
      </c>
      <c r="R69" s="18">
        <v>0</v>
      </c>
      <c r="S69" s="18">
        <v>3</v>
      </c>
      <c r="T69" s="18">
        <v>1</v>
      </c>
      <c r="U69" s="18">
        <v>1</v>
      </c>
      <c r="V69" s="18">
        <v>3</v>
      </c>
      <c r="W69" s="18">
        <v>7</v>
      </c>
      <c r="X69" s="18">
        <v>2</v>
      </c>
      <c r="Y69" s="18">
        <v>1</v>
      </c>
      <c r="Z69" s="18">
        <v>2</v>
      </c>
      <c r="AA69" s="18">
        <v>8</v>
      </c>
      <c r="AB69" s="18">
        <v>0</v>
      </c>
      <c r="AC69" s="18">
        <v>0</v>
      </c>
      <c r="AD69" s="18">
        <v>1</v>
      </c>
      <c r="AE69" s="18">
        <v>7</v>
      </c>
      <c r="AF69" s="18">
        <v>0</v>
      </c>
      <c r="AG69" s="18">
        <v>2</v>
      </c>
      <c r="AH69" s="18">
        <v>4</v>
      </c>
      <c r="AI69" s="18">
        <v>1</v>
      </c>
      <c r="AJ69" s="18">
        <v>2</v>
      </c>
      <c r="AK69" s="18">
        <v>1</v>
      </c>
      <c r="AL69" s="18">
        <v>2</v>
      </c>
      <c r="AM69" s="18">
        <v>3</v>
      </c>
      <c r="AN69" s="18">
        <v>1</v>
      </c>
      <c r="AO69" s="18">
        <v>5</v>
      </c>
      <c r="AP69" s="18">
        <v>2</v>
      </c>
      <c r="AQ69" s="18">
        <v>6</v>
      </c>
      <c r="AR69" s="18">
        <v>0</v>
      </c>
      <c r="AS69" s="18">
        <v>8</v>
      </c>
      <c r="AT69" s="18">
        <v>0</v>
      </c>
      <c r="AU69" s="18">
        <v>3</v>
      </c>
      <c r="AV69" s="18">
        <v>0</v>
      </c>
      <c r="AW69" s="18">
        <v>2</v>
      </c>
      <c r="AX69" s="18">
        <v>0</v>
      </c>
      <c r="AY69" s="18">
        <v>0</v>
      </c>
      <c r="AZ69" s="18">
        <v>3</v>
      </c>
      <c r="BA69" s="18">
        <v>6</v>
      </c>
      <c r="BB69" s="18">
        <v>0</v>
      </c>
      <c r="BC69" s="18">
        <v>0</v>
      </c>
      <c r="BD69" s="18">
        <v>0</v>
      </c>
      <c r="BE69" s="18">
        <v>8</v>
      </c>
      <c r="BF69" s="18">
        <v>1</v>
      </c>
      <c r="BG69" s="18">
        <v>0</v>
      </c>
      <c r="BH69" s="18">
        <v>0</v>
      </c>
      <c r="BI69" s="18">
        <v>1</v>
      </c>
      <c r="BJ69" s="18">
        <v>1</v>
      </c>
      <c r="BK69" s="18">
        <v>3</v>
      </c>
      <c r="BL69" s="18">
        <v>6</v>
      </c>
      <c r="BM69" s="18">
        <v>3</v>
      </c>
      <c r="BN69" s="18">
        <v>1</v>
      </c>
      <c r="BO69" s="18">
        <v>2</v>
      </c>
      <c r="BP69" s="18">
        <v>4</v>
      </c>
      <c r="BQ69" s="18">
        <v>2</v>
      </c>
      <c r="BR69" s="18">
        <v>2</v>
      </c>
      <c r="BS69" s="18">
        <v>1</v>
      </c>
      <c r="BT69" s="18">
        <v>8</v>
      </c>
    </row>
    <row r="70" spans="1:72" x14ac:dyDescent="0.15">
      <c r="A70" s="17">
        <v>41518</v>
      </c>
      <c r="B70" s="18">
        <v>0</v>
      </c>
      <c r="C70" s="18">
        <v>1</v>
      </c>
      <c r="D70" s="18">
        <v>8</v>
      </c>
      <c r="E70" s="18">
        <v>0</v>
      </c>
      <c r="F70" s="18">
        <v>3</v>
      </c>
      <c r="G70" s="18">
        <v>3</v>
      </c>
      <c r="H70" s="18">
        <v>1</v>
      </c>
      <c r="I70" s="18">
        <v>2</v>
      </c>
      <c r="J70" s="18">
        <v>3</v>
      </c>
      <c r="K70" s="18">
        <v>12</v>
      </c>
      <c r="L70" s="18">
        <v>1</v>
      </c>
      <c r="M70" s="18">
        <v>2</v>
      </c>
      <c r="N70" s="18">
        <v>2</v>
      </c>
      <c r="O70" s="18">
        <v>1</v>
      </c>
      <c r="P70" s="18">
        <v>5</v>
      </c>
      <c r="Q70" s="18">
        <v>2</v>
      </c>
      <c r="R70" s="18">
        <v>2</v>
      </c>
      <c r="S70" s="18">
        <v>2</v>
      </c>
      <c r="T70" s="18">
        <v>1</v>
      </c>
      <c r="U70" s="18">
        <v>1</v>
      </c>
      <c r="V70" s="18">
        <v>4</v>
      </c>
      <c r="W70" s="18">
        <v>4</v>
      </c>
      <c r="X70" s="18">
        <v>0</v>
      </c>
      <c r="Y70" s="18">
        <v>4</v>
      </c>
      <c r="Z70" s="18">
        <v>3</v>
      </c>
      <c r="AA70" s="18">
        <v>3</v>
      </c>
      <c r="AB70" s="18">
        <v>1</v>
      </c>
      <c r="AC70" s="18">
        <v>2</v>
      </c>
      <c r="AD70" s="18">
        <v>2</v>
      </c>
      <c r="AE70" s="18">
        <v>7</v>
      </c>
      <c r="AF70" s="18">
        <v>2</v>
      </c>
      <c r="AG70" s="18">
        <v>2</v>
      </c>
      <c r="AH70" s="18">
        <v>6</v>
      </c>
      <c r="AI70" s="18">
        <v>2</v>
      </c>
      <c r="AJ70" s="18">
        <v>3</v>
      </c>
      <c r="AK70" s="18">
        <v>5</v>
      </c>
      <c r="AL70" s="18">
        <v>2</v>
      </c>
      <c r="AM70" s="18">
        <v>0</v>
      </c>
      <c r="AN70" s="18">
        <v>0</v>
      </c>
      <c r="AO70" s="18">
        <v>3</v>
      </c>
      <c r="AP70" s="18">
        <v>2</v>
      </c>
      <c r="AQ70" s="18">
        <v>11</v>
      </c>
      <c r="AR70" s="18">
        <v>0</v>
      </c>
      <c r="AS70" s="18">
        <v>6</v>
      </c>
      <c r="AT70" s="18">
        <v>2</v>
      </c>
      <c r="AU70" s="18">
        <v>3</v>
      </c>
      <c r="AV70" s="18">
        <v>3</v>
      </c>
      <c r="AW70" s="18">
        <v>2</v>
      </c>
      <c r="AX70" s="18">
        <v>0</v>
      </c>
      <c r="AY70" s="18">
        <v>0</v>
      </c>
      <c r="AZ70" s="18">
        <v>3</v>
      </c>
      <c r="BA70" s="18">
        <v>5</v>
      </c>
      <c r="BB70" s="18">
        <v>0</v>
      </c>
      <c r="BC70" s="18">
        <v>0</v>
      </c>
      <c r="BD70" s="18">
        <v>0</v>
      </c>
      <c r="BE70" s="18">
        <v>5</v>
      </c>
      <c r="BF70" s="18">
        <v>1</v>
      </c>
      <c r="BG70" s="18">
        <v>0</v>
      </c>
      <c r="BH70" s="18">
        <v>0</v>
      </c>
      <c r="BI70" s="18">
        <v>1</v>
      </c>
      <c r="BJ70" s="18">
        <v>2</v>
      </c>
      <c r="BK70" s="18">
        <v>3</v>
      </c>
      <c r="BL70" s="18">
        <v>3</v>
      </c>
      <c r="BM70" s="18">
        <v>4</v>
      </c>
      <c r="BN70" s="18">
        <v>0</v>
      </c>
      <c r="BO70" s="18">
        <v>0</v>
      </c>
      <c r="BP70" s="18">
        <v>4</v>
      </c>
      <c r="BQ70" s="18">
        <v>3</v>
      </c>
      <c r="BR70" s="18">
        <v>2</v>
      </c>
      <c r="BS70" s="18">
        <v>1</v>
      </c>
      <c r="BT70" s="18">
        <v>7</v>
      </c>
    </row>
    <row r="71" spans="1:72" x14ac:dyDescent="0.15">
      <c r="A71" s="17">
        <v>41548</v>
      </c>
      <c r="B71" s="18">
        <v>0</v>
      </c>
      <c r="C71" s="18">
        <v>2</v>
      </c>
      <c r="D71" s="18">
        <v>2</v>
      </c>
      <c r="E71" s="18">
        <v>1</v>
      </c>
      <c r="F71" s="18">
        <v>3</v>
      </c>
      <c r="G71" s="18">
        <v>0</v>
      </c>
      <c r="H71" s="18">
        <v>2</v>
      </c>
      <c r="I71" s="18">
        <v>1</v>
      </c>
      <c r="J71" s="18">
        <v>3</v>
      </c>
      <c r="K71" s="18">
        <v>6</v>
      </c>
      <c r="L71" s="18">
        <v>0</v>
      </c>
      <c r="M71" s="18">
        <v>3</v>
      </c>
      <c r="N71" s="18">
        <v>1</v>
      </c>
      <c r="O71" s="18">
        <v>5</v>
      </c>
      <c r="P71" s="18">
        <v>5</v>
      </c>
      <c r="Q71" s="18">
        <v>3</v>
      </c>
      <c r="R71" s="18">
        <v>2</v>
      </c>
      <c r="S71" s="18">
        <v>7</v>
      </c>
      <c r="T71" s="18">
        <v>0</v>
      </c>
      <c r="U71" s="18">
        <v>5</v>
      </c>
      <c r="V71" s="18">
        <v>7</v>
      </c>
      <c r="W71" s="18">
        <v>5</v>
      </c>
      <c r="X71" s="18">
        <v>3</v>
      </c>
      <c r="Y71" s="18">
        <v>5</v>
      </c>
      <c r="Z71" s="18">
        <v>3</v>
      </c>
      <c r="AA71" s="18">
        <v>3</v>
      </c>
      <c r="AB71" s="18">
        <v>2</v>
      </c>
      <c r="AC71" s="18">
        <v>1</v>
      </c>
      <c r="AD71" s="18">
        <v>1</v>
      </c>
      <c r="AE71" s="18">
        <v>5</v>
      </c>
      <c r="AF71" s="18">
        <v>1</v>
      </c>
      <c r="AG71" s="18">
        <v>0</v>
      </c>
      <c r="AH71" s="18">
        <v>5</v>
      </c>
      <c r="AI71" s="18">
        <v>4</v>
      </c>
      <c r="AJ71" s="18">
        <v>0</v>
      </c>
      <c r="AK71" s="18">
        <v>1</v>
      </c>
      <c r="AL71" s="18">
        <v>10</v>
      </c>
      <c r="AM71" s="18">
        <v>0</v>
      </c>
      <c r="AN71" s="18">
        <v>2</v>
      </c>
      <c r="AO71" s="18">
        <v>9</v>
      </c>
      <c r="AP71" s="18">
        <v>3</v>
      </c>
      <c r="AQ71" s="18">
        <v>3</v>
      </c>
      <c r="AR71" s="18">
        <v>1</v>
      </c>
      <c r="AS71" s="18">
        <v>1</v>
      </c>
      <c r="AT71" s="18">
        <v>0</v>
      </c>
      <c r="AU71" s="18">
        <v>4</v>
      </c>
      <c r="AV71" s="18">
        <v>3</v>
      </c>
      <c r="AW71" s="18">
        <v>1</v>
      </c>
      <c r="AX71" s="18">
        <v>2</v>
      </c>
      <c r="AY71" s="18">
        <v>0</v>
      </c>
      <c r="AZ71" s="18">
        <v>4</v>
      </c>
      <c r="BA71" s="18">
        <v>7</v>
      </c>
      <c r="BB71" s="18">
        <v>1</v>
      </c>
      <c r="BC71" s="18">
        <v>1</v>
      </c>
      <c r="BD71" s="18">
        <v>0</v>
      </c>
      <c r="BE71" s="18">
        <v>4</v>
      </c>
      <c r="BF71" s="18">
        <v>0</v>
      </c>
      <c r="BG71" s="18">
        <v>1</v>
      </c>
      <c r="BH71" s="18">
        <v>1</v>
      </c>
      <c r="BI71" s="18">
        <v>3</v>
      </c>
      <c r="BJ71" s="18">
        <v>2</v>
      </c>
      <c r="BK71" s="18">
        <v>2</v>
      </c>
      <c r="BL71" s="18">
        <v>3</v>
      </c>
      <c r="BM71" s="18">
        <v>4</v>
      </c>
      <c r="BN71" s="18">
        <v>0</v>
      </c>
      <c r="BO71" s="18">
        <v>2</v>
      </c>
      <c r="BP71" s="18">
        <v>3</v>
      </c>
      <c r="BQ71" s="18">
        <v>6</v>
      </c>
      <c r="BR71" s="18">
        <v>0</v>
      </c>
      <c r="BS71" s="18">
        <v>4</v>
      </c>
      <c r="BT71" s="18">
        <v>5</v>
      </c>
    </row>
    <row r="72" spans="1:72" x14ac:dyDescent="0.15">
      <c r="A72" s="17">
        <v>41579</v>
      </c>
      <c r="B72" s="18">
        <v>1</v>
      </c>
      <c r="C72" s="18">
        <v>1</v>
      </c>
      <c r="D72" s="18">
        <v>3</v>
      </c>
      <c r="E72" s="18">
        <v>1</v>
      </c>
      <c r="F72" s="18">
        <v>2</v>
      </c>
      <c r="G72" s="18">
        <v>2</v>
      </c>
      <c r="H72" s="18">
        <v>1</v>
      </c>
      <c r="I72" s="18">
        <v>3</v>
      </c>
      <c r="J72" s="18">
        <v>4</v>
      </c>
      <c r="K72" s="18">
        <v>9</v>
      </c>
      <c r="L72" s="18">
        <v>2</v>
      </c>
      <c r="M72" s="18">
        <v>1</v>
      </c>
      <c r="N72" s="18">
        <v>2</v>
      </c>
      <c r="O72" s="18">
        <v>2</v>
      </c>
      <c r="P72" s="18">
        <v>6</v>
      </c>
      <c r="Q72" s="18">
        <v>2</v>
      </c>
      <c r="R72" s="18">
        <v>1</v>
      </c>
      <c r="S72" s="18">
        <v>5</v>
      </c>
      <c r="T72" s="18">
        <v>1</v>
      </c>
      <c r="U72" s="18">
        <v>0</v>
      </c>
      <c r="V72" s="18">
        <v>3</v>
      </c>
      <c r="W72" s="18">
        <v>4</v>
      </c>
      <c r="X72" s="18">
        <v>1</v>
      </c>
      <c r="Y72" s="18">
        <v>3</v>
      </c>
      <c r="Z72" s="18">
        <v>0</v>
      </c>
      <c r="AA72" s="18">
        <v>3</v>
      </c>
      <c r="AB72" s="18">
        <v>3</v>
      </c>
      <c r="AC72" s="18">
        <v>2</v>
      </c>
      <c r="AD72" s="18">
        <v>0</v>
      </c>
      <c r="AE72" s="18">
        <v>4</v>
      </c>
      <c r="AF72" s="18">
        <v>1</v>
      </c>
      <c r="AG72" s="18">
        <v>1</v>
      </c>
      <c r="AH72" s="18">
        <v>3</v>
      </c>
      <c r="AI72" s="18">
        <v>1</v>
      </c>
      <c r="AJ72" s="18">
        <v>0</v>
      </c>
      <c r="AK72" s="18">
        <v>2</v>
      </c>
      <c r="AL72" s="18">
        <v>2</v>
      </c>
      <c r="AM72" s="18">
        <v>2</v>
      </c>
      <c r="AN72" s="18">
        <v>5</v>
      </c>
      <c r="AO72" s="18">
        <v>11</v>
      </c>
      <c r="AP72" s="18">
        <v>1</v>
      </c>
      <c r="AQ72" s="18">
        <v>3</v>
      </c>
      <c r="AR72" s="18">
        <v>0</v>
      </c>
      <c r="AS72" s="18">
        <v>2</v>
      </c>
      <c r="AT72" s="18">
        <v>0</v>
      </c>
      <c r="AU72" s="18">
        <v>3</v>
      </c>
      <c r="AV72" s="18">
        <v>2</v>
      </c>
      <c r="AW72" s="18">
        <v>5</v>
      </c>
      <c r="AX72" s="18">
        <v>0</v>
      </c>
      <c r="AY72" s="18">
        <v>0</v>
      </c>
      <c r="AZ72" s="18">
        <v>3</v>
      </c>
      <c r="BA72" s="18">
        <v>7</v>
      </c>
      <c r="BB72" s="18">
        <v>0</v>
      </c>
      <c r="BC72" s="18">
        <v>0</v>
      </c>
      <c r="BD72" s="18">
        <v>0</v>
      </c>
      <c r="BE72" s="18">
        <v>3</v>
      </c>
      <c r="BF72" s="18">
        <v>1</v>
      </c>
      <c r="BG72" s="18">
        <v>0</v>
      </c>
      <c r="BH72" s="18">
        <v>0</v>
      </c>
      <c r="BI72" s="18">
        <v>1</v>
      </c>
      <c r="BJ72" s="18">
        <v>2</v>
      </c>
      <c r="BK72" s="18">
        <v>2</v>
      </c>
      <c r="BL72" s="18">
        <v>3</v>
      </c>
      <c r="BM72" s="18">
        <v>5</v>
      </c>
      <c r="BN72" s="18">
        <v>2</v>
      </c>
      <c r="BO72" s="18">
        <v>1</v>
      </c>
      <c r="BP72" s="18">
        <v>1</v>
      </c>
      <c r="BQ72" s="18">
        <v>1</v>
      </c>
      <c r="BR72" s="18">
        <v>1</v>
      </c>
      <c r="BS72" s="18">
        <v>2</v>
      </c>
      <c r="BT72" s="18">
        <v>9</v>
      </c>
    </row>
    <row r="73" spans="1:72" x14ac:dyDescent="0.15">
      <c r="A73" s="17">
        <v>41609</v>
      </c>
      <c r="B73" s="18">
        <v>3</v>
      </c>
      <c r="C73" s="18">
        <v>4</v>
      </c>
      <c r="D73" s="18">
        <v>1</v>
      </c>
      <c r="E73" s="18">
        <v>0</v>
      </c>
      <c r="F73" s="18">
        <v>5</v>
      </c>
      <c r="G73" s="18">
        <v>1</v>
      </c>
      <c r="H73" s="18">
        <v>3</v>
      </c>
      <c r="I73" s="18">
        <v>1</v>
      </c>
      <c r="J73" s="18">
        <v>2</v>
      </c>
      <c r="K73" s="18">
        <v>5</v>
      </c>
      <c r="L73" s="18">
        <v>1</v>
      </c>
      <c r="M73" s="18">
        <v>0</v>
      </c>
      <c r="N73" s="18">
        <v>4</v>
      </c>
      <c r="O73" s="18">
        <v>2</v>
      </c>
      <c r="P73" s="18">
        <v>1</v>
      </c>
      <c r="Q73" s="18">
        <v>3</v>
      </c>
      <c r="R73" s="18">
        <v>1</v>
      </c>
      <c r="S73" s="18">
        <v>6</v>
      </c>
      <c r="T73" s="18">
        <v>0</v>
      </c>
      <c r="U73" s="18">
        <v>2</v>
      </c>
      <c r="V73" s="18">
        <v>6</v>
      </c>
      <c r="W73" s="18">
        <v>7</v>
      </c>
      <c r="X73" s="18">
        <v>5</v>
      </c>
      <c r="Y73" s="18">
        <v>8</v>
      </c>
      <c r="Z73" s="18">
        <v>4</v>
      </c>
      <c r="AA73" s="18">
        <v>4</v>
      </c>
      <c r="AB73" s="18">
        <v>3</v>
      </c>
      <c r="AC73" s="18">
        <v>2</v>
      </c>
      <c r="AD73" s="18">
        <v>0</v>
      </c>
      <c r="AE73" s="18">
        <v>6</v>
      </c>
      <c r="AF73" s="18">
        <v>0</v>
      </c>
      <c r="AG73" s="18">
        <v>2</v>
      </c>
      <c r="AH73" s="18">
        <v>5</v>
      </c>
      <c r="AI73" s="18">
        <v>2</v>
      </c>
      <c r="AJ73" s="18">
        <v>0</v>
      </c>
      <c r="AK73" s="18">
        <v>6</v>
      </c>
      <c r="AL73" s="18">
        <v>6</v>
      </c>
      <c r="AM73" s="18">
        <v>4</v>
      </c>
      <c r="AN73" s="18">
        <v>2</v>
      </c>
      <c r="AO73" s="18">
        <v>3</v>
      </c>
      <c r="AP73" s="18">
        <v>0</v>
      </c>
      <c r="AQ73" s="18">
        <v>2</v>
      </c>
      <c r="AR73" s="18">
        <v>3</v>
      </c>
      <c r="AS73" s="18">
        <v>4</v>
      </c>
      <c r="AT73" s="18">
        <v>2</v>
      </c>
      <c r="AU73" s="18">
        <v>8</v>
      </c>
      <c r="AV73" s="18">
        <v>1</v>
      </c>
      <c r="AW73" s="18">
        <v>5</v>
      </c>
      <c r="AX73" s="18">
        <v>4</v>
      </c>
      <c r="AY73" s="18">
        <v>1</v>
      </c>
      <c r="AZ73" s="18">
        <v>6</v>
      </c>
      <c r="BA73" s="18">
        <v>3</v>
      </c>
      <c r="BB73" s="18">
        <v>1</v>
      </c>
      <c r="BC73" s="18">
        <v>1</v>
      </c>
      <c r="BD73" s="18">
        <v>3</v>
      </c>
      <c r="BE73" s="18">
        <v>3</v>
      </c>
      <c r="BF73" s="18">
        <v>2</v>
      </c>
      <c r="BG73" s="18">
        <v>3</v>
      </c>
      <c r="BH73" s="18">
        <v>1</v>
      </c>
      <c r="BI73" s="18">
        <v>2</v>
      </c>
      <c r="BJ73" s="18">
        <v>1</v>
      </c>
      <c r="BK73" s="18">
        <v>11</v>
      </c>
      <c r="BL73" s="18">
        <v>2</v>
      </c>
      <c r="BM73" s="18">
        <v>3</v>
      </c>
      <c r="BN73" s="18">
        <v>0</v>
      </c>
      <c r="BO73" s="18">
        <v>3</v>
      </c>
      <c r="BP73" s="18">
        <v>2</v>
      </c>
      <c r="BQ73" s="18">
        <v>2</v>
      </c>
      <c r="BR73" s="18">
        <v>0</v>
      </c>
      <c r="BS73" s="18">
        <v>4</v>
      </c>
      <c r="BT73" s="18">
        <v>9</v>
      </c>
    </row>
    <row r="74" spans="1:72" x14ac:dyDescent="0.15">
      <c r="A74" s="17">
        <v>41640</v>
      </c>
      <c r="B74" s="18">
        <v>4</v>
      </c>
      <c r="C74" s="18">
        <v>1</v>
      </c>
      <c r="D74" s="18">
        <v>2</v>
      </c>
      <c r="E74" s="18">
        <v>2</v>
      </c>
      <c r="F74" s="18">
        <v>4</v>
      </c>
      <c r="G74" s="18">
        <v>0</v>
      </c>
      <c r="H74" s="18">
        <v>4</v>
      </c>
      <c r="I74" s="18">
        <v>1</v>
      </c>
      <c r="J74" s="18">
        <v>5</v>
      </c>
      <c r="K74" s="18">
        <v>4</v>
      </c>
      <c r="L74" s="18">
        <v>2</v>
      </c>
      <c r="M74" s="18">
        <v>2</v>
      </c>
      <c r="N74" s="18">
        <v>6</v>
      </c>
      <c r="O74" s="18">
        <v>2</v>
      </c>
      <c r="P74" s="18">
        <v>5</v>
      </c>
      <c r="Q74" s="18">
        <v>2</v>
      </c>
      <c r="R74" s="18">
        <v>1</v>
      </c>
      <c r="S74" s="18">
        <v>5</v>
      </c>
      <c r="T74" s="18">
        <v>1</v>
      </c>
      <c r="U74" s="18">
        <v>0</v>
      </c>
      <c r="V74" s="18">
        <v>3</v>
      </c>
      <c r="W74" s="18">
        <v>4</v>
      </c>
      <c r="X74" s="18">
        <v>1</v>
      </c>
      <c r="Y74" s="18">
        <v>6</v>
      </c>
      <c r="Z74" s="18">
        <v>3</v>
      </c>
      <c r="AA74" s="18">
        <v>2</v>
      </c>
      <c r="AB74" s="18">
        <v>2</v>
      </c>
      <c r="AC74" s="18">
        <v>6</v>
      </c>
      <c r="AD74" s="18">
        <v>1</v>
      </c>
      <c r="AE74" s="18">
        <v>5</v>
      </c>
      <c r="AF74" s="18">
        <v>7</v>
      </c>
      <c r="AG74" s="18">
        <v>2</v>
      </c>
      <c r="AH74" s="18">
        <v>5</v>
      </c>
      <c r="AI74" s="18">
        <v>2</v>
      </c>
      <c r="AJ74" s="18">
        <v>1</v>
      </c>
      <c r="AK74" s="18">
        <v>2</v>
      </c>
      <c r="AL74" s="18">
        <v>2</v>
      </c>
      <c r="AM74" s="18">
        <v>1</v>
      </c>
      <c r="AN74" s="18">
        <v>4</v>
      </c>
      <c r="AO74" s="18">
        <v>3</v>
      </c>
      <c r="AP74" s="18">
        <v>5</v>
      </c>
      <c r="AQ74" s="18">
        <v>2</v>
      </c>
      <c r="AR74" s="18">
        <v>0</v>
      </c>
      <c r="AS74" s="18">
        <v>4</v>
      </c>
      <c r="AT74" s="18">
        <v>0</v>
      </c>
      <c r="AU74" s="18">
        <v>3</v>
      </c>
      <c r="AV74" s="18">
        <v>1</v>
      </c>
      <c r="AW74" s="18">
        <v>4</v>
      </c>
      <c r="AX74" s="18">
        <v>1</v>
      </c>
      <c r="AY74" s="18">
        <v>5</v>
      </c>
      <c r="AZ74" s="18">
        <v>4</v>
      </c>
      <c r="BA74" s="18">
        <v>4</v>
      </c>
      <c r="BB74" s="18">
        <v>0</v>
      </c>
      <c r="BC74" s="18">
        <v>1</v>
      </c>
      <c r="BD74" s="18">
        <v>0</v>
      </c>
      <c r="BE74" s="18">
        <v>4</v>
      </c>
      <c r="BF74" s="18">
        <v>1</v>
      </c>
      <c r="BG74" s="18">
        <v>2</v>
      </c>
      <c r="BH74" s="18">
        <v>1</v>
      </c>
      <c r="BI74" s="18">
        <v>1</v>
      </c>
      <c r="BJ74" s="18">
        <v>2</v>
      </c>
      <c r="BK74" s="18">
        <v>7</v>
      </c>
      <c r="BL74" s="18">
        <v>6</v>
      </c>
      <c r="BM74" s="18">
        <v>3</v>
      </c>
      <c r="BN74" s="18">
        <v>3</v>
      </c>
      <c r="BO74" s="18">
        <v>3</v>
      </c>
      <c r="BP74" s="18">
        <v>4</v>
      </c>
      <c r="BQ74" s="18">
        <v>7</v>
      </c>
      <c r="BR74" s="18">
        <v>3</v>
      </c>
      <c r="BS74" s="18">
        <v>1</v>
      </c>
      <c r="BT74" s="18">
        <v>10</v>
      </c>
    </row>
    <row r="75" spans="1:72" x14ac:dyDescent="0.15">
      <c r="A75" s="17">
        <v>41671</v>
      </c>
      <c r="B75" s="18">
        <v>1</v>
      </c>
      <c r="C75" s="18">
        <v>1</v>
      </c>
      <c r="D75" s="18">
        <v>5</v>
      </c>
      <c r="E75" s="18">
        <v>2</v>
      </c>
      <c r="F75" s="18">
        <v>5</v>
      </c>
      <c r="G75" s="18">
        <v>0</v>
      </c>
      <c r="H75" s="18">
        <v>2</v>
      </c>
      <c r="I75" s="18">
        <v>0</v>
      </c>
      <c r="J75" s="18">
        <v>3</v>
      </c>
      <c r="K75" s="18">
        <v>10</v>
      </c>
      <c r="L75" s="18">
        <v>2</v>
      </c>
      <c r="M75" s="18">
        <v>2</v>
      </c>
      <c r="N75" s="18">
        <v>5</v>
      </c>
      <c r="O75" s="18">
        <v>3</v>
      </c>
      <c r="P75" s="18">
        <v>8</v>
      </c>
      <c r="Q75" s="18">
        <v>5</v>
      </c>
      <c r="R75" s="18">
        <v>4</v>
      </c>
      <c r="S75" s="18">
        <v>4</v>
      </c>
      <c r="T75" s="18">
        <v>1</v>
      </c>
      <c r="U75" s="18">
        <v>1</v>
      </c>
      <c r="V75" s="18">
        <v>2</v>
      </c>
      <c r="W75" s="18">
        <v>4</v>
      </c>
      <c r="X75" s="18">
        <v>4</v>
      </c>
      <c r="Y75" s="18">
        <v>9</v>
      </c>
      <c r="Z75" s="18">
        <v>3</v>
      </c>
      <c r="AA75" s="18">
        <v>3</v>
      </c>
      <c r="AB75" s="18">
        <v>1</v>
      </c>
      <c r="AC75" s="18">
        <v>4</v>
      </c>
      <c r="AD75" s="18">
        <v>1</v>
      </c>
      <c r="AE75" s="18">
        <v>6</v>
      </c>
      <c r="AF75" s="18">
        <v>2</v>
      </c>
      <c r="AG75" s="18">
        <v>4</v>
      </c>
      <c r="AH75" s="18">
        <v>5</v>
      </c>
      <c r="AI75" s="18">
        <v>1</v>
      </c>
      <c r="AJ75" s="18">
        <v>1</v>
      </c>
      <c r="AK75" s="18">
        <v>4</v>
      </c>
      <c r="AL75" s="18">
        <v>2</v>
      </c>
      <c r="AM75" s="18">
        <v>2</v>
      </c>
      <c r="AN75" s="18">
        <v>1</v>
      </c>
      <c r="AO75" s="18">
        <v>4</v>
      </c>
      <c r="AP75" s="18">
        <v>5</v>
      </c>
      <c r="AQ75" s="18">
        <v>3</v>
      </c>
      <c r="AR75" s="18">
        <v>2</v>
      </c>
      <c r="AS75" s="18">
        <v>4</v>
      </c>
      <c r="AT75" s="18">
        <v>1</v>
      </c>
      <c r="AU75" s="18">
        <v>8</v>
      </c>
      <c r="AV75" s="18">
        <v>0</v>
      </c>
      <c r="AW75" s="18">
        <v>3</v>
      </c>
      <c r="AX75" s="18">
        <v>2</v>
      </c>
      <c r="AY75" s="18">
        <v>1</v>
      </c>
      <c r="AZ75" s="18">
        <v>6</v>
      </c>
      <c r="BA75" s="18">
        <v>7</v>
      </c>
      <c r="BB75" s="18">
        <v>0</v>
      </c>
      <c r="BC75" s="18">
        <v>0</v>
      </c>
      <c r="BD75" s="18">
        <v>1</v>
      </c>
      <c r="BE75" s="18">
        <v>3</v>
      </c>
      <c r="BF75" s="18">
        <v>0</v>
      </c>
      <c r="BG75" s="18">
        <v>1</v>
      </c>
      <c r="BH75" s="18">
        <v>0</v>
      </c>
      <c r="BI75" s="18">
        <v>7</v>
      </c>
      <c r="BJ75" s="18">
        <v>7</v>
      </c>
      <c r="BK75" s="18">
        <v>6</v>
      </c>
      <c r="BL75" s="18">
        <v>8</v>
      </c>
      <c r="BM75" s="18">
        <v>1</v>
      </c>
      <c r="BN75" s="18">
        <v>1</v>
      </c>
      <c r="BO75" s="18">
        <v>1</v>
      </c>
      <c r="BP75" s="18">
        <v>6</v>
      </c>
      <c r="BQ75" s="18">
        <v>3</v>
      </c>
      <c r="BR75" s="18">
        <v>2</v>
      </c>
      <c r="BS75" s="18">
        <v>4</v>
      </c>
      <c r="BT75" s="18">
        <v>8</v>
      </c>
    </row>
    <row r="76" spans="1:72" x14ac:dyDescent="0.15">
      <c r="A76" s="17">
        <v>41699</v>
      </c>
      <c r="B76" s="18">
        <v>6</v>
      </c>
      <c r="C76" s="18">
        <v>1</v>
      </c>
      <c r="D76" s="18">
        <v>3</v>
      </c>
      <c r="E76" s="18">
        <v>0</v>
      </c>
      <c r="F76" s="18">
        <v>2</v>
      </c>
      <c r="G76" s="18">
        <v>0</v>
      </c>
      <c r="H76" s="18">
        <v>6</v>
      </c>
      <c r="I76" s="18">
        <v>0</v>
      </c>
      <c r="J76" s="18">
        <v>2</v>
      </c>
      <c r="K76" s="18">
        <v>3</v>
      </c>
      <c r="L76" s="18">
        <v>0</v>
      </c>
      <c r="M76" s="18">
        <v>1</v>
      </c>
      <c r="N76" s="18">
        <v>2</v>
      </c>
      <c r="O76" s="18">
        <v>3</v>
      </c>
      <c r="P76" s="18">
        <v>5</v>
      </c>
      <c r="Q76" s="18">
        <v>1</v>
      </c>
      <c r="R76" s="18">
        <v>1</v>
      </c>
      <c r="S76" s="18">
        <v>7</v>
      </c>
      <c r="T76" s="18">
        <v>2</v>
      </c>
      <c r="U76" s="18">
        <v>0</v>
      </c>
      <c r="V76" s="18">
        <v>1</v>
      </c>
      <c r="W76" s="18">
        <v>3</v>
      </c>
      <c r="X76" s="18">
        <v>1</v>
      </c>
      <c r="Y76" s="18">
        <v>4</v>
      </c>
      <c r="Z76" s="18">
        <v>2</v>
      </c>
      <c r="AA76" s="18">
        <v>6</v>
      </c>
      <c r="AB76" s="18">
        <v>4</v>
      </c>
      <c r="AC76" s="18">
        <v>4</v>
      </c>
      <c r="AD76" s="18">
        <v>0</v>
      </c>
      <c r="AE76" s="18">
        <v>2</v>
      </c>
      <c r="AF76" s="18">
        <v>3</v>
      </c>
      <c r="AG76" s="18">
        <v>3</v>
      </c>
      <c r="AH76" s="18">
        <v>2</v>
      </c>
      <c r="AI76" s="18">
        <v>1</v>
      </c>
      <c r="AJ76" s="18">
        <v>1</v>
      </c>
      <c r="AK76" s="18">
        <v>4</v>
      </c>
      <c r="AL76" s="18">
        <v>5</v>
      </c>
      <c r="AM76" s="18">
        <v>3</v>
      </c>
      <c r="AN76" s="18">
        <v>2</v>
      </c>
      <c r="AO76" s="18">
        <v>3</v>
      </c>
      <c r="AP76" s="18">
        <v>7</v>
      </c>
      <c r="AQ76" s="18">
        <v>4</v>
      </c>
      <c r="AR76" s="18">
        <v>0</v>
      </c>
      <c r="AS76" s="18">
        <v>1</v>
      </c>
      <c r="AT76" s="18">
        <v>1</v>
      </c>
      <c r="AU76" s="18">
        <v>7</v>
      </c>
      <c r="AV76" s="18">
        <v>1</v>
      </c>
      <c r="AW76" s="18">
        <v>1</v>
      </c>
      <c r="AX76" s="18">
        <v>0</v>
      </c>
      <c r="AY76" s="18">
        <v>0</v>
      </c>
      <c r="AZ76" s="18">
        <v>4</v>
      </c>
      <c r="BA76" s="18">
        <v>4</v>
      </c>
      <c r="BB76" s="18">
        <v>2</v>
      </c>
      <c r="BC76" s="18">
        <v>0</v>
      </c>
      <c r="BD76" s="18">
        <v>0</v>
      </c>
      <c r="BE76" s="18">
        <v>3</v>
      </c>
      <c r="BF76" s="18">
        <v>2</v>
      </c>
      <c r="BG76" s="18">
        <v>1</v>
      </c>
      <c r="BH76" s="18">
        <v>0</v>
      </c>
      <c r="BI76" s="18">
        <v>4</v>
      </c>
      <c r="BJ76" s="18">
        <v>7</v>
      </c>
      <c r="BK76" s="18">
        <v>9</v>
      </c>
      <c r="BL76" s="18">
        <v>5</v>
      </c>
      <c r="BM76" s="18">
        <v>2</v>
      </c>
      <c r="BN76" s="18">
        <v>0</v>
      </c>
      <c r="BO76" s="18">
        <v>2</v>
      </c>
      <c r="BP76" s="18">
        <v>2</v>
      </c>
      <c r="BQ76" s="18">
        <v>3</v>
      </c>
      <c r="BR76" s="18">
        <v>2</v>
      </c>
      <c r="BS76" s="18">
        <v>6</v>
      </c>
      <c r="BT76" s="18">
        <v>14</v>
      </c>
    </row>
    <row r="77" spans="1:72" x14ac:dyDescent="0.15">
      <c r="A77" s="17">
        <v>41730</v>
      </c>
      <c r="B77" s="18">
        <v>1</v>
      </c>
      <c r="C77" s="18">
        <v>1</v>
      </c>
      <c r="D77" s="18">
        <v>6</v>
      </c>
      <c r="E77" s="18">
        <v>1</v>
      </c>
      <c r="F77" s="18">
        <v>3</v>
      </c>
      <c r="G77" s="18">
        <v>1</v>
      </c>
      <c r="H77" s="18">
        <v>4</v>
      </c>
      <c r="I77" s="18">
        <v>0</v>
      </c>
      <c r="J77" s="18">
        <v>4</v>
      </c>
      <c r="K77" s="18">
        <v>1</v>
      </c>
      <c r="L77" s="18">
        <v>4</v>
      </c>
      <c r="M77" s="18">
        <v>1</v>
      </c>
      <c r="N77" s="18">
        <v>7</v>
      </c>
      <c r="O77" s="18">
        <v>1</v>
      </c>
      <c r="P77" s="18">
        <v>4</v>
      </c>
      <c r="Q77" s="18">
        <v>1</v>
      </c>
      <c r="R77" s="18">
        <v>0</v>
      </c>
      <c r="S77" s="18">
        <v>4</v>
      </c>
      <c r="T77" s="18">
        <v>0</v>
      </c>
      <c r="U77" s="18">
        <v>2</v>
      </c>
      <c r="V77" s="18">
        <v>3</v>
      </c>
      <c r="W77" s="18">
        <v>4</v>
      </c>
      <c r="X77" s="18">
        <v>3</v>
      </c>
      <c r="Y77" s="18">
        <v>2</v>
      </c>
      <c r="Z77" s="18">
        <v>4</v>
      </c>
      <c r="AA77" s="18">
        <v>2</v>
      </c>
      <c r="AB77" s="18">
        <v>2</v>
      </c>
      <c r="AC77" s="18">
        <v>1</v>
      </c>
      <c r="AD77" s="18">
        <v>0</v>
      </c>
      <c r="AE77" s="18">
        <v>1</v>
      </c>
      <c r="AF77" s="18">
        <v>2</v>
      </c>
      <c r="AG77" s="18">
        <v>3</v>
      </c>
      <c r="AH77" s="18">
        <v>3</v>
      </c>
      <c r="AI77" s="18">
        <v>3</v>
      </c>
      <c r="AJ77" s="18">
        <v>0</v>
      </c>
      <c r="AK77" s="18">
        <v>2</v>
      </c>
      <c r="AL77" s="18">
        <v>2</v>
      </c>
      <c r="AM77" s="18">
        <v>0</v>
      </c>
      <c r="AN77" s="18">
        <v>4</v>
      </c>
      <c r="AO77" s="18">
        <v>0</v>
      </c>
      <c r="AP77" s="18">
        <v>5</v>
      </c>
      <c r="AQ77" s="18">
        <v>3</v>
      </c>
      <c r="AR77" s="18">
        <v>1</v>
      </c>
      <c r="AS77" s="18">
        <v>3</v>
      </c>
      <c r="AT77" s="18">
        <v>0</v>
      </c>
      <c r="AU77" s="18">
        <v>2</v>
      </c>
      <c r="AV77" s="18">
        <v>0</v>
      </c>
      <c r="AW77" s="18">
        <v>1</v>
      </c>
      <c r="AX77" s="18">
        <v>0</v>
      </c>
      <c r="AY77" s="18">
        <v>1</v>
      </c>
      <c r="AZ77" s="18">
        <v>5</v>
      </c>
      <c r="BA77" s="18">
        <v>0</v>
      </c>
      <c r="BB77" s="18">
        <v>1</v>
      </c>
      <c r="BC77" s="18">
        <v>0</v>
      </c>
      <c r="BD77" s="18">
        <v>0</v>
      </c>
      <c r="BE77" s="18">
        <v>3</v>
      </c>
      <c r="BF77" s="18">
        <v>2</v>
      </c>
      <c r="BG77" s="18">
        <v>1</v>
      </c>
      <c r="BH77" s="18">
        <v>0</v>
      </c>
      <c r="BI77" s="18">
        <v>4</v>
      </c>
      <c r="BJ77" s="18">
        <v>5</v>
      </c>
      <c r="BK77" s="18">
        <v>9</v>
      </c>
      <c r="BL77" s="18">
        <v>5</v>
      </c>
      <c r="BM77" s="18">
        <v>3</v>
      </c>
      <c r="BN77" s="18">
        <v>1</v>
      </c>
      <c r="BO77" s="18">
        <v>2</v>
      </c>
      <c r="BP77" s="18">
        <v>2</v>
      </c>
      <c r="BQ77" s="18">
        <v>1</v>
      </c>
      <c r="BR77" s="18">
        <v>2</v>
      </c>
      <c r="BS77" s="18">
        <v>2</v>
      </c>
      <c r="BT77" s="18">
        <v>6</v>
      </c>
    </row>
    <row r="78" spans="1:72" x14ac:dyDescent="0.15">
      <c r="A78" s="17">
        <v>41760</v>
      </c>
      <c r="B78" s="18">
        <v>1</v>
      </c>
      <c r="C78" s="18">
        <v>2</v>
      </c>
      <c r="D78" s="18">
        <v>3</v>
      </c>
      <c r="E78" s="18">
        <v>2</v>
      </c>
      <c r="F78" s="18">
        <v>4</v>
      </c>
      <c r="G78" s="18">
        <v>1</v>
      </c>
      <c r="H78" s="18">
        <v>4</v>
      </c>
      <c r="I78" s="18">
        <v>0</v>
      </c>
      <c r="J78" s="18">
        <v>3</v>
      </c>
      <c r="K78" s="18">
        <v>3</v>
      </c>
      <c r="L78" s="18">
        <v>1</v>
      </c>
      <c r="M78" s="18">
        <v>2</v>
      </c>
      <c r="N78" s="18">
        <v>1</v>
      </c>
      <c r="O78" s="18">
        <v>2</v>
      </c>
      <c r="P78" s="18">
        <v>5</v>
      </c>
      <c r="Q78" s="18">
        <v>2</v>
      </c>
      <c r="R78" s="18">
        <v>0</v>
      </c>
      <c r="S78" s="18">
        <v>6</v>
      </c>
      <c r="T78" s="18">
        <v>0</v>
      </c>
      <c r="U78" s="18">
        <v>13</v>
      </c>
      <c r="V78" s="18">
        <v>1</v>
      </c>
      <c r="W78" s="18">
        <v>4</v>
      </c>
      <c r="X78" s="18">
        <v>4</v>
      </c>
      <c r="Y78" s="18">
        <v>6</v>
      </c>
      <c r="Z78" s="18">
        <v>2</v>
      </c>
      <c r="AA78" s="18">
        <v>1</v>
      </c>
      <c r="AB78" s="18">
        <v>4</v>
      </c>
      <c r="AC78" s="18">
        <v>1</v>
      </c>
      <c r="AD78" s="18">
        <v>2</v>
      </c>
      <c r="AE78" s="18">
        <v>1</v>
      </c>
      <c r="AF78" s="18">
        <v>2</v>
      </c>
      <c r="AG78" s="18">
        <v>1</v>
      </c>
      <c r="AH78" s="18">
        <v>4</v>
      </c>
      <c r="AI78" s="18">
        <v>0</v>
      </c>
      <c r="AJ78" s="18">
        <v>0</v>
      </c>
      <c r="AK78" s="18">
        <v>3</v>
      </c>
      <c r="AL78" s="18">
        <v>5</v>
      </c>
      <c r="AM78" s="18">
        <v>2</v>
      </c>
      <c r="AN78" s="18">
        <v>4</v>
      </c>
      <c r="AO78" s="18">
        <v>2</v>
      </c>
      <c r="AP78" s="18">
        <v>4</v>
      </c>
      <c r="AQ78" s="18">
        <v>3</v>
      </c>
      <c r="AR78" s="18">
        <v>0</v>
      </c>
      <c r="AS78" s="18">
        <v>4</v>
      </c>
      <c r="AT78" s="18">
        <v>0</v>
      </c>
      <c r="AU78" s="18">
        <v>0</v>
      </c>
      <c r="AV78" s="18">
        <v>0</v>
      </c>
      <c r="AW78" s="18">
        <v>4</v>
      </c>
      <c r="AX78" s="18">
        <v>0</v>
      </c>
      <c r="AY78" s="18">
        <v>0</v>
      </c>
      <c r="AZ78" s="18">
        <v>3</v>
      </c>
      <c r="BA78" s="18">
        <v>0</v>
      </c>
      <c r="BB78" s="18">
        <v>1</v>
      </c>
      <c r="BC78" s="18">
        <v>0</v>
      </c>
      <c r="BD78" s="18">
        <v>0</v>
      </c>
      <c r="BE78" s="18">
        <v>2</v>
      </c>
      <c r="BF78" s="18">
        <v>3</v>
      </c>
      <c r="BG78" s="18">
        <v>0</v>
      </c>
      <c r="BH78" s="18">
        <v>1</v>
      </c>
      <c r="BI78" s="18">
        <v>4</v>
      </c>
      <c r="BJ78" s="18">
        <v>5</v>
      </c>
      <c r="BK78" s="18">
        <v>8</v>
      </c>
      <c r="BL78" s="18">
        <v>4</v>
      </c>
      <c r="BM78" s="18">
        <v>4</v>
      </c>
      <c r="BN78" s="18">
        <v>4</v>
      </c>
      <c r="BO78" s="18">
        <v>0</v>
      </c>
      <c r="BP78" s="18">
        <v>1</v>
      </c>
      <c r="BQ78" s="18">
        <v>4</v>
      </c>
      <c r="BR78" s="18">
        <v>0</v>
      </c>
      <c r="BS78" s="18">
        <v>3</v>
      </c>
      <c r="BT78" s="18">
        <v>7</v>
      </c>
    </row>
    <row r="79" spans="1:72" x14ac:dyDescent="0.15">
      <c r="A79" s="17">
        <v>41791</v>
      </c>
      <c r="B79" s="18">
        <v>0</v>
      </c>
      <c r="C79" s="18">
        <v>4</v>
      </c>
      <c r="D79" s="18">
        <v>2</v>
      </c>
      <c r="E79" s="18">
        <v>4</v>
      </c>
      <c r="F79" s="18">
        <v>2</v>
      </c>
      <c r="G79" s="18">
        <v>0</v>
      </c>
      <c r="H79" s="18">
        <v>5</v>
      </c>
      <c r="I79" s="18">
        <v>0</v>
      </c>
      <c r="J79" s="18">
        <v>2</v>
      </c>
      <c r="K79" s="18">
        <v>5</v>
      </c>
      <c r="L79" s="18">
        <v>1</v>
      </c>
      <c r="M79" s="18">
        <v>4</v>
      </c>
      <c r="N79" s="18">
        <v>1</v>
      </c>
      <c r="O79" s="18">
        <v>3</v>
      </c>
      <c r="P79" s="18">
        <v>8</v>
      </c>
      <c r="Q79" s="18">
        <v>1</v>
      </c>
      <c r="R79" s="18">
        <v>1</v>
      </c>
      <c r="S79" s="18">
        <v>5</v>
      </c>
      <c r="T79" s="18">
        <v>0</v>
      </c>
      <c r="U79" s="18">
        <v>5</v>
      </c>
      <c r="V79" s="18">
        <v>1</v>
      </c>
      <c r="W79" s="18">
        <v>5</v>
      </c>
      <c r="X79" s="18">
        <v>1</v>
      </c>
      <c r="Y79" s="18">
        <v>4</v>
      </c>
      <c r="Z79" s="18">
        <v>6</v>
      </c>
      <c r="AA79" s="18">
        <v>1</v>
      </c>
      <c r="AB79" s="18">
        <v>1</v>
      </c>
      <c r="AC79" s="18">
        <v>3</v>
      </c>
      <c r="AD79" s="18">
        <v>1</v>
      </c>
      <c r="AE79" s="18">
        <v>1</v>
      </c>
      <c r="AF79" s="18">
        <v>2</v>
      </c>
      <c r="AG79" s="18">
        <v>1</v>
      </c>
      <c r="AH79" s="18">
        <v>3</v>
      </c>
      <c r="AI79" s="18">
        <v>4</v>
      </c>
      <c r="AJ79" s="18">
        <v>1</v>
      </c>
      <c r="AK79" s="18">
        <v>2</v>
      </c>
      <c r="AL79" s="18">
        <v>5</v>
      </c>
      <c r="AM79" s="18">
        <v>1</v>
      </c>
      <c r="AN79" s="18">
        <v>3</v>
      </c>
      <c r="AO79" s="18">
        <v>2</v>
      </c>
      <c r="AP79" s="18">
        <v>4</v>
      </c>
      <c r="AQ79" s="18">
        <v>3</v>
      </c>
      <c r="AR79" s="18">
        <v>0</v>
      </c>
      <c r="AS79" s="18">
        <v>4</v>
      </c>
      <c r="AT79" s="18">
        <v>0</v>
      </c>
      <c r="AU79" s="18">
        <v>1</v>
      </c>
      <c r="AV79" s="18">
        <v>0</v>
      </c>
      <c r="AW79" s="18">
        <v>2</v>
      </c>
      <c r="AX79" s="18">
        <v>0</v>
      </c>
      <c r="AY79" s="18">
        <v>0</v>
      </c>
      <c r="AZ79" s="18">
        <v>2</v>
      </c>
      <c r="BA79" s="18">
        <v>0</v>
      </c>
      <c r="BB79" s="18">
        <v>0</v>
      </c>
      <c r="BC79" s="18">
        <v>4</v>
      </c>
      <c r="BD79" s="18">
        <v>0</v>
      </c>
      <c r="BE79" s="18">
        <v>4</v>
      </c>
      <c r="BF79" s="18">
        <v>5</v>
      </c>
      <c r="BG79" s="18">
        <v>1</v>
      </c>
      <c r="BH79" s="18">
        <v>0</v>
      </c>
      <c r="BI79" s="18">
        <v>6</v>
      </c>
      <c r="BJ79" s="18">
        <v>7</v>
      </c>
      <c r="BK79" s="18">
        <v>4</v>
      </c>
      <c r="BL79" s="18">
        <v>5</v>
      </c>
      <c r="BM79" s="18">
        <v>2</v>
      </c>
      <c r="BN79" s="18">
        <v>1</v>
      </c>
      <c r="BO79" s="18">
        <v>1</v>
      </c>
      <c r="BP79" s="18">
        <v>5</v>
      </c>
      <c r="BQ79" s="18">
        <v>3</v>
      </c>
      <c r="BR79" s="18">
        <v>1</v>
      </c>
      <c r="BS79" s="18">
        <v>2</v>
      </c>
      <c r="BT79" s="18">
        <v>7</v>
      </c>
    </row>
    <row r="80" spans="1:72" x14ac:dyDescent="0.15">
      <c r="A80" s="17">
        <v>41821</v>
      </c>
      <c r="B80" s="18">
        <v>0</v>
      </c>
      <c r="C80" s="18">
        <v>3</v>
      </c>
      <c r="D80" s="18">
        <v>5</v>
      </c>
      <c r="E80" s="18">
        <v>0</v>
      </c>
      <c r="F80" s="18">
        <v>1</v>
      </c>
      <c r="G80" s="18">
        <v>3</v>
      </c>
      <c r="H80" s="18">
        <v>4</v>
      </c>
      <c r="I80" s="18">
        <v>2</v>
      </c>
      <c r="J80" s="18">
        <v>3</v>
      </c>
      <c r="K80" s="18">
        <v>5</v>
      </c>
      <c r="L80" s="18">
        <v>1</v>
      </c>
      <c r="M80" s="18">
        <v>1</v>
      </c>
      <c r="N80" s="18">
        <v>1</v>
      </c>
      <c r="O80" s="18">
        <v>3</v>
      </c>
      <c r="P80" s="18">
        <v>2</v>
      </c>
      <c r="Q80" s="18">
        <v>2</v>
      </c>
      <c r="R80" s="18">
        <v>1</v>
      </c>
      <c r="S80" s="18">
        <v>5</v>
      </c>
      <c r="T80" s="18">
        <v>1</v>
      </c>
      <c r="U80" s="18">
        <v>6</v>
      </c>
      <c r="V80" s="18">
        <v>3</v>
      </c>
      <c r="W80" s="18">
        <v>4</v>
      </c>
      <c r="X80" s="18">
        <v>2</v>
      </c>
      <c r="Y80" s="18">
        <v>3</v>
      </c>
      <c r="Z80" s="18">
        <v>3</v>
      </c>
      <c r="AA80" s="18">
        <v>1</v>
      </c>
      <c r="AB80" s="18">
        <v>1</v>
      </c>
      <c r="AC80" s="18">
        <v>1</v>
      </c>
      <c r="AD80" s="18">
        <v>1</v>
      </c>
      <c r="AE80" s="18">
        <v>0</v>
      </c>
      <c r="AF80" s="18">
        <v>5</v>
      </c>
      <c r="AG80" s="18">
        <v>2</v>
      </c>
      <c r="AH80" s="18">
        <v>3</v>
      </c>
      <c r="AI80" s="18">
        <v>1</v>
      </c>
      <c r="AJ80" s="18">
        <v>3</v>
      </c>
      <c r="AK80" s="18">
        <v>2</v>
      </c>
      <c r="AL80" s="18">
        <v>3</v>
      </c>
      <c r="AM80" s="18">
        <v>4</v>
      </c>
      <c r="AN80" s="18">
        <v>3</v>
      </c>
      <c r="AO80" s="18">
        <v>5</v>
      </c>
      <c r="AP80" s="18">
        <v>3</v>
      </c>
      <c r="AQ80" s="18">
        <v>3</v>
      </c>
      <c r="AR80" s="18">
        <v>0</v>
      </c>
      <c r="AS80" s="18">
        <v>2</v>
      </c>
      <c r="AT80" s="18">
        <v>0</v>
      </c>
      <c r="AU80" s="18">
        <v>3</v>
      </c>
      <c r="AV80" s="18">
        <v>0</v>
      </c>
      <c r="AW80" s="18">
        <v>2</v>
      </c>
      <c r="AX80" s="18">
        <v>1</v>
      </c>
      <c r="AY80" s="18">
        <v>1</v>
      </c>
      <c r="AZ80" s="18">
        <v>4</v>
      </c>
      <c r="BA80" s="18">
        <v>1</v>
      </c>
      <c r="BB80" s="18">
        <v>0</v>
      </c>
      <c r="BC80" s="18">
        <v>1</v>
      </c>
      <c r="BD80" s="18">
        <v>0</v>
      </c>
      <c r="BE80" s="18">
        <v>2</v>
      </c>
      <c r="BF80" s="18">
        <v>4</v>
      </c>
      <c r="BG80" s="18">
        <v>1</v>
      </c>
      <c r="BH80" s="18">
        <v>0</v>
      </c>
      <c r="BI80" s="18">
        <v>5</v>
      </c>
      <c r="BJ80" s="18">
        <v>4</v>
      </c>
      <c r="BK80" s="18">
        <v>7</v>
      </c>
      <c r="BL80" s="18">
        <v>8</v>
      </c>
      <c r="BM80" s="18">
        <v>6</v>
      </c>
      <c r="BN80" s="18">
        <v>3</v>
      </c>
      <c r="BO80" s="18">
        <v>0</v>
      </c>
      <c r="BP80" s="18">
        <v>5</v>
      </c>
      <c r="BQ80" s="18">
        <v>3</v>
      </c>
      <c r="BR80" s="18">
        <v>0</v>
      </c>
      <c r="BS80" s="18">
        <v>2</v>
      </c>
      <c r="BT80" s="18">
        <v>11</v>
      </c>
    </row>
    <row r="81" spans="1:72" x14ac:dyDescent="0.15">
      <c r="A81" s="17">
        <v>41852</v>
      </c>
      <c r="B81" s="18">
        <v>0</v>
      </c>
      <c r="C81" s="18">
        <v>2</v>
      </c>
      <c r="D81" s="18">
        <v>4</v>
      </c>
      <c r="E81" s="18">
        <v>2</v>
      </c>
      <c r="F81" s="18">
        <v>3</v>
      </c>
      <c r="G81" s="18">
        <v>0</v>
      </c>
      <c r="H81" s="18">
        <v>3</v>
      </c>
      <c r="I81" s="18">
        <v>3</v>
      </c>
      <c r="J81" s="18">
        <v>4</v>
      </c>
      <c r="K81" s="18">
        <v>8</v>
      </c>
      <c r="L81" s="18">
        <v>0</v>
      </c>
      <c r="M81" s="18">
        <v>1</v>
      </c>
      <c r="N81" s="18">
        <v>2</v>
      </c>
      <c r="O81" s="18">
        <v>4</v>
      </c>
      <c r="P81" s="18">
        <v>2</v>
      </c>
      <c r="Q81" s="18">
        <v>3</v>
      </c>
      <c r="R81" s="18">
        <v>2</v>
      </c>
      <c r="S81" s="18">
        <v>5</v>
      </c>
      <c r="T81" s="18">
        <v>1</v>
      </c>
      <c r="U81" s="18">
        <v>1</v>
      </c>
      <c r="V81" s="18">
        <v>2</v>
      </c>
      <c r="W81" s="18">
        <v>2</v>
      </c>
      <c r="X81" s="18">
        <v>0</v>
      </c>
      <c r="Y81" s="18">
        <v>2</v>
      </c>
      <c r="Z81" s="18">
        <v>5</v>
      </c>
      <c r="AA81" s="18">
        <v>1</v>
      </c>
      <c r="AB81" s="18">
        <v>2</v>
      </c>
      <c r="AC81" s="18">
        <v>1</v>
      </c>
      <c r="AD81" s="18">
        <v>1</v>
      </c>
      <c r="AE81" s="18">
        <v>7</v>
      </c>
      <c r="AF81" s="18">
        <v>2</v>
      </c>
      <c r="AG81" s="18">
        <v>1</v>
      </c>
      <c r="AH81" s="18">
        <v>5</v>
      </c>
      <c r="AI81" s="18">
        <v>1</v>
      </c>
      <c r="AJ81" s="18">
        <v>1</v>
      </c>
      <c r="AK81" s="18">
        <v>4</v>
      </c>
      <c r="AL81" s="18">
        <v>5</v>
      </c>
      <c r="AM81" s="18">
        <v>1</v>
      </c>
      <c r="AN81" s="18">
        <v>3</v>
      </c>
      <c r="AO81" s="18">
        <v>5</v>
      </c>
      <c r="AP81" s="18">
        <v>4</v>
      </c>
      <c r="AQ81" s="18">
        <v>2</v>
      </c>
      <c r="AR81" s="18">
        <v>0</v>
      </c>
      <c r="AS81" s="18">
        <v>2</v>
      </c>
      <c r="AT81" s="18">
        <v>0</v>
      </c>
      <c r="AU81" s="18">
        <v>1</v>
      </c>
      <c r="AV81" s="18">
        <v>0</v>
      </c>
      <c r="AW81" s="18">
        <v>3</v>
      </c>
      <c r="AX81" s="18">
        <v>1</v>
      </c>
      <c r="AY81" s="18">
        <v>1</v>
      </c>
      <c r="AZ81" s="18">
        <v>1</v>
      </c>
      <c r="BA81" s="18">
        <v>2</v>
      </c>
      <c r="BB81" s="18">
        <v>0</v>
      </c>
      <c r="BC81" s="18">
        <v>3</v>
      </c>
      <c r="BD81" s="18">
        <v>1</v>
      </c>
      <c r="BE81" s="18">
        <v>4</v>
      </c>
      <c r="BF81" s="18">
        <v>1</v>
      </c>
      <c r="BG81" s="18">
        <v>1</v>
      </c>
      <c r="BH81" s="18">
        <v>3</v>
      </c>
      <c r="BI81" s="18">
        <v>5</v>
      </c>
      <c r="BJ81" s="18">
        <v>0</v>
      </c>
      <c r="BK81" s="18">
        <v>5</v>
      </c>
      <c r="BL81" s="18">
        <v>5</v>
      </c>
      <c r="BM81" s="18">
        <v>4</v>
      </c>
      <c r="BN81" s="18">
        <v>1</v>
      </c>
      <c r="BO81" s="18">
        <v>1</v>
      </c>
      <c r="BP81" s="18">
        <v>4</v>
      </c>
      <c r="BQ81" s="18">
        <v>2</v>
      </c>
      <c r="BR81" s="18">
        <v>1</v>
      </c>
      <c r="BS81" s="18">
        <v>5</v>
      </c>
      <c r="BT81" s="18">
        <v>6</v>
      </c>
    </row>
    <row r="82" spans="1:72" x14ac:dyDescent="0.15">
      <c r="A82" s="17">
        <v>41883</v>
      </c>
      <c r="B82" s="18">
        <v>0</v>
      </c>
      <c r="C82" s="18">
        <v>2</v>
      </c>
      <c r="D82" s="18">
        <v>7</v>
      </c>
      <c r="E82" s="18">
        <v>1</v>
      </c>
      <c r="F82" s="18">
        <v>1</v>
      </c>
      <c r="G82" s="18">
        <v>0</v>
      </c>
      <c r="H82" s="18">
        <v>1</v>
      </c>
      <c r="I82" s="18">
        <v>2</v>
      </c>
      <c r="J82" s="18">
        <v>3</v>
      </c>
      <c r="K82" s="18">
        <v>6</v>
      </c>
      <c r="L82" s="18">
        <v>0</v>
      </c>
      <c r="M82" s="18">
        <v>3</v>
      </c>
      <c r="N82" s="18">
        <v>2</v>
      </c>
      <c r="O82" s="18">
        <v>2</v>
      </c>
      <c r="P82" s="18">
        <v>0</v>
      </c>
      <c r="Q82" s="18">
        <v>1</v>
      </c>
      <c r="R82" s="18">
        <v>2</v>
      </c>
      <c r="S82" s="18">
        <v>4</v>
      </c>
      <c r="T82" s="18">
        <v>2</v>
      </c>
      <c r="U82" s="18">
        <v>1</v>
      </c>
      <c r="V82" s="18">
        <v>3</v>
      </c>
      <c r="W82" s="18">
        <v>4</v>
      </c>
      <c r="X82" s="18">
        <v>0</v>
      </c>
      <c r="Y82" s="18">
        <v>2</v>
      </c>
      <c r="Z82" s="18">
        <v>6</v>
      </c>
      <c r="AA82" s="18">
        <v>1</v>
      </c>
      <c r="AB82" s="18">
        <v>2</v>
      </c>
      <c r="AC82" s="18">
        <v>1</v>
      </c>
      <c r="AD82" s="18">
        <v>1</v>
      </c>
      <c r="AE82" s="18">
        <v>1</v>
      </c>
      <c r="AF82" s="18">
        <v>3</v>
      </c>
      <c r="AG82" s="18">
        <v>5</v>
      </c>
      <c r="AH82" s="18">
        <v>1</v>
      </c>
      <c r="AI82" s="18">
        <v>2</v>
      </c>
      <c r="AJ82" s="18">
        <v>1</v>
      </c>
      <c r="AK82" s="18">
        <v>2</v>
      </c>
      <c r="AL82" s="18">
        <v>2</v>
      </c>
      <c r="AM82" s="18">
        <v>2</v>
      </c>
      <c r="AN82" s="18">
        <v>4</v>
      </c>
      <c r="AO82" s="18">
        <v>2</v>
      </c>
      <c r="AP82" s="18">
        <v>2</v>
      </c>
      <c r="AQ82" s="18">
        <v>2</v>
      </c>
      <c r="AR82" s="18">
        <v>0</v>
      </c>
      <c r="AS82" s="18">
        <v>1</v>
      </c>
      <c r="AT82" s="18">
        <v>1</v>
      </c>
      <c r="AU82" s="18">
        <v>3</v>
      </c>
      <c r="AV82" s="18">
        <v>1</v>
      </c>
      <c r="AW82" s="18">
        <v>6</v>
      </c>
      <c r="AX82" s="18">
        <v>0</v>
      </c>
      <c r="AY82" s="18">
        <v>6</v>
      </c>
      <c r="AZ82" s="18">
        <v>1</v>
      </c>
      <c r="BA82" s="18">
        <v>2</v>
      </c>
      <c r="BB82" s="18">
        <v>1</v>
      </c>
      <c r="BC82" s="18">
        <v>6</v>
      </c>
      <c r="BD82" s="18">
        <v>1</v>
      </c>
      <c r="BE82" s="18">
        <v>2</v>
      </c>
      <c r="BF82" s="18">
        <v>3</v>
      </c>
      <c r="BG82" s="18">
        <v>1</v>
      </c>
      <c r="BH82" s="18">
        <v>0</v>
      </c>
      <c r="BI82" s="18">
        <v>5</v>
      </c>
      <c r="BJ82" s="18">
        <v>5</v>
      </c>
      <c r="BK82" s="18">
        <v>5</v>
      </c>
      <c r="BL82" s="18">
        <v>6</v>
      </c>
      <c r="BM82" s="18">
        <v>5</v>
      </c>
      <c r="BN82" s="18">
        <v>1</v>
      </c>
      <c r="BO82" s="18">
        <v>0</v>
      </c>
      <c r="BP82" s="18">
        <v>3</v>
      </c>
      <c r="BQ82" s="18">
        <v>1</v>
      </c>
      <c r="BR82" s="18">
        <v>0</v>
      </c>
      <c r="BS82" s="18">
        <v>2</v>
      </c>
      <c r="BT82" s="18">
        <v>2</v>
      </c>
    </row>
    <row r="83" spans="1:72" x14ac:dyDescent="0.15">
      <c r="A83" s="17">
        <v>41913</v>
      </c>
      <c r="B83" s="18">
        <v>0</v>
      </c>
      <c r="C83" s="18">
        <v>2</v>
      </c>
      <c r="D83" s="18">
        <v>4</v>
      </c>
      <c r="E83" s="18">
        <v>1</v>
      </c>
      <c r="F83" s="18">
        <v>4</v>
      </c>
      <c r="G83" s="18">
        <v>1</v>
      </c>
      <c r="H83" s="18">
        <v>3</v>
      </c>
      <c r="I83" s="18">
        <v>0</v>
      </c>
      <c r="J83" s="18">
        <v>1</v>
      </c>
      <c r="K83" s="18">
        <v>4</v>
      </c>
      <c r="L83" s="18">
        <v>1</v>
      </c>
      <c r="M83" s="18">
        <v>2</v>
      </c>
      <c r="N83" s="18">
        <v>4</v>
      </c>
      <c r="O83" s="18">
        <v>1</v>
      </c>
      <c r="P83" s="18">
        <v>3</v>
      </c>
      <c r="Q83" s="18">
        <v>1</v>
      </c>
      <c r="R83" s="18">
        <v>2</v>
      </c>
      <c r="S83" s="18">
        <v>7</v>
      </c>
      <c r="T83" s="18">
        <v>1</v>
      </c>
      <c r="U83" s="18">
        <v>5</v>
      </c>
      <c r="V83" s="18">
        <v>2</v>
      </c>
      <c r="W83" s="18">
        <v>2</v>
      </c>
      <c r="X83" s="18">
        <v>7</v>
      </c>
      <c r="Y83" s="18">
        <v>4</v>
      </c>
      <c r="Z83" s="18">
        <v>8</v>
      </c>
      <c r="AA83" s="18">
        <v>3</v>
      </c>
      <c r="AB83" s="18">
        <v>8</v>
      </c>
      <c r="AC83" s="18">
        <v>1</v>
      </c>
      <c r="AD83" s="18">
        <v>1</v>
      </c>
      <c r="AE83" s="18">
        <v>2</v>
      </c>
      <c r="AF83" s="18">
        <v>1</v>
      </c>
      <c r="AG83" s="18">
        <v>1</v>
      </c>
      <c r="AH83" s="18">
        <v>1</v>
      </c>
      <c r="AI83" s="18">
        <v>1</v>
      </c>
      <c r="AJ83" s="18">
        <v>1</v>
      </c>
      <c r="AK83" s="18">
        <v>3</v>
      </c>
      <c r="AL83" s="18">
        <v>4</v>
      </c>
      <c r="AM83" s="18">
        <v>1</v>
      </c>
      <c r="AN83" s="18">
        <v>4</v>
      </c>
      <c r="AO83" s="18">
        <v>7</v>
      </c>
      <c r="AP83" s="18">
        <v>1</v>
      </c>
      <c r="AQ83" s="18">
        <v>3</v>
      </c>
      <c r="AR83" s="18">
        <v>0</v>
      </c>
      <c r="AS83" s="18">
        <v>1</v>
      </c>
      <c r="AT83" s="18">
        <v>1</v>
      </c>
      <c r="AU83" s="18">
        <v>3</v>
      </c>
      <c r="AV83" s="18">
        <v>0</v>
      </c>
      <c r="AW83" s="18">
        <v>5</v>
      </c>
      <c r="AX83" s="18">
        <v>1</v>
      </c>
      <c r="AY83" s="18">
        <v>2</v>
      </c>
      <c r="AZ83" s="18">
        <v>3</v>
      </c>
      <c r="BA83" s="18">
        <v>2</v>
      </c>
      <c r="BB83" s="18">
        <v>0</v>
      </c>
      <c r="BC83" s="18">
        <v>3</v>
      </c>
      <c r="BD83" s="18">
        <v>0</v>
      </c>
      <c r="BE83" s="18">
        <v>2</v>
      </c>
      <c r="BF83" s="18">
        <v>6</v>
      </c>
      <c r="BG83" s="18">
        <v>1</v>
      </c>
      <c r="BH83" s="18">
        <v>0</v>
      </c>
      <c r="BI83" s="18">
        <v>13</v>
      </c>
      <c r="BJ83" s="18">
        <v>2</v>
      </c>
      <c r="BK83" s="18">
        <v>2</v>
      </c>
      <c r="BL83" s="18">
        <v>9</v>
      </c>
      <c r="BM83" s="18">
        <v>5</v>
      </c>
      <c r="BN83" s="18">
        <v>2</v>
      </c>
      <c r="BO83" s="18">
        <v>2</v>
      </c>
      <c r="BP83" s="18">
        <v>3</v>
      </c>
      <c r="BQ83" s="18">
        <v>1</v>
      </c>
      <c r="BR83" s="18">
        <v>0</v>
      </c>
      <c r="BS83" s="18">
        <v>2</v>
      </c>
      <c r="BT83" s="18">
        <v>4</v>
      </c>
    </row>
    <row r="84" spans="1:72" x14ac:dyDescent="0.15">
      <c r="A84" s="17">
        <v>41944</v>
      </c>
      <c r="B84" s="18">
        <v>1</v>
      </c>
      <c r="C84" s="18">
        <v>1</v>
      </c>
      <c r="D84" s="18">
        <v>4</v>
      </c>
      <c r="E84" s="18">
        <v>1</v>
      </c>
      <c r="F84" s="18">
        <v>5</v>
      </c>
      <c r="G84" s="18">
        <v>0</v>
      </c>
      <c r="H84" s="18">
        <v>4</v>
      </c>
      <c r="I84" s="18">
        <v>1</v>
      </c>
      <c r="J84" s="18">
        <v>2</v>
      </c>
      <c r="K84" s="18">
        <v>7</v>
      </c>
      <c r="L84" s="18">
        <v>2</v>
      </c>
      <c r="M84" s="18">
        <v>1</v>
      </c>
      <c r="N84" s="18">
        <v>2</v>
      </c>
      <c r="O84" s="18">
        <v>5</v>
      </c>
      <c r="P84" s="18">
        <v>4</v>
      </c>
      <c r="Q84" s="18">
        <v>1</v>
      </c>
      <c r="R84" s="18">
        <v>0</v>
      </c>
      <c r="S84" s="18">
        <v>8</v>
      </c>
      <c r="T84" s="18">
        <v>1</v>
      </c>
      <c r="U84" s="18">
        <v>8</v>
      </c>
      <c r="V84" s="18">
        <v>1</v>
      </c>
      <c r="W84" s="18">
        <v>3</v>
      </c>
      <c r="X84" s="18">
        <v>11</v>
      </c>
      <c r="Y84" s="18">
        <v>6</v>
      </c>
      <c r="Z84" s="18">
        <v>5</v>
      </c>
      <c r="AA84" s="18">
        <v>3</v>
      </c>
      <c r="AB84" s="18">
        <v>8</v>
      </c>
      <c r="AC84" s="18">
        <v>1</v>
      </c>
      <c r="AD84" s="18">
        <v>2</v>
      </c>
      <c r="AE84" s="18">
        <v>2</v>
      </c>
      <c r="AF84" s="18">
        <v>3</v>
      </c>
      <c r="AG84" s="18">
        <v>3</v>
      </c>
      <c r="AH84" s="18">
        <v>7</v>
      </c>
      <c r="AI84" s="18">
        <v>4</v>
      </c>
      <c r="AJ84" s="18">
        <v>0</v>
      </c>
      <c r="AK84" s="18">
        <v>9</v>
      </c>
      <c r="AL84" s="18">
        <v>10</v>
      </c>
      <c r="AM84" s="18">
        <v>2</v>
      </c>
      <c r="AN84" s="18">
        <v>1</v>
      </c>
      <c r="AO84" s="18">
        <v>5</v>
      </c>
      <c r="AP84" s="18">
        <v>2</v>
      </c>
      <c r="AQ84" s="18">
        <v>2</v>
      </c>
      <c r="AR84" s="18">
        <v>1</v>
      </c>
      <c r="AS84" s="18">
        <v>4</v>
      </c>
      <c r="AT84" s="18">
        <v>1</v>
      </c>
      <c r="AU84" s="18">
        <v>8</v>
      </c>
      <c r="AV84" s="18">
        <v>1</v>
      </c>
      <c r="AW84" s="18">
        <v>6</v>
      </c>
      <c r="AX84" s="18">
        <v>3</v>
      </c>
      <c r="AY84" s="18">
        <v>1</v>
      </c>
      <c r="AZ84" s="18">
        <v>5</v>
      </c>
      <c r="BA84" s="18">
        <v>3</v>
      </c>
      <c r="BB84" s="18">
        <v>1</v>
      </c>
      <c r="BC84" s="18">
        <v>1</v>
      </c>
      <c r="BD84" s="18">
        <v>0</v>
      </c>
      <c r="BE84" s="18">
        <v>3</v>
      </c>
      <c r="BF84" s="18">
        <v>7</v>
      </c>
      <c r="BG84" s="18">
        <v>2</v>
      </c>
      <c r="BH84" s="18">
        <v>1</v>
      </c>
      <c r="BI84" s="18">
        <v>7</v>
      </c>
      <c r="BJ84" s="18">
        <v>3</v>
      </c>
      <c r="BK84" s="18">
        <v>4</v>
      </c>
      <c r="BL84" s="18">
        <v>6</v>
      </c>
      <c r="BM84" s="18">
        <v>5</v>
      </c>
      <c r="BN84" s="18">
        <v>5</v>
      </c>
      <c r="BO84" s="18">
        <v>2</v>
      </c>
      <c r="BP84" s="18">
        <v>1</v>
      </c>
      <c r="BQ84" s="18">
        <v>6</v>
      </c>
      <c r="BR84" s="18">
        <v>2</v>
      </c>
      <c r="BS84" s="18">
        <v>2</v>
      </c>
      <c r="BT84" s="18">
        <v>5</v>
      </c>
    </row>
    <row r="85" spans="1:72" x14ac:dyDescent="0.15">
      <c r="A85" s="17">
        <v>41974</v>
      </c>
      <c r="B85" s="18">
        <v>2</v>
      </c>
      <c r="C85" s="18">
        <v>1</v>
      </c>
      <c r="D85" s="18">
        <v>5</v>
      </c>
      <c r="E85" s="18">
        <v>1</v>
      </c>
      <c r="F85" s="18">
        <v>2</v>
      </c>
      <c r="G85" s="18">
        <v>0</v>
      </c>
      <c r="H85" s="18">
        <v>0</v>
      </c>
      <c r="I85" s="18">
        <v>0</v>
      </c>
      <c r="J85" s="18">
        <v>2</v>
      </c>
      <c r="K85" s="18">
        <v>8</v>
      </c>
      <c r="L85" s="18">
        <v>1</v>
      </c>
      <c r="M85" s="18">
        <v>2</v>
      </c>
      <c r="N85" s="18">
        <v>2</v>
      </c>
      <c r="O85" s="18">
        <v>2</v>
      </c>
      <c r="P85" s="18">
        <v>2</v>
      </c>
      <c r="Q85" s="18">
        <v>2</v>
      </c>
      <c r="R85" s="18">
        <v>1</v>
      </c>
      <c r="S85" s="18">
        <v>5</v>
      </c>
      <c r="T85" s="18">
        <v>1</v>
      </c>
      <c r="U85" s="18">
        <v>4</v>
      </c>
      <c r="V85" s="18">
        <v>1</v>
      </c>
      <c r="W85" s="18">
        <v>3</v>
      </c>
      <c r="X85" s="18">
        <v>5</v>
      </c>
      <c r="Y85" s="18">
        <v>2</v>
      </c>
      <c r="Z85" s="18">
        <v>2</v>
      </c>
      <c r="AA85" s="18">
        <v>3</v>
      </c>
      <c r="AB85" s="18">
        <v>5</v>
      </c>
      <c r="AC85" s="18">
        <v>2</v>
      </c>
      <c r="AD85" s="18">
        <v>0</v>
      </c>
      <c r="AE85" s="18">
        <v>1</v>
      </c>
      <c r="AF85" s="18">
        <v>1</v>
      </c>
      <c r="AG85" s="18">
        <v>4</v>
      </c>
      <c r="AH85" s="18">
        <v>1</v>
      </c>
      <c r="AI85" s="18">
        <v>6</v>
      </c>
      <c r="AJ85" s="18">
        <v>1</v>
      </c>
      <c r="AK85" s="18">
        <v>5</v>
      </c>
      <c r="AL85" s="18">
        <v>2</v>
      </c>
      <c r="AM85" s="18">
        <v>2</v>
      </c>
      <c r="AN85" s="18">
        <v>0</v>
      </c>
      <c r="AO85" s="18">
        <v>5</v>
      </c>
      <c r="AP85" s="18">
        <v>1</v>
      </c>
      <c r="AQ85" s="18">
        <v>1</v>
      </c>
      <c r="AR85" s="18">
        <v>0</v>
      </c>
      <c r="AS85" s="18">
        <v>4</v>
      </c>
      <c r="AT85" s="18">
        <v>0</v>
      </c>
      <c r="AU85" s="18">
        <v>7</v>
      </c>
      <c r="AV85" s="18">
        <v>0</v>
      </c>
      <c r="AW85" s="18">
        <v>3</v>
      </c>
      <c r="AX85" s="18">
        <v>1</v>
      </c>
      <c r="AY85" s="18">
        <v>3</v>
      </c>
      <c r="AZ85" s="18">
        <v>3</v>
      </c>
      <c r="BA85" s="18">
        <v>1</v>
      </c>
      <c r="BB85" s="18">
        <v>0</v>
      </c>
      <c r="BC85" s="18">
        <v>1</v>
      </c>
      <c r="BD85" s="18">
        <v>0</v>
      </c>
      <c r="BE85" s="18">
        <v>2</v>
      </c>
      <c r="BF85" s="18">
        <v>7</v>
      </c>
      <c r="BG85" s="18">
        <v>0</v>
      </c>
      <c r="BH85" s="18">
        <v>0</v>
      </c>
      <c r="BI85" s="18">
        <v>5</v>
      </c>
      <c r="BJ85" s="18">
        <v>0</v>
      </c>
      <c r="BK85" s="18">
        <v>2</v>
      </c>
      <c r="BL85" s="18">
        <v>5</v>
      </c>
      <c r="BM85" s="18">
        <v>5</v>
      </c>
      <c r="BN85" s="18">
        <v>1</v>
      </c>
      <c r="BO85" s="18">
        <v>2</v>
      </c>
      <c r="BP85" s="18">
        <v>2</v>
      </c>
      <c r="BQ85" s="18">
        <v>4</v>
      </c>
      <c r="BR85" s="18">
        <v>0</v>
      </c>
      <c r="BS85" s="18">
        <v>2</v>
      </c>
      <c r="BT85" s="18">
        <v>8</v>
      </c>
    </row>
    <row r="86" spans="1:72" x14ac:dyDescent="0.15">
      <c r="A86" s="17">
        <v>42005</v>
      </c>
      <c r="B86" s="18">
        <v>4</v>
      </c>
      <c r="C86" s="18">
        <v>1</v>
      </c>
      <c r="D86" s="18">
        <v>5</v>
      </c>
      <c r="E86" s="18">
        <v>1</v>
      </c>
      <c r="F86" s="18">
        <v>1</v>
      </c>
      <c r="G86" s="18">
        <v>0</v>
      </c>
      <c r="H86" s="18">
        <v>0</v>
      </c>
      <c r="I86" s="18">
        <v>1</v>
      </c>
      <c r="J86" s="18">
        <v>1</v>
      </c>
      <c r="K86" s="18">
        <v>9</v>
      </c>
      <c r="L86" s="18">
        <v>4</v>
      </c>
      <c r="M86" s="18">
        <v>5</v>
      </c>
      <c r="N86" s="18">
        <v>6</v>
      </c>
      <c r="O86" s="18">
        <v>1</v>
      </c>
      <c r="P86" s="18">
        <v>7</v>
      </c>
      <c r="Q86" s="18">
        <v>2</v>
      </c>
      <c r="R86" s="18">
        <v>0</v>
      </c>
      <c r="S86" s="18">
        <v>5</v>
      </c>
      <c r="T86" s="18">
        <v>1</v>
      </c>
      <c r="U86" s="18">
        <v>9</v>
      </c>
      <c r="V86" s="18">
        <v>2</v>
      </c>
      <c r="W86" s="18">
        <v>1</v>
      </c>
      <c r="X86" s="18">
        <v>4</v>
      </c>
      <c r="Y86" s="18">
        <v>2</v>
      </c>
      <c r="Z86" s="18">
        <v>6</v>
      </c>
      <c r="AA86" s="18">
        <v>6</v>
      </c>
      <c r="AB86" s="18">
        <v>10</v>
      </c>
      <c r="AC86" s="18">
        <v>3</v>
      </c>
      <c r="AD86" s="18">
        <v>0</v>
      </c>
      <c r="AE86" s="18">
        <v>2</v>
      </c>
      <c r="AF86" s="18">
        <v>1</v>
      </c>
      <c r="AG86" s="18">
        <v>1</v>
      </c>
      <c r="AH86" s="18">
        <v>0</v>
      </c>
      <c r="AI86" s="18">
        <v>8</v>
      </c>
      <c r="AJ86" s="18">
        <v>4</v>
      </c>
      <c r="AK86" s="18">
        <v>4</v>
      </c>
      <c r="AL86" s="18">
        <v>4</v>
      </c>
      <c r="AM86" s="18">
        <v>3</v>
      </c>
      <c r="AN86" s="18">
        <v>2</v>
      </c>
      <c r="AO86" s="18">
        <v>2</v>
      </c>
      <c r="AP86" s="18">
        <v>2</v>
      </c>
      <c r="AQ86" s="18">
        <v>1</v>
      </c>
      <c r="AR86" s="18">
        <v>0</v>
      </c>
      <c r="AS86" s="18">
        <v>5</v>
      </c>
      <c r="AT86" s="18">
        <v>0</v>
      </c>
      <c r="AU86" s="18">
        <v>4</v>
      </c>
      <c r="AV86" s="18">
        <v>0</v>
      </c>
      <c r="AW86" s="18">
        <v>4</v>
      </c>
      <c r="AX86" s="18">
        <v>3</v>
      </c>
      <c r="AY86" s="18">
        <v>0</v>
      </c>
      <c r="AZ86" s="18">
        <v>3</v>
      </c>
      <c r="BA86" s="18">
        <v>2</v>
      </c>
      <c r="BB86" s="18">
        <v>0</v>
      </c>
      <c r="BC86" s="18">
        <v>0</v>
      </c>
      <c r="BD86" s="18">
        <v>0</v>
      </c>
      <c r="BE86" s="18">
        <v>1</v>
      </c>
      <c r="BF86" s="18">
        <v>13</v>
      </c>
      <c r="BG86" s="18">
        <v>3</v>
      </c>
      <c r="BH86" s="18">
        <v>1</v>
      </c>
      <c r="BI86" s="18">
        <v>8</v>
      </c>
      <c r="BJ86" s="18">
        <v>1</v>
      </c>
      <c r="BK86" s="18">
        <v>2</v>
      </c>
      <c r="BL86" s="18">
        <v>4</v>
      </c>
      <c r="BM86" s="18">
        <v>3</v>
      </c>
      <c r="BN86" s="18">
        <v>3</v>
      </c>
      <c r="BO86" s="18">
        <v>0</v>
      </c>
      <c r="BP86" s="18">
        <v>4</v>
      </c>
      <c r="BQ86" s="18">
        <v>9</v>
      </c>
      <c r="BR86" s="18">
        <v>4</v>
      </c>
      <c r="BS86" s="18">
        <v>2</v>
      </c>
      <c r="BT86" s="18">
        <v>7</v>
      </c>
    </row>
    <row r="87" spans="1:72" x14ac:dyDescent="0.15">
      <c r="A87" s="17">
        <v>42036</v>
      </c>
      <c r="B87" s="18">
        <v>2</v>
      </c>
      <c r="C87" s="18">
        <v>0</v>
      </c>
      <c r="D87" s="18">
        <v>7</v>
      </c>
      <c r="E87" s="18">
        <v>8</v>
      </c>
      <c r="F87" s="18">
        <v>1</v>
      </c>
      <c r="G87" s="18">
        <v>1</v>
      </c>
      <c r="H87" s="18">
        <v>0</v>
      </c>
      <c r="I87" s="18">
        <v>0</v>
      </c>
      <c r="J87" s="18">
        <v>2</v>
      </c>
      <c r="K87" s="18">
        <v>8</v>
      </c>
      <c r="L87" s="18">
        <v>5</v>
      </c>
      <c r="M87" s="18">
        <v>7</v>
      </c>
      <c r="N87" s="18">
        <v>4</v>
      </c>
      <c r="O87" s="18">
        <v>2</v>
      </c>
      <c r="P87" s="18">
        <v>1</v>
      </c>
      <c r="Q87" s="18">
        <v>1</v>
      </c>
      <c r="R87" s="18">
        <v>1</v>
      </c>
      <c r="S87" s="18">
        <v>8</v>
      </c>
      <c r="T87" s="18">
        <v>1</v>
      </c>
      <c r="U87" s="18">
        <v>3</v>
      </c>
      <c r="V87" s="18">
        <v>2</v>
      </c>
      <c r="W87" s="18">
        <v>5</v>
      </c>
      <c r="X87" s="18">
        <v>3</v>
      </c>
      <c r="Y87" s="18">
        <v>9</v>
      </c>
      <c r="Z87" s="18">
        <v>7</v>
      </c>
      <c r="AA87" s="18">
        <v>4</v>
      </c>
      <c r="AB87" s="18">
        <v>4</v>
      </c>
      <c r="AC87" s="18">
        <v>0</v>
      </c>
      <c r="AD87" s="18">
        <v>0</v>
      </c>
      <c r="AE87" s="18">
        <v>2</v>
      </c>
      <c r="AF87" s="18">
        <v>3</v>
      </c>
      <c r="AG87" s="18">
        <v>7</v>
      </c>
      <c r="AH87" s="18">
        <v>0</v>
      </c>
      <c r="AI87" s="18">
        <v>2</v>
      </c>
      <c r="AJ87" s="18">
        <v>3</v>
      </c>
      <c r="AK87" s="18">
        <v>4</v>
      </c>
      <c r="AL87" s="18">
        <v>5</v>
      </c>
      <c r="AM87" s="18">
        <v>6</v>
      </c>
      <c r="AN87" s="18">
        <v>2</v>
      </c>
      <c r="AO87" s="18">
        <v>6</v>
      </c>
      <c r="AP87" s="18">
        <v>5</v>
      </c>
      <c r="AQ87" s="18">
        <v>1</v>
      </c>
      <c r="AR87" s="18">
        <v>0</v>
      </c>
      <c r="AS87" s="18">
        <v>3</v>
      </c>
      <c r="AT87" s="18">
        <v>0</v>
      </c>
      <c r="AU87" s="18">
        <v>9</v>
      </c>
      <c r="AV87" s="18">
        <v>0</v>
      </c>
      <c r="AW87" s="18">
        <v>4</v>
      </c>
      <c r="AX87" s="18">
        <v>0</v>
      </c>
      <c r="AY87" s="18">
        <v>3</v>
      </c>
      <c r="AZ87" s="18">
        <v>3</v>
      </c>
      <c r="BA87" s="18">
        <v>3</v>
      </c>
      <c r="BB87" s="18">
        <v>1</v>
      </c>
      <c r="BC87" s="18">
        <v>3</v>
      </c>
      <c r="BD87" s="18">
        <v>0</v>
      </c>
      <c r="BE87" s="18">
        <v>5</v>
      </c>
      <c r="BF87" s="18">
        <v>6</v>
      </c>
      <c r="BG87" s="18">
        <v>5</v>
      </c>
      <c r="BH87" s="18">
        <v>3</v>
      </c>
      <c r="BI87" s="18">
        <v>2</v>
      </c>
      <c r="BJ87" s="18">
        <v>1</v>
      </c>
      <c r="BK87" s="18">
        <v>2</v>
      </c>
      <c r="BL87" s="18">
        <v>7</v>
      </c>
      <c r="BM87" s="18">
        <v>3</v>
      </c>
      <c r="BN87" s="18">
        <v>1</v>
      </c>
      <c r="BO87" s="18">
        <v>3</v>
      </c>
      <c r="BP87" s="18">
        <v>3</v>
      </c>
      <c r="BQ87" s="18">
        <v>7</v>
      </c>
      <c r="BR87" s="18">
        <v>1</v>
      </c>
      <c r="BS87" s="18">
        <v>2</v>
      </c>
      <c r="BT87" s="18">
        <v>14</v>
      </c>
    </row>
    <row r="88" spans="1:72" x14ac:dyDescent="0.15">
      <c r="A88" s="17">
        <v>42064</v>
      </c>
      <c r="B88" s="18">
        <v>0</v>
      </c>
      <c r="C88" s="18">
        <v>2</v>
      </c>
      <c r="D88" s="18">
        <v>8</v>
      </c>
      <c r="E88" s="18">
        <v>2</v>
      </c>
      <c r="F88" s="18">
        <v>1</v>
      </c>
      <c r="G88" s="18">
        <v>0</v>
      </c>
      <c r="H88" s="18">
        <v>1</v>
      </c>
      <c r="I88" s="18">
        <v>0</v>
      </c>
      <c r="J88" s="18">
        <v>1</v>
      </c>
      <c r="K88" s="18">
        <v>7</v>
      </c>
      <c r="L88" s="18">
        <v>4</v>
      </c>
      <c r="M88" s="18">
        <v>2</v>
      </c>
      <c r="N88" s="18">
        <v>3</v>
      </c>
      <c r="O88" s="18">
        <v>3</v>
      </c>
      <c r="P88" s="18">
        <v>2</v>
      </c>
      <c r="Q88" s="18">
        <v>1</v>
      </c>
      <c r="R88" s="18">
        <v>0</v>
      </c>
      <c r="S88" s="18">
        <v>4</v>
      </c>
      <c r="T88" s="18">
        <v>4</v>
      </c>
      <c r="U88" s="18">
        <v>4</v>
      </c>
      <c r="V88" s="18">
        <v>1</v>
      </c>
      <c r="W88" s="18">
        <v>4</v>
      </c>
      <c r="X88" s="18">
        <v>3</v>
      </c>
      <c r="Y88" s="18">
        <v>6</v>
      </c>
      <c r="Z88" s="18">
        <v>18</v>
      </c>
      <c r="AA88" s="18">
        <v>2</v>
      </c>
      <c r="AB88" s="18">
        <v>9</v>
      </c>
      <c r="AC88" s="18">
        <v>0</v>
      </c>
      <c r="AD88" s="18">
        <v>1</v>
      </c>
      <c r="AE88" s="18">
        <v>2</v>
      </c>
      <c r="AF88" s="18">
        <v>3</v>
      </c>
      <c r="AG88" s="18">
        <v>9</v>
      </c>
      <c r="AH88" s="18">
        <v>2</v>
      </c>
      <c r="AI88" s="18">
        <v>5</v>
      </c>
      <c r="AJ88" s="18">
        <v>1</v>
      </c>
      <c r="AK88" s="18">
        <v>2</v>
      </c>
      <c r="AL88" s="18">
        <v>1</v>
      </c>
      <c r="AM88" s="18">
        <v>4</v>
      </c>
      <c r="AN88" s="18">
        <v>2</v>
      </c>
      <c r="AO88" s="18">
        <v>3</v>
      </c>
      <c r="AP88" s="18">
        <v>2</v>
      </c>
      <c r="AQ88" s="18">
        <v>1</v>
      </c>
      <c r="AR88" s="18">
        <v>1</v>
      </c>
      <c r="AS88" s="18">
        <v>3</v>
      </c>
      <c r="AT88" s="18">
        <v>1</v>
      </c>
      <c r="AU88" s="18">
        <v>12</v>
      </c>
      <c r="AV88" s="18">
        <v>0</v>
      </c>
      <c r="AW88" s="18">
        <v>2</v>
      </c>
      <c r="AX88" s="18">
        <v>0</v>
      </c>
      <c r="AY88" s="18">
        <v>0</v>
      </c>
      <c r="AZ88" s="18">
        <v>3</v>
      </c>
      <c r="BA88" s="18">
        <v>2</v>
      </c>
      <c r="BB88" s="18">
        <v>0</v>
      </c>
      <c r="BC88" s="18">
        <v>2</v>
      </c>
      <c r="BD88" s="18">
        <v>0</v>
      </c>
      <c r="BE88" s="18">
        <v>2</v>
      </c>
      <c r="BF88" s="18">
        <v>6</v>
      </c>
      <c r="BG88" s="18">
        <v>2</v>
      </c>
      <c r="BH88" s="18">
        <v>1</v>
      </c>
      <c r="BI88" s="18">
        <v>2</v>
      </c>
      <c r="BJ88" s="18">
        <v>1</v>
      </c>
      <c r="BK88" s="18">
        <v>0</v>
      </c>
      <c r="BL88" s="18">
        <v>10</v>
      </c>
      <c r="BM88" s="18">
        <v>3</v>
      </c>
      <c r="BN88" s="18">
        <v>2</v>
      </c>
      <c r="BO88" s="18">
        <v>3</v>
      </c>
      <c r="BP88" s="18">
        <v>7</v>
      </c>
      <c r="BQ88" s="18">
        <v>6</v>
      </c>
      <c r="BR88" s="18">
        <v>0</v>
      </c>
      <c r="BS88" s="18">
        <v>1</v>
      </c>
      <c r="BT88" s="18">
        <v>5</v>
      </c>
    </row>
    <row r="89" spans="1:72" x14ac:dyDescent="0.15">
      <c r="A89" s="17">
        <v>42095</v>
      </c>
      <c r="B89" s="18">
        <v>0</v>
      </c>
      <c r="C89" s="18">
        <v>0</v>
      </c>
      <c r="D89" s="18">
        <v>6</v>
      </c>
      <c r="E89" s="18">
        <v>2</v>
      </c>
      <c r="F89" s="18">
        <v>2</v>
      </c>
      <c r="G89" s="18">
        <v>2</v>
      </c>
      <c r="H89" s="18">
        <v>0</v>
      </c>
      <c r="I89" s="18">
        <v>2</v>
      </c>
      <c r="J89" s="18">
        <v>1</v>
      </c>
      <c r="K89" s="18">
        <v>6</v>
      </c>
      <c r="L89" s="18">
        <v>2</v>
      </c>
      <c r="M89" s="18">
        <v>6</v>
      </c>
      <c r="N89" s="18">
        <v>4</v>
      </c>
      <c r="O89" s="18">
        <v>3</v>
      </c>
      <c r="P89" s="18">
        <v>1</v>
      </c>
      <c r="Q89" s="18">
        <v>1</v>
      </c>
      <c r="R89" s="18">
        <v>0</v>
      </c>
      <c r="S89" s="18">
        <v>3</v>
      </c>
      <c r="T89" s="18">
        <v>0</v>
      </c>
      <c r="U89" s="18">
        <v>3</v>
      </c>
      <c r="V89" s="18">
        <v>0</v>
      </c>
      <c r="W89" s="18">
        <v>2</v>
      </c>
      <c r="X89" s="18">
        <v>2</v>
      </c>
      <c r="Y89" s="18">
        <v>5</v>
      </c>
      <c r="Z89" s="18">
        <v>5</v>
      </c>
      <c r="AA89" s="18">
        <v>4</v>
      </c>
      <c r="AB89" s="18">
        <v>5</v>
      </c>
      <c r="AC89" s="18">
        <v>0</v>
      </c>
      <c r="AD89" s="18">
        <v>0</v>
      </c>
      <c r="AE89" s="18">
        <v>2</v>
      </c>
      <c r="AF89" s="18">
        <v>1</v>
      </c>
      <c r="AG89" s="18">
        <v>1</v>
      </c>
      <c r="AH89" s="18">
        <v>0</v>
      </c>
      <c r="AI89" s="18">
        <v>7</v>
      </c>
      <c r="AJ89" s="18">
        <v>2</v>
      </c>
      <c r="AK89" s="18">
        <v>2</v>
      </c>
      <c r="AL89" s="18">
        <v>3</v>
      </c>
      <c r="AM89" s="18">
        <v>5</v>
      </c>
      <c r="AN89" s="18">
        <v>2</v>
      </c>
      <c r="AO89" s="18">
        <v>2</v>
      </c>
      <c r="AP89" s="18">
        <v>2</v>
      </c>
      <c r="AQ89" s="18">
        <v>2</v>
      </c>
      <c r="AR89" s="18">
        <v>0</v>
      </c>
      <c r="AS89" s="18">
        <v>2</v>
      </c>
      <c r="AT89" s="18">
        <v>0</v>
      </c>
      <c r="AU89" s="18">
        <v>6</v>
      </c>
      <c r="AV89" s="18">
        <v>1</v>
      </c>
      <c r="AW89" s="18">
        <v>1</v>
      </c>
      <c r="AX89" s="18">
        <v>1</v>
      </c>
      <c r="AY89" s="18">
        <v>0</v>
      </c>
      <c r="AZ89" s="18">
        <v>2</v>
      </c>
      <c r="BA89" s="18">
        <v>0</v>
      </c>
      <c r="BB89" s="18">
        <v>2</v>
      </c>
      <c r="BC89" s="18">
        <v>2</v>
      </c>
      <c r="BD89" s="18">
        <v>1</v>
      </c>
      <c r="BE89" s="18">
        <v>2</v>
      </c>
      <c r="BF89" s="18">
        <v>5</v>
      </c>
      <c r="BG89" s="18">
        <v>2</v>
      </c>
      <c r="BH89" s="18">
        <v>3</v>
      </c>
      <c r="BI89" s="18">
        <v>1</v>
      </c>
      <c r="BJ89" s="18">
        <v>2</v>
      </c>
      <c r="BK89" s="18">
        <v>1</v>
      </c>
      <c r="BL89" s="18">
        <v>8</v>
      </c>
      <c r="BM89" s="18">
        <v>5</v>
      </c>
      <c r="BN89" s="18">
        <v>1</v>
      </c>
      <c r="BO89" s="18">
        <v>2</v>
      </c>
      <c r="BP89" s="18">
        <v>1</v>
      </c>
      <c r="BQ89" s="18">
        <v>3</v>
      </c>
      <c r="BR89" s="18">
        <v>2</v>
      </c>
      <c r="BS89" s="18">
        <v>1</v>
      </c>
      <c r="BT89" s="18">
        <v>8</v>
      </c>
    </row>
    <row r="90" spans="1:72" x14ac:dyDescent="0.15">
      <c r="A90" s="17">
        <v>42125</v>
      </c>
      <c r="B90" s="18">
        <v>0</v>
      </c>
      <c r="C90" s="18">
        <v>0</v>
      </c>
      <c r="D90" s="18">
        <v>6</v>
      </c>
      <c r="E90" s="18">
        <v>2</v>
      </c>
      <c r="F90" s="18">
        <v>3</v>
      </c>
      <c r="G90" s="18">
        <v>3</v>
      </c>
      <c r="H90" s="18">
        <v>0</v>
      </c>
      <c r="I90" s="18">
        <v>0</v>
      </c>
      <c r="J90" s="18">
        <v>1</v>
      </c>
      <c r="K90" s="18">
        <v>5</v>
      </c>
      <c r="L90" s="18">
        <v>2</v>
      </c>
      <c r="M90" s="18">
        <v>6</v>
      </c>
      <c r="N90" s="18">
        <v>3</v>
      </c>
      <c r="O90" s="18">
        <v>5</v>
      </c>
      <c r="P90" s="18">
        <v>0</v>
      </c>
      <c r="Q90" s="18">
        <v>1</v>
      </c>
      <c r="R90" s="18">
        <v>0</v>
      </c>
      <c r="S90" s="18">
        <v>4</v>
      </c>
      <c r="T90" s="18">
        <v>1</v>
      </c>
      <c r="U90" s="18">
        <v>4</v>
      </c>
      <c r="V90" s="18">
        <v>1</v>
      </c>
      <c r="W90" s="18">
        <v>2</v>
      </c>
      <c r="X90" s="18">
        <v>2</v>
      </c>
      <c r="Y90" s="18">
        <v>3</v>
      </c>
      <c r="Z90" s="18">
        <v>12</v>
      </c>
      <c r="AA90" s="18">
        <v>2</v>
      </c>
      <c r="AB90" s="18">
        <v>7</v>
      </c>
      <c r="AC90" s="18">
        <v>0</v>
      </c>
      <c r="AD90" s="18">
        <v>1</v>
      </c>
      <c r="AE90" s="18">
        <v>1</v>
      </c>
      <c r="AF90" s="18">
        <v>3</v>
      </c>
      <c r="AG90" s="18">
        <v>4</v>
      </c>
      <c r="AH90" s="18">
        <v>0</v>
      </c>
      <c r="AI90" s="18">
        <v>7</v>
      </c>
      <c r="AJ90" s="18">
        <v>2</v>
      </c>
      <c r="AK90" s="18">
        <v>1</v>
      </c>
      <c r="AL90" s="18">
        <v>2</v>
      </c>
      <c r="AM90" s="18">
        <v>3</v>
      </c>
      <c r="AN90" s="18">
        <v>2</v>
      </c>
      <c r="AO90" s="18">
        <v>1</v>
      </c>
      <c r="AP90" s="18">
        <v>1</v>
      </c>
      <c r="AQ90" s="18">
        <v>3</v>
      </c>
      <c r="AR90" s="18">
        <v>1</v>
      </c>
      <c r="AS90" s="18">
        <v>3</v>
      </c>
      <c r="AT90" s="18">
        <v>0</v>
      </c>
      <c r="AU90" s="18">
        <v>8</v>
      </c>
      <c r="AV90" s="18">
        <v>1</v>
      </c>
      <c r="AW90" s="18">
        <v>1</v>
      </c>
      <c r="AX90" s="18">
        <v>0</v>
      </c>
      <c r="AY90" s="18">
        <v>0</v>
      </c>
      <c r="AZ90" s="18">
        <v>2</v>
      </c>
      <c r="BA90" s="18">
        <v>0</v>
      </c>
      <c r="BB90" s="18">
        <v>3</v>
      </c>
      <c r="BC90" s="18">
        <v>1</v>
      </c>
      <c r="BD90" s="18">
        <v>0</v>
      </c>
      <c r="BE90" s="18">
        <v>2</v>
      </c>
      <c r="BF90" s="18">
        <v>4</v>
      </c>
      <c r="BG90" s="18">
        <v>0</v>
      </c>
      <c r="BH90" s="18">
        <v>1</v>
      </c>
      <c r="BI90" s="18">
        <v>1</v>
      </c>
      <c r="BJ90" s="18">
        <v>1</v>
      </c>
      <c r="BK90" s="18">
        <v>1</v>
      </c>
      <c r="BL90" s="18">
        <v>9</v>
      </c>
      <c r="BM90" s="18">
        <v>3</v>
      </c>
      <c r="BN90" s="18">
        <v>2</v>
      </c>
      <c r="BO90" s="18">
        <v>1</v>
      </c>
      <c r="BP90" s="18">
        <v>3</v>
      </c>
      <c r="BQ90" s="18">
        <v>4</v>
      </c>
      <c r="BR90" s="18">
        <v>0</v>
      </c>
      <c r="BS90" s="18">
        <v>1</v>
      </c>
      <c r="BT90" s="18">
        <v>10</v>
      </c>
    </row>
    <row r="91" spans="1:72" x14ac:dyDescent="0.15">
      <c r="A91" s="17">
        <v>42156</v>
      </c>
      <c r="B91" s="18">
        <v>0</v>
      </c>
      <c r="C91" s="18">
        <v>0</v>
      </c>
      <c r="D91" s="18">
        <v>8</v>
      </c>
      <c r="E91" s="18">
        <v>2</v>
      </c>
      <c r="F91" s="18">
        <v>6</v>
      </c>
      <c r="G91" s="18">
        <v>1</v>
      </c>
      <c r="H91" s="18">
        <v>0</v>
      </c>
      <c r="I91" s="18">
        <v>1</v>
      </c>
      <c r="J91" s="18">
        <v>5</v>
      </c>
      <c r="K91" s="18">
        <v>9</v>
      </c>
      <c r="L91" s="18">
        <v>2</v>
      </c>
      <c r="M91" s="18">
        <v>4</v>
      </c>
      <c r="N91" s="18">
        <v>7</v>
      </c>
      <c r="O91" s="18">
        <v>2</v>
      </c>
      <c r="P91" s="18">
        <v>5</v>
      </c>
      <c r="Q91" s="18">
        <v>2</v>
      </c>
      <c r="R91" s="18">
        <v>0</v>
      </c>
      <c r="S91" s="18">
        <v>2</v>
      </c>
      <c r="T91" s="18">
        <v>0</v>
      </c>
      <c r="U91" s="18">
        <v>3</v>
      </c>
      <c r="V91" s="18">
        <v>4</v>
      </c>
      <c r="W91" s="18">
        <v>2</v>
      </c>
      <c r="X91" s="18">
        <v>2</v>
      </c>
      <c r="Y91" s="18">
        <v>3</v>
      </c>
      <c r="Z91" s="18">
        <v>4</v>
      </c>
      <c r="AA91" s="18">
        <v>1</v>
      </c>
      <c r="AB91" s="18">
        <v>8</v>
      </c>
      <c r="AC91" s="18">
        <v>3</v>
      </c>
      <c r="AD91" s="18">
        <v>1</v>
      </c>
      <c r="AE91" s="18">
        <v>3</v>
      </c>
      <c r="AF91" s="18">
        <v>0</v>
      </c>
      <c r="AG91" s="18">
        <v>3</v>
      </c>
      <c r="AH91" s="18">
        <v>3</v>
      </c>
      <c r="AI91" s="18">
        <v>3</v>
      </c>
      <c r="AJ91" s="18">
        <v>2</v>
      </c>
      <c r="AK91" s="18">
        <v>1</v>
      </c>
      <c r="AL91" s="18">
        <v>5</v>
      </c>
      <c r="AM91" s="18">
        <v>2</v>
      </c>
      <c r="AN91" s="18">
        <v>5</v>
      </c>
      <c r="AO91" s="18">
        <v>5</v>
      </c>
      <c r="AP91" s="18">
        <v>2</v>
      </c>
      <c r="AQ91" s="18">
        <v>2</v>
      </c>
      <c r="AR91" s="18">
        <v>0</v>
      </c>
      <c r="AS91" s="18">
        <v>3</v>
      </c>
      <c r="AT91" s="18">
        <v>1</v>
      </c>
      <c r="AU91" s="18">
        <v>10</v>
      </c>
      <c r="AV91" s="18">
        <v>1</v>
      </c>
      <c r="AW91" s="18">
        <v>0</v>
      </c>
      <c r="AX91" s="18">
        <v>0</v>
      </c>
      <c r="AY91" s="18">
        <v>0</v>
      </c>
      <c r="AZ91" s="18">
        <v>3</v>
      </c>
      <c r="BA91" s="18">
        <v>6</v>
      </c>
      <c r="BB91" s="18">
        <v>2</v>
      </c>
      <c r="BC91" s="18">
        <v>6</v>
      </c>
      <c r="BD91" s="18">
        <v>1</v>
      </c>
      <c r="BE91" s="18">
        <v>0</v>
      </c>
      <c r="BF91" s="18">
        <v>3</v>
      </c>
      <c r="BG91" s="18">
        <v>2</v>
      </c>
      <c r="BH91" s="18">
        <v>2</v>
      </c>
      <c r="BI91" s="18">
        <v>3</v>
      </c>
      <c r="BJ91" s="18">
        <v>2</v>
      </c>
      <c r="BK91" s="18">
        <v>3</v>
      </c>
      <c r="BL91" s="18">
        <v>14</v>
      </c>
      <c r="BM91" s="18">
        <v>3</v>
      </c>
      <c r="BN91" s="18">
        <v>2</v>
      </c>
      <c r="BO91" s="18">
        <v>1</v>
      </c>
      <c r="BP91" s="18">
        <v>1</v>
      </c>
      <c r="BQ91" s="18">
        <v>5</v>
      </c>
      <c r="BR91" s="18">
        <v>5</v>
      </c>
      <c r="BS91" s="18">
        <v>2</v>
      </c>
      <c r="BT91" s="18">
        <v>8</v>
      </c>
    </row>
    <row r="92" spans="1:72" x14ac:dyDescent="0.15">
      <c r="A92" s="17">
        <v>42186</v>
      </c>
      <c r="B92" s="18">
        <v>0</v>
      </c>
      <c r="C92" s="18">
        <v>0</v>
      </c>
      <c r="D92" s="18">
        <v>3</v>
      </c>
      <c r="E92" s="18">
        <v>6</v>
      </c>
      <c r="F92" s="18">
        <v>8</v>
      </c>
      <c r="G92" s="18">
        <v>3</v>
      </c>
      <c r="H92" s="18">
        <v>6</v>
      </c>
      <c r="I92" s="18">
        <v>0</v>
      </c>
      <c r="J92" s="18">
        <v>2</v>
      </c>
      <c r="K92" s="18">
        <v>10</v>
      </c>
      <c r="L92" s="18">
        <v>3</v>
      </c>
      <c r="M92" s="18">
        <v>7</v>
      </c>
      <c r="N92" s="18">
        <v>2</v>
      </c>
      <c r="O92" s="18">
        <v>3</v>
      </c>
      <c r="P92" s="18">
        <v>1</v>
      </c>
      <c r="Q92" s="18">
        <v>1</v>
      </c>
      <c r="R92" s="18">
        <v>2</v>
      </c>
      <c r="S92" s="18">
        <v>5</v>
      </c>
      <c r="T92" s="18">
        <v>0</v>
      </c>
      <c r="U92" s="18">
        <v>7</v>
      </c>
      <c r="V92" s="18">
        <v>0</v>
      </c>
      <c r="W92" s="18">
        <v>3</v>
      </c>
      <c r="X92" s="18">
        <v>8</v>
      </c>
      <c r="Y92" s="18">
        <v>7</v>
      </c>
      <c r="Z92" s="18">
        <v>7</v>
      </c>
      <c r="AA92" s="18">
        <v>1</v>
      </c>
      <c r="AB92" s="18">
        <v>9</v>
      </c>
      <c r="AC92" s="18">
        <v>1</v>
      </c>
      <c r="AD92" s="18">
        <v>0</v>
      </c>
      <c r="AE92" s="18">
        <v>1</v>
      </c>
      <c r="AF92" s="18">
        <v>3</v>
      </c>
      <c r="AG92" s="18">
        <v>3</v>
      </c>
      <c r="AH92" s="18">
        <v>4</v>
      </c>
      <c r="AI92" s="18">
        <v>4</v>
      </c>
      <c r="AJ92" s="18">
        <v>2</v>
      </c>
      <c r="AK92" s="18">
        <v>2</v>
      </c>
      <c r="AL92" s="18">
        <v>10</v>
      </c>
      <c r="AM92" s="18">
        <v>1</v>
      </c>
      <c r="AN92" s="18">
        <v>7</v>
      </c>
      <c r="AO92" s="18">
        <v>2</v>
      </c>
      <c r="AP92" s="18">
        <v>1</v>
      </c>
      <c r="AQ92" s="18">
        <v>3</v>
      </c>
      <c r="AR92" s="18">
        <v>3</v>
      </c>
      <c r="AS92" s="18">
        <v>3</v>
      </c>
      <c r="AT92" s="18">
        <v>1</v>
      </c>
      <c r="AU92" s="18">
        <v>6</v>
      </c>
      <c r="AV92" s="18">
        <v>2</v>
      </c>
      <c r="AW92" s="18">
        <v>4</v>
      </c>
      <c r="AX92" s="18">
        <v>0</v>
      </c>
      <c r="AY92" s="18">
        <v>0</v>
      </c>
      <c r="AZ92" s="18">
        <v>6</v>
      </c>
      <c r="BA92" s="18">
        <v>0</v>
      </c>
      <c r="BB92" s="18">
        <v>4</v>
      </c>
      <c r="BC92" s="18">
        <v>15</v>
      </c>
      <c r="BD92" s="18">
        <v>4</v>
      </c>
      <c r="BE92" s="18">
        <v>3</v>
      </c>
      <c r="BF92" s="18">
        <v>13</v>
      </c>
      <c r="BG92" s="18">
        <v>1</v>
      </c>
      <c r="BH92" s="18">
        <v>1</v>
      </c>
      <c r="BI92" s="18">
        <v>7</v>
      </c>
      <c r="BJ92" s="18">
        <v>5</v>
      </c>
      <c r="BK92" s="18">
        <v>3</v>
      </c>
      <c r="BL92" s="18">
        <v>6</v>
      </c>
      <c r="BM92" s="18">
        <v>3</v>
      </c>
      <c r="BN92" s="18">
        <v>2</v>
      </c>
      <c r="BO92" s="18">
        <v>2</v>
      </c>
      <c r="BP92" s="18">
        <v>6</v>
      </c>
      <c r="BQ92" s="18">
        <v>3</v>
      </c>
      <c r="BR92" s="18">
        <v>0</v>
      </c>
      <c r="BS92" s="18">
        <v>1</v>
      </c>
      <c r="BT92" s="18">
        <v>10</v>
      </c>
    </row>
    <row r="93" spans="1:72" x14ac:dyDescent="0.15">
      <c r="A93" s="17">
        <v>42217</v>
      </c>
      <c r="B93" s="18">
        <v>1</v>
      </c>
      <c r="C93" s="18">
        <v>2</v>
      </c>
      <c r="D93" s="18">
        <v>6</v>
      </c>
      <c r="E93" s="18">
        <v>1</v>
      </c>
      <c r="F93" s="18">
        <v>1</v>
      </c>
      <c r="G93" s="18">
        <v>2</v>
      </c>
      <c r="H93" s="18">
        <v>2</v>
      </c>
      <c r="I93" s="18">
        <v>0</v>
      </c>
      <c r="J93" s="18">
        <v>3</v>
      </c>
      <c r="K93" s="18">
        <v>4</v>
      </c>
      <c r="L93" s="18">
        <v>3</v>
      </c>
      <c r="M93" s="18">
        <v>7</v>
      </c>
      <c r="N93" s="18">
        <v>4</v>
      </c>
      <c r="O93" s="18">
        <v>2</v>
      </c>
      <c r="P93" s="18">
        <v>3</v>
      </c>
      <c r="Q93" s="18">
        <v>2</v>
      </c>
      <c r="R93" s="18">
        <v>1</v>
      </c>
      <c r="S93" s="18">
        <v>8</v>
      </c>
      <c r="T93" s="18">
        <v>1</v>
      </c>
      <c r="U93" s="18">
        <v>5</v>
      </c>
      <c r="V93" s="18">
        <v>2</v>
      </c>
      <c r="W93" s="18">
        <v>5</v>
      </c>
      <c r="X93" s="18">
        <v>8</v>
      </c>
      <c r="Y93" s="18">
        <v>1</v>
      </c>
      <c r="Z93" s="18">
        <v>2</v>
      </c>
      <c r="AA93" s="18">
        <v>1</v>
      </c>
      <c r="AB93" s="18">
        <v>5</v>
      </c>
      <c r="AC93" s="18">
        <v>4</v>
      </c>
      <c r="AD93" s="18">
        <v>0</v>
      </c>
      <c r="AE93" s="18">
        <v>0</v>
      </c>
      <c r="AF93" s="18">
        <v>2</v>
      </c>
      <c r="AG93" s="18">
        <v>1</v>
      </c>
      <c r="AH93" s="18">
        <v>9</v>
      </c>
      <c r="AI93" s="18">
        <v>0</v>
      </c>
      <c r="AJ93" s="18">
        <v>2</v>
      </c>
      <c r="AK93" s="18">
        <v>5</v>
      </c>
      <c r="AL93" s="18">
        <v>3</v>
      </c>
      <c r="AM93" s="18">
        <v>2</v>
      </c>
      <c r="AN93" s="18">
        <v>5</v>
      </c>
      <c r="AO93" s="18">
        <v>7</v>
      </c>
      <c r="AP93" s="18">
        <v>1</v>
      </c>
      <c r="AQ93" s="18">
        <v>4</v>
      </c>
      <c r="AR93" s="18">
        <v>2</v>
      </c>
      <c r="AS93" s="18">
        <v>5</v>
      </c>
      <c r="AT93" s="18">
        <v>1</v>
      </c>
      <c r="AU93" s="18">
        <v>5</v>
      </c>
      <c r="AV93" s="18">
        <v>3</v>
      </c>
      <c r="AW93" s="18">
        <v>6</v>
      </c>
      <c r="AX93" s="18">
        <v>2</v>
      </c>
      <c r="AY93" s="18">
        <v>0</v>
      </c>
      <c r="AZ93" s="18">
        <v>5</v>
      </c>
      <c r="BA93" s="18">
        <v>2</v>
      </c>
      <c r="BB93" s="18">
        <v>2</v>
      </c>
      <c r="BC93" s="18">
        <v>4</v>
      </c>
      <c r="BD93" s="18">
        <v>0</v>
      </c>
      <c r="BE93" s="18">
        <v>1</v>
      </c>
      <c r="BF93" s="18">
        <v>8</v>
      </c>
      <c r="BG93" s="18">
        <v>2</v>
      </c>
      <c r="BH93" s="18">
        <v>2</v>
      </c>
      <c r="BI93" s="18">
        <v>6</v>
      </c>
      <c r="BJ93" s="18">
        <v>2</v>
      </c>
      <c r="BK93" s="18">
        <v>8</v>
      </c>
      <c r="BL93" s="18">
        <v>8</v>
      </c>
      <c r="BM93" s="18">
        <v>2</v>
      </c>
      <c r="BN93" s="18">
        <v>3</v>
      </c>
      <c r="BO93" s="18">
        <v>2</v>
      </c>
      <c r="BP93" s="18">
        <v>3</v>
      </c>
      <c r="BQ93" s="18">
        <v>5</v>
      </c>
      <c r="BR93" s="18">
        <v>2</v>
      </c>
      <c r="BS93" s="18">
        <v>2</v>
      </c>
      <c r="BT93" s="18">
        <v>8</v>
      </c>
    </row>
    <row r="94" spans="1:72" x14ac:dyDescent="0.15">
      <c r="A94" s="17">
        <v>42248</v>
      </c>
      <c r="B94" s="18">
        <v>0</v>
      </c>
      <c r="C94" s="18">
        <v>0</v>
      </c>
      <c r="D94" s="18">
        <v>2</v>
      </c>
      <c r="E94" s="18">
        <v>4</v>
      </c>
      <c r="F94" s="18">
        <v>6</v>
      </c>
      <c r="G94" s="18">
        <v>3</v>
      </c>
      <c r="H94" s="18">
        <v>1</v>
      </c>
      <c r="I94" s="18">
        <v>1</v>
      </c>
      <c r="J94" s="18">
        <v>1</v>
      </c>
      <c r="K94" s="18">
        <v>7</v>
      </c>
      <c r="L94" s="18">
        <v>3</v>
      </c>
      <c r="M94" s="18">
        <v>5</v>
      </c>
      <c r="N94" s="18">
        <v>5</v>
      </c>
      <c r="O94" s="18">
        <v>2</v>
      </c>
      <c r="P94" s="18">
        <v>2</v>
      </c>
      <c r="Q94" s="18">
        <v>1</v>
      </c>
      <c r="R94" s="18">
        <v>4</v>
      </c>
      <c r="S94" s="18">
        <v>1</v>
      </c>
      <c r="T94" s="18">
        <v>1</v>
      </c>
      <c r="U94" s="18">
        <v>3</v>
      </c>
      <c r="V94" s="18">
        <v>4</v>
      </c>
      <c r="W94" s="18">
        <v>3</v>
      </c>
      <c r="X94" s="18">
        <v>2</v>
      </c>
      <c r="Y94" s="18">
        <v>2</v>
      </c>
      <c r="Z94" s="18">
        <v>3</v>
      </c>
      <c r="AA94" s="18">
        <v>1</v>
      </c>
      <c r="AB94" s="18">
        <v>3</v>
      </c>
      <c r="AC94" s="18">
        <v>3</v>
      </c>
      <c r="AD94" s="18">
        <v>0</v>
      </c>
      <c r="AE94" s="18">
        <v>0</v>
      </c>
      <c r="AF94" s="18">
        <v>0</v>
      </c>
      <c r="AG94" s="18">
        <v>2</v>
      </c>
      <c r="AH94" s="18">
        <v>3</v>
      </c>
      <c r="AI94" s="18">
        <v>1</v>
      </c>
      <c r="AJ94" s="18">
        <v>0</v>
      </c>
      <c r="AK94" s="18">
        <v>2</v>
      </c>
      <c r="AL94" s="18">
        <v>2</v>
      </c>
      <c r="AM94" s="18">
        <v>1</v>
      </c>
      <c r="AN94" s="18">
        <v>4</v>
      </c>
      <c r="AO94" s="18">
        <v>6</v>
      </c>
      <c r="AP94" s="18">
        <v>1</v>
      </c>
      <c r="AQ94" s="18">
        <v>4</v>
      </c>
      <c r="AR94" s="18">
        <v>1</v>
      </c>
      <c r="AS94" s="18">
        <v>3</v>
      </c>
      <c r="AT94" s="18">
        <v>5</v>
      </c>
      <c r="AU94" s="18">
        <v>12</v>
      </c>
      <c r="AV94" s="18">
        <v>0</v>
      </c>
      <c r="AW94" s="18">
        <v>4</v>
      </c>
      <c r="AX94" s="18">
        <v>0</v>
      </c>
      <c r="AY94" s="18">
        <v>0</v>
      </c>
      <c r="AZ94" s="18">
        <v>5</v>
      </c>
      <c r="BA94" s="18">
        <v>1</v>
      </c>
      <c r="BB94" s="18">
        <v>2</v>
      </c>
      <c r="BC94" s="18">
        <v>5</v>
      </c>
      <c r="BD94" s="18">
        <v>0</v>
      </c>
      <c r="BE94" s="18">
        <v>1</v>
      </c>
      <c r="BF94" s="18">
        <v>7</v>
      </c>
      <c r="BG94" s="18">
        <v>0</v>
      </c>
      <c r="BH94" s="18">
        <v>1</v>
      </c>
      <c r="BI94" s="18">
        <v>5</v>
      </c>
      <c r="BJ94" s="18">
        <v>6</v>
      </c>
      <c r="BK94" s="18">
        <v>3</v>
      </c>
      <c r="BL94" s="18">
        <v>14</v>
      </c>
      <c r="BM94" s="18">
        <v>2</v>
      </c>
      <c r="BN94" s="18">
        <v>3</v>
      </c>
      <c r="BO94" s="18">
        <v>3</v>
      </c>
      <c r="BP94" s="18">
        <v>2</v>
      </c>
      <c r="BQ94" s="18">
        <v>4</v>
      </c>
      <c r="BR94" s="18">
        <v>0</v>
      </c>
      <c r="BS94" s="18">
        <v>1</v>
      </c>
      <c r="BT94" s="18">
        <v>18</v>
      </c>
    </row>
    <row r="95" spans="1:72" x14ac:dyDescent="0.15">
      <c r="A95" s="17">
        <v>42278</v>
      </c>
      <c r="B95" s="18">
        <v>1</v>
      </c>
      <c r="C95" s="18">
        <v>0</v>
      </c>
      <c r="D95" s="18">
        <v>5</v>
      </c>
      <c r="E95" s="18">
        <v>0</v>
      </c>
      <c r="F95" s="18">
        <v>1</v>
      </c>
      <c r="G95" s="18">
        <v>1</v>
      </c>
      <c r="H95" s="18">
        <v>1</v>
      </c>
      <c r="I95" s="18">
        <v>0</v>
      </c>
      <c r="J95" s="18">
        <v>1</v>
      </c>
      <c r="K95" s="18">
        <v>7</v>
      </c>
      <c r="L95" s="18">
        <v>5</v>
      </c>
      <c r="M95" s="18">
        <v>6</v>
      </c>
      <c r="N95" s="18">
        <v>3</v>
      </c>
      <c r="O95" s="18">
        <v>2</v>
      </c>
      <c r="P95" s="18">
        <v>2</v>
      </c>
      <c r="Q95" s="18">
        <v>1</v>
      </c>
      <c r="R95" s="18">
        <v>0</v>
      </c>
      <c r="S95" s="18">
        <v>2</v>
      </c>
      <c r="T95" s="18">
        <v>4</v>
      </c>
      <c r="U95" s="18">
        <v>3</v>
      </c>
      <c r="V95" s="18">
        <v>4</v>
      </c>
      <c r="W95" s="18">
        <v>2</v>
      </c>
      <c r="X95" s="18">
        <v>8</v>
      </c>
      <c r="Y95" s="18">
        <v>1</v>
      </c>
      <c r="Z95" s="18">
        <v>8</v>
      </c>
      <c r="AA95" s="18">
        <v>2</v>
      </c>
      <c r="AB95" s="18">
        <v>2</v>
      </c>
      <c r="AC95" s="18">
        <v>4</v>
      </c>
      <c r="AD95" s="18">
        <v>0</v>
      </c>
      <c r="AE95" s="18">
        <v>0</v>
      </c>
      <c r="AF95" s="18">
        <v>3</v>
      </c>
      <c r="AG95" s="18">
        <v>3</v>
      </c>
      <c r="AH95" s="18">
        <v>3</v>
      </c>
      <c r="AI95" s="18">
        <v>1</v>
      </c>
      <c r="AJ95" s="18">
        <v>1</v>
      </c>
      <c r="AK95" s="18">
        <v>0</v>
      </c>
      <c r="AL95" s="18">
        <v>3</v>
      </c>
      <c r="AM95" s="18">
        <v>1</v>
      </c>
      <c r="AN95" s="18">
        <v>6</v>
      </c>
      <c r="AO95" s="18">
        <v>4</v>
      </c>
      <c r="AP95" s="18">
        <v>0</v>
      </c>
      <c r="AQ95" s="18">
        <v>2</v>
      </c>
      <c r="AR95" s="18">
        <v>1</v>
      </c>
      <c r="AS95" s="18">
        <v>3</v>
      </c>
      <c r="AT95" s="18">
        <v>5</v>
      </c>
      <c r="AU95" s="18">
        <v>8</v>
      </c>
      <c r="AV95" s="18">
        <v>3</v>
      </c>
      <c r="AW95" s="18">
        <v>3</v>
      </c>
      <c r="AX95" s="18">
        <v>2</v>
      </c>
      <c r="AY95" s="18">
        <v>0</v>
      </c>
      <c r="AZ95" s="18">
        <v>6</v>
      </c>
      <c r="BA95" s="18">
        <v>0</v>
      </c>
      <c r="BB95" s="18">
        <v>3</v>
      </c>
      <c r="BC95" s="18">
        <v>4</v>
      </c>
      <c r="BD95" s="18">
        <v>0</v>
      </c>
      <c r="BE95" s="18">
        <v>2</v>
      </c>
      <c r="BF95" s="18">
        <v>4</v>
      </c>
      <c r="BG95" s="18">
        <v>0</v>
      </c>
      <c r="BH95" s="18">
        <v>1</v>
      </c>
      <c r="BI95" s="18">
        <v>4</v>
      </c>
      <c r="BJ95" s="18">
        <v>6</v>
      </c>
      <c r="BK95" s="18">
        <v>2</v>
      </c>
      <c r="BL95" s="18">
        <v>11</v>
      </c>
      <c r="BM95" s="18">
        <v>2</v>
      </c>
      <c r="BN95" s="18">
        <v>8</v>
      </c>
      <c r="BO95" s="18">
        <v>13</v>
      </c>
      <c r="BP95" s="18">
        <v>2</v>
      </c>
      <c r="BQ95" s="18">
        <v>7</v>
      </c>
      <c r="BR95" s="18">
        <v>2</v>
      </c>
      <c r="BS95" s="18">
        <v>1</v>
      </c>
      <c r="BT95" s="18">
        <v>17</v>
      </c>
    </row>
    <row r="96" spans="1:72" x14ac:dyDescent="0.15">
      <c r="A96" s="17">
        <v>42309</v>
      </c>
      <c r="B96" s="18">
        <v>2</v>
      </c>
      <c r="C96" s="18">
        <v>0</v>
      </c>
      <c r="D96" s="18">
        <v>7</v>
      </c>
      <c r="E96" s="18">
        <v>0</v>
      </c>
      <c r="F96" s="18">
        <v>0</v>
      </c>
      <c r="G96" s="18">
        <v>6</v>
      </c>
      <c r="H96" s="18">
        <v>0</v>
      </c>
      <c r="I96" s="18">
        <v>0</v>
      </c>
      <c r="J96" s="18">
        <v>4</v>
      </c>
      <c r="K96" s="18">
        <v>12</v>
      </c>
      <c r="L96" s="18">
        <v>0</v>
      </c>
      <c r="M96" s="18">
        <v>4</v>
      </c>
      <c r="N96" s="18">
        <v>6</v>
      </c>
      <c r="O96" s="18">
        <v>2</v>
      </c>
      <c r="P96" s="18">
        <v>3</v>
      </c>
      <c r="Q96" s="18">
        <v>5</v>
      </c>
      <c r="R96" s="18">
        <v>0</v>
      </c>
      <c r="S96" s="18">
        <v>4</v>
      </c>
      <c r="T96" s="18">
        <v>2</v>
      </c>
      <c r="U96" s="18">
        <v>5</v>
      </c>
      <c r="V96" s="18">
        <v>2</v>
      </c>
      <c r="W96" s="18">
        <v>3</v>
      </c>
      <c r="X96" s="18">
        <v>9</v>
      </c>
      <c r="Y96" s="18">
        <v>3</v>
      </c>
      <c r="Z96" s="18">
        <v>6</v>
      </c>
      <c r="AA96" s="18">
        <v>4</v>
      </c>
      <c r="AB96" s="18">
        <v>2</v>
      </c>
      <c r="AC96" s="18">
        <v>9</v>
      </c>
      <c r="AD96" s="18">
        <v>0</v>
      </c>
      <c r="AE96" s="18">
        <v>0</v>
      </c>
      <c r="AF96" s="18">
        <v>1</v>
      </c>
      <c r="AG96" s="18">
        <v>2</v>
      </c>
      <c r="AH96" s="18">
        <v>1</v>
      </c>
      <c r="AI96" s="18">
        <v>3</v>
      </c>
      <c r="AJ96" s="18">
        <v>2</v>
      </c>
      <c r="AK96" s="18">
        <v>0</v>
      </c>
      <c r="AL96" s="18">
        <v>4</v>
      </c>
      <c r="AM96" s="18">
        <v>2</v>
      </c>
      <c r="AN96" s="18">
        <v>6</v>
      </c>
      <c r="AO96" s="18">
        <v>2</v>
      </c>
      <c r="AP96" s="18">
        <v>0</v>
      </c>
      <c r="AQ96" s="18">
        <v>4</v>
      </c>
      <c r="AR96" s="18">
        <v>1</v>
      </c>
      <c r="AS96" s="18">
        <v>7</v>
      </c>
      <c r="AT96" s="18">
        <v>3</v>
      </c>
      <c r="AU96" s="18">
        <v>12</v>
      </c>
      <c r="AV96" s="18">
        <v>3</v>
      </c>
      <c r="AW96" s="18">
        <v>3</v>
      </c>
      <c r="AX96" s="18">
        <v>2</v>
      </c>
      <c r="AY96" s="18">
        <v>0</v>
      </c>
      <c r="AZ96" s="18">
        <v>4</v>
      </c>
      <c r="BA96" s="18">
        <v>4</v>
      </c>
      <c r="BB96" s="18">
        <v>5</v>
      </c>
      <c r="BC96" s="18">
        <v>3</v>
      </c>
      <c r="BD96" s="18">
        <v>3</v>
      </c>
      <c r="BE96" s="18">
        <v>5</v>
      </c>
      <c r="BF96" s="18">
        <v>5</v>
      </c>
      <c r="BG96" s="18">
        <v>2</v>
      </c>
      <c r="BH96" s="18">
        <v>0</v>
      </c>
      <c r="BI96" s="18">
        <v>4</v>
      </c>
      <c r="BJ96" s="18">
        <v>4</v>
      </c>
      <c r="BK96" s="18">
        <v>8</v>
      </c>
      <c r="BL96" s="18">
        <v>12</v>
      </c>
      <c r="BM96" s="18">
        <v>2</v>
      </c>
      <c r="BN96" s="18">
        <v>11</v>
      </c>
      <c r="BO96" s="18">
        <v>5</v>
      </c>
      <c r="BP96" s="18">
        <v>4</v>
      </c>
      <c r="BQ96" s="18">
        <v>3</v>
      </c>
      <c r="BR96" s="18">
        <v>1</v>
      </c>
      <c r="BS96" s="18">
        <v>1</v>
      </c>
      <c r="BT96" s="18">
        <v>11</v>
      </c>
    </row>
    <row r="97" spans="1:72" x14ac:dyDescent="0.15">
      <c r="A97" s="17">
        <v>42339</v>
      </c>
      <c r="B97" s="18">
        <v>0</v>
      </c>
      <c r="C97" s="18">
        <v>0</v>
      </c>
      <c r="D97" s="18">
        <v>5</v>
      </c>
      <c r="E97" s="18">
        <v>1</v>
      </c>
      <c r="F97" s="18">
        <v>4</v>
      </c>
      <c r="G97" s="18">
        <v>4</v>
      </c>
      <c r="H97" s="18">
        <v>4</v>
      </c>
      <c r="I97" s="18">
        <v>0</v>
      </c>
      <c r="J97" s="18">
        <v>2</v>
      </c>
      <c r="K97" s="18">
        <v>9</v>
      </c>
      <c r="L97" s="18">
        <v>1</v>
      </c>
      <c r="M97" s="18">
        <v>6</v>
      </c>
      <c r="N97" s="18">
        <v>7</v>
      </c>
      <c r="O97" s="18">
        <v>1</v>
      </c>
      <c r="P97" s="18">
        <v>4</v>
      </c>
      <c r="Q97" s="18">
        <v>3</v>
      </c>
      <c r="R97" s="18">
        <v>3</v>
      </c>
      <c r="S97" s="18">
        <v>4</v>
      </c>
      <c r="T97" s="18">
        <v>1</v>
      </c>
      <c r="U97" s="18">
        <v>5</v>
      </c>
      <c r="V97" s="18">
        <v>4</v>
      </c>
      <c r="W97" s="18">
        <v>2</v>
      </c>
      <c r="X97" s="18">
        <v>7</v>
      </c>
      <c r="Y97" s="18">
        <v>4</v>
      </c>
      <c r="Z97" s="18">
        <v>6</v>
      </c>
      <c r="AA97" s="18">
        <v>1</v>
      </c>
      <c r="AB97" s="18">
        <v>3</v>
      </c>
      <c r="AC97" s="18">
        <v>6</v>
      </c>
      <c r="AD97" s="18">
        <v>1</v>
      </c>
      <c r="AE97" s="18">
        <v>2</v>
      </c>
      <c r="AF97" s="18">
        <v>4</v>
      </c>
      <c r="AG97" s="18">
        <v>1</v>
      </c>
      <c r="AH97" s="18">
        <v>3</v>
      </c>
      <c r="AI97" s="18">
        <v>4</v>
      </c>
      <c r="AJ97" s="18">
        <v>1</v>
      </c>
      <c r="AK97" s="18">
        <v>1</v>
      </c>
      <c r="AL97" s="18">
        <v>5</v>
      </c>
      <c r="AM97" s="18">
        <v>1</v>
      </c>
      <c r="AN97" s="18">
        <v>10</v>
      </c>
      <c r="AO97" s="18">
        <v>1</v>
      </c>
      <c r="AP97" s="18">
        <v>1</v>
      </c>
      <c r="AQ97" s="18">
        <v>3</v>
      </c>
      <c r="AR97" s="18">
        <v>1</v>
      </c>
      <c r="AS97" s="18">
        <v>5</v>
      </c>
      <c r="AT97" s="18">
        <v>1</v>
      </c>
      <c r="AU97" s="18">
        <v>8</v>
      </c>
      <c r="AV97" s="18">
        <v>0</v>
      </c>
      <c r="AW97" s="18">
        <v>5</v>
      </c>
      <c r="AX97" s="18">
        <v>2</v>
      </c>
      <c r="AY97" s="18">
        <v>0</v>
      </c>
      <c r="AZ97" s="18">
        <v>3</v>
      </c>
      <c r="BA97" s="18">
        <v>4</v>
      </c>
      <c r="BB97" s="18">
        <v>3</v>
      </c>
      <c r="BC97" s="18">
        <v>5</v>
      </c>
      <c r="BD97" s="18">
        <v>0</v>
      </c>
      <c r="BE97" s="18">
        <v>4</v>
      </c>
      <c r="BF97" s="18">
        <v>4</v>
      </c>
      <c r="BG97" s="18">
        <v>2</v>
      </c>
      <c r="BH97" s="18">
        <v>1</v>
      </c>
      <c r="BI97" s="18">
        <v>5</v>
      </c>
      <c r="BJ97" s="18">
        <v>5</v>
      </c>
      <c r="BK97" s="18">
        <v>5</v>
      </c>
      <c r="BL97" s="18">
        <v>8</v>
      </c>
      <c r="BM97" s="18">
        <v>1</v>
      </c>
      <c r="BN97" s="18">
        <v>11</v>
      </c>
      <c r="BO97" s="18">
        <v>3</v>
      </c>
      <c r="BP97" s="18">
        <v>2</v>
      </c>
      <c r="BQ97" s="18">
        <v>1</v>
      </c>
      <c r="BR97" s="18">
        <v>3</v>
      </c>
      <c r="BS97" s="18">
        <v>2</v>
      </c>
      <c r="BT97" s="18">
        <v>8</v>
      </c>
    </row>
    <row r="98" spans="1:72" x14ac:dyDescent="0.15">
      <c r="A98" s="17">
        <v>42370</v>
      </c>
      <c r="B98" s="18">
        <v>3</v>
      </c>
      <c r="C98" s="18">
        <v>2</v>
      </c>
      <c r="D98" s="18">
        <v>5</v>
      </c>
      <c r="E98" s="18">
        <v>3</v>
      </c>
      <c r="F98" s="18">
        <v>0</v>
      </c>
      <c r="G98" s="18">
        <v>6</v>
      </c>
      <c r="H98" s="18">
        <v>0</v>
      </c>
      <c r="I98" s="18">
        <v>2</v>
      </c>
      <c r="J98" s="18">
        <v>0</v>
      </c>
      <c r="K98" s="18">
        <v>13</v>
      </c>
      <c r="L98" s="18">
        <v>1</v>
      </c>
      <c r="M98" s="18">
        <v>6</v>
      </c>
      <c r="N98" s="18">
        <v>1</v>
      </c>
      <c r="O98" s="18">
        <v>0</v>
      </c>
      <c r="P98" s="18">
        <v>1</v>
      </c>
      <c r="Q98" s="18">
        <v>2</v>
      </c>
      <c r="R98" s="18">
        <v>0</v>
      </c>
      <c r="S98" s="18">
        <v>1</v>
      </c>
      <c r="T98" s="18">
        <v>1</v>
      </c>
      <c r="U98" s="18">
        <v>3</v>
      </c>
      <c r="V98" s="18">
        <v>1</v>
      </c>
      <c r="W98" s="18">
        <v>4</v>
      </c>
      <c r="X98" s="18">
        <v>4</v>
      </c>
      <c r="Y98" s="18">
        <v>0</v>
      </c>
      <c r="Z98" s="18">
        <v>7</v>
      </c>
      <c r="AA98" s="18">
        <v>5</v>
      </c>
      <c r="AB98" s="18">
        <v>1</v>
      </c>
      <c r="AC98" s="18">
        <v>3</v>
      </c>
      <c r="AD98" s="18">
        <v>0</v>
      </c>
      <c r="AE98" s="18">
        <v>0</v>
      </c>
      <c r="AF98" s="18">
        <v>2</v>
      </c>
      <c r="AG98" s="18">
        <v>4</v>
      </c>
      <c r="AH98" s="18">
        <v>1</v>
      </c>
      <c r="AI98" s="18">
        <v>4</v>
      </c>
      <c r="AJ98" s="18">
        <v>3</v>
      </c>
      <c r="AK98" s="18">
        <v>2</v>
      </c>
      <c r="AL98" s="18">
        <v>2</v>
      </c>
      <c r="AM98" s="18">
        <v>5</v>
      </c>
      <c r="AN98" s="18">
        <v>7</v>
      </c>
      <c r="AO98" s="18">
        <v>1</v>
      </c>
      <c r="AP98" s="18">
        <v>3</v>
      </c>
      <c r="AQ98" s="18">
        <v>4</v>
      </c>
      <c r="AR98" s="18">
        <v>2</v>
      </c>
      <c r="AS98" s="18">
        <v>3</v>
      </c>
      <c r="AT98" s="18">
        <v>2</v>
      </c>
      <c r="AU98" s="18">
        <v>8</v>
      </c>
      <c r="AV98" s="18">
        <v>0</v>
      </c>
      <c r="AW98" s="18">
        <v>2</v>
      </c>
      <c r="AX98" s="18">
        <v>3</v>
      </c>
      <c r="AY98" s="18">
        <v>5</v>
      </c>
      <c r="AZ98" s="18">
        <v>3</v>
      </c>
      <c r="BA98" s="18">
        <v>1</v>
      </c>
      <c r="BB98" s="18">
        <v>9</v>
      </c>
      <c r="BC98" s="18">
        <v>3</v>
      </c>
      <c r="BD98" s="18">
        <v>2</v>
      </c>
      <c r="BE98" s="18">
        <v>4</v>
      </c>
      <c r="BF98" s="18">
        <v>8</v>
      </c>
      <c r="BG98" s="18">
        <v>4</v>
      </c>
      <c r="BH98" s="18">
        <v>2</v>
      </c>
      <c r="BI98" s="18">
        <v>2</v>
      </c>
      <c r="BJ98" s="18">
        <v>5</v>
      </c>
      <c r="BK98" s="18">
        <v>7</v>
      </c>
      <c r="BL98" s="18">
        <v>5</v>
      </c>
      <c r="BM98" s="18">
        <v>6</v>
      </c>
      <c r="BN98" s="18">
        <v>9</v>
      </c>
      <c r="BO98" s="18">
        <v>4</v>
      </c>
      <c r="BP98" s="18">
        <v>2</v>
      </c>
      <c r="BQ98" s="18">
        <v>3</v>
      </c>
      <c r="BR98" s="18">
        <v>3</v>
      </c>
      <c r="BS98" s="18">
        <v>4</v>
      </c>
      <c r="BT98" s="18">
        <v>15</v>
      </c>
    </row>
    <row r="99" spans="1:72" x14ac:dyDescent="0.15">
      <c r="A99" s="17">
        <v>42401</v>
      </c>
      <c r="B99" s="18">
        <v>1</v>
      </c>
      <c r="C99" s="18">
        <v>1</v>
      </c>
      <c r="D99" s="18">
        <v>4</v>
      </c>
      <c r="E99" s="18">
        <v>1</v>
      </c>
      <c r="F99" s="18">
        <v>2</v>
      </c>
      <c r="G99" s="18">
        <v>14</v>
      </c>
      <c r="H99" s="18">
        <v>1</v>
      </c>
      <c r="I99" s="18">
        <v>0</v>
      </c>
      <c r="J99" s="18">
        <v>1</v>
      </c>
      <c r="K99" s="18">
        <v>6</v>
      </c>
      <c r="L99" s="18">
        <v>0</v>
      </c>
      <c r="M99" s="18">
        <v>6</v>
      </c>
      <c r="N99" s="18">
        <v>1</v>
      </c>
      <c r="O99" s="18">
        <v>1</v>
      </c>
      <c r="P99" s="18">
        <v>0</v>
      </c>
      <c r="Q99" s="18">
        <v>1</v>
      </c>
      <c r="R99" s="18">
        <v>0</v>
      </c>
      <c r="S99" s="18">
        <v>3</v>
      </c>
      <c r="T99" s="18">
        <v>2</v>
      </c>
      <c r="U99" s="18">
        <v>1</v>
      </c>
      <c r="V99" s="18">
        <v>1</v>
      </c>
      <c r="W99" s="18">
        <v>1</v>
      </c>
      <c r="X99" s="18">
        <v>4</v>
      </c>
      <c r="Y99" s="18">
        <v>0</v>
      </c>
      <c r="Z99" s="18">
        <v>6</v>
      </c>
      <c r="AA99" s="18">
        <v>2</v>
      </c>
      <c r="AB99" s="18">
        <v>11</v>
      </c>
      <c r="AC99" s="18">
        <v>2</v>
      </c>
      <c r="AD99" s="18">
        <v>0</v>
      </c>
      <c r="AE99" s="18">
        <v>0</v>
      </c>
      <c r="AF99" s="18">
        <v>2</v>
      </c>
      <c r="AG99" s="18">
        <v>1</v>
      </c>
      <c r="AH99" s="18">
        <v>1</v>
      </c>
      <c r="AI99" s="18">
        <v>2</v>
      </c>
      <c r="AJ99" s="18">
        <v>0</v>
      </c>
      <c r="AK99" s="18">
        <v>1</v>
      </c>
      <c r="AL99" s="18">
        <v>2</v>
      </c>
      <c r="AM99" s="18">
        <v>2</v>
      </c>
      <c r="AN99" s="18">
        <v>13</v>
      </c>
      <c r="AO99" s="18">
        <v>2</v>
      </c>
      <c r="AP99" s="18">
        <v>0</v>
      </c>
      <c r="AQ99" s="18">
        <v>2</v>
      </c>
      <c r="AR99" s="18">
        <v>0</v>
      </c>
      <c r="AS99" s="18">
        <v>5</v>
      </c>
      <c r="AT99" s="18">
        <v>0</v>
      </c>
      <c r="AU99" s="18">
        <v>6</v>
      </c>
      <c r="AV99" s="18">
        <v>2</v>
      </c>
      <c r="AW99" s="18">
        <v>3</v>
      </c>
      <c r="AX99" s="18">
        <v>1</v>
      </c>
      <c r="AY99" s="18">
        <v>0</v>
      </c>
      <c r="AZ99" s="18">
        <v>3</v>
      </c>
      <c r="BA99" s="18">
        <v>1</v>
      </c>
      <c r="BB99" s="18">
        <v>6</v>
      </c>
      <c r="BC99" s="18">
        <v>2</v>
      </c>
      <c r="BD99" s="18">
        <v>0</v>
      </c>
      <c r="BE99" s="18">
        <v>1</v>
      </c>
      <c r="BF99" s="18">
        <v>12</v>
      </c>
      <c r="BG99" s="18">
        <v>1</v>
      </c>
      <c r="BH99" s="18">
        <v>0</v>
      </c>
      <c r="BI99" s="18">
        <v>2</v>
      </c>
      <c r="BJ99" s="18">
        <v>1</v>
      </c>
      <c r="BK99" s="18">
        <v>1</v>
      </c>
      <c r="BL99" s="18">
        <v>5</v>
      </c>
      <c r="BM99" s="18">
        <v>4</v>
      </c>
      <c r="BN99" s="18">
        <v>5</v>
      </c>
      <c r="BO99" s="18">
        <v>3</v>
      </c>
      <c r="BP99" s="18">
        <v>1</v>
      </c>
      <c r="BQ99" s="18">
        <v>5</v>
      </c>
      <c r="BR99" s="18">
        <v>4</v>
      </c>
      <c r="BS99" s="18">
        <v>2</v>
      </c>
      <c r="BT99" s="18">
        <v>22</v>
      </c>
    </row>
    <row r="100" spans="1:72" x14ac:dyDescent="0.15">
      <c r="A100" s="17">
        <v>42430</v>
      </c>
      <c r="B100" s="18">
        <v>2</v>
      </c>
      <c r="C100" s="18">
        <v>1</v>
      </c>
      <c r="D100" s="18">
        <v>4</v>
      </c>
      <c r="E100" s="18">
        <v>5</v>
      </c>
      <c r="F100" s="18">
        <v>3</v>
      </c>
      <c r="G100" s="18">
        <v>4</v>
      </c>
      <c r="H100" s="18">
        <v>0</v>
      </c>
      <c r="I100" s="18">
        <v>0</v>
      </c>
      <c r="J100" s="18">
        <v>2</v>
      </c>
      <c r="K100" s="18">
        <v>13</v>
      </c>
      <c r="L100" s="18">
        <v>1</v>
      </c>
      <c r="M100" s="18">
        <v>7</v>
      </c>
      <c r="N100" s="18">
        <v>2</v>
      </c>
      <c r="O100" s="18">
        <v>4</v>
      </c>
      <c r="P100" s="18">
        <v>4</v>
      </c>
      <c r="Q100" s="18">
        <v>1</v>
      </c>
      <c r="R100" s="18">
        <v>0</v>
      </c>
      <c r="S100" s="18">
        <v>5</v>
      </c>
      <c r="T100" s="18">
        <v>0</v>
      </c>
      <c r="U100" s="18">
        <v>2</v>
      </c>
      <c r="V100" s="18">
        <v>3</v>
      </c>
      <c r="W100" s="18">
        <v>1</v>
      </c>
      <c r="X100" s="18">
        <v>9</v>
      </c>
      <c r="Y100" s="18">
        <v>1</v>
      </c>
      <c r="Z100" s="18">
        <v>9</v>
      </c>
      <c r="AA100" s="18">
        <v>5</v>
      </c>
      <c r="AB100" s="18">
        <v>6</v>
      </c>
      <c r="AC100" s="18">
        <v>0</v>
      </c>
      <c r="AD100" s="18">
        <v>0</v>
      </c>
      <c r="AE100" s="18">
        <v>0</v>
      </c>
      <c r="AF100" s="18">
        <v>0</v>
      </c>
      <c r="AG100" s="18">
        <v>3</v>
      </c>
      <c r="AH100" s="18">
        <v>3</v>
      </c>
      <c r="AI100" s="18">
        <v>2</v>
      </c>
      <c r="AJ100" s="18">
        <v>0</v>
      </c>
      <c r="AK100" s="18">
        <v>0</v>
      </c>
      <c r="AL100" s="18">
        <v>6</v>
      </c>
      <c r="AM100" s="18">
        <v>1</v>
      </c>
      <c r="AN100" s="18">
        <v>5</v>
      </c>
      <c r="AO100" s="18">
        <v>3</v>
      </c>
      <c r="AP100" s="18">
        <v>0</v>
      </c>
      <c r="AQ100" s="18">
        <v>4</v>
      </c>
      <c r="AR100" s="18">
        <v>0</v>
      </c>
      <c r="AS100" s="18">
        <v>3</v>
      </c>
      <c r="AT100" s="18">
        <v>1</v>
      </c>
      <c r="AU100" s="18">
        <v>7</v>
      </c>
      <c r="AV100" s="18">
        <v>0</v>
      </c>
      <c r="AW100" s="18">
        <v>2</v>
      </c>
      <c r="AX100" s="18">
        <v>3</v>
      </c>
      <c r="AY100" s="18">
        <v>1</v>
      </c>
      <c r="AZ100" s="18">
        <v>2</v>
      </c>
      <c r="BA100" s="18">
        <v>6</v>
      </c>
      <c r="BB100" s="18">
        <v>7</v>
      </c>
      <c r="BC100" s="18">
        <v>4</v>
      </c>
      <c r="BD100" s="18">
        <v>0</v>
      </c>
      <c r="BE100" s="18">
        <v>1</v>
      </c>
      <c r="BF100" s="18">
        <v>11</v>
      </c>
      <c r="BG100" s="18">
        <v>1</v>
      </c>
      <c r="BH100" s="18">
        <v>0</v>
      </c>
      <c r="BI100" s="18">
        <v>1</v>
      </c>
      <c r="BJ100" s="18">
        <v>3</v>
      </c>
      <c r="BK100" s="18">
        <v>1</v>
      </c>
      <c r="BL100" s="18">
        <v>7</v>
      </c>
      <c r="BM100" s="18">
        <v>4</v>
      </c>
      <c r="BN100" s="18">
        <v>6</v>
      </c>
      <c r="BO100" s="18">
        <v>4</v>
      </c>
      <c r="BP100" s="18">
        <v>8</v>
      </c>
      <c r="BQ100" s="18">
        <v>1</v>
      </c>
      <c r="BR100" s="18">
        <v>3</v>
      </c>
      <c r="BS100" s="18">
        <v>0</v>
      </c>
      <c r="BT100" s="18">
        <v>14</v>
      </c>
    </row>
    <row r="101" spans="1:72" x14ac:dyDescent="0.15">
      <c r="A101" s="17">
        <v>42461</v>
      </c>
      <c r="B101" s="18">
        <v>2</v>
      </c>
      <c r="C101" s="18">
        <v>1</v>
      </c>
      <c r="D101" s="18">
        <v>5</v>
      </c>
      <c r="E101" s="18">
        <v>0</v>
      </c>
      <c r="F101" s="18">
        <v>11</v>
      </c>
      <c r="G101" s="18">
        <v>6</v>
      </c>
      <c r="H101" s="18">
        <v>0</v>
      </c>
      <c r="I101" s="18">
        <v>1</v>
      </c>
      <c r="J101" s="18">
        <v>0</v>
      </c>
      <c r="K101" s="18">
        <v>9</v>
      </c>
      <c r="L101" s="18">
        <v>0</v>
      </c>
      <c r="M101" s="18">
        <v>7</v>
      </c>
      <c r="N101" s="18">
        <v>2</v>
      </c>
      <c r="O101" s="18">
        <v>0</v>
      </c>
      <c r="P101" s="18">
        <v>2</v>
      </c>
      <c r="Q101" s="18">
        <v>1</v>
      </c>
      <c r="R101" s="18">
        <v>4</v>
      </c>
      <c r="S101" s="18">
        <v>3</v>
      </c>
      <c r="T101" s="18">
        <v>2</v>
      </c>
      <c r="U101" s="18">
        <v>3</v>
      </c>
      <c r="V101" s="18">
        <v>5</v>
      </c>
      <c r="W101" s="18">
        <v>4</v>
      </c>
      <c r="X101" s="18">
        <v>10</v>
      </c>
      <c r="Y101" s="18">
        <v>1</v>
      </c>
      <c r="Z101" s="18">
        <v>7</v>
      </c>
      <c r="AA101" s="18">
        <v>6</v>
      </c>
      <c r="AB101" s="18">
        <v>5</v>
      </c>
      <c r="AC101" s="18">
        <v>0</v>
      </c>
      <c r="AD101" s="18">
        <v>1</v>
      </c>
      <c r="AE101" s="18">
        <v>3</v>
      </c>
      <c r="AF101" s="18">
        <v>4</v>
      </c>
      <c r="AG101" s="18">
        <v>1</v>
      </c>
      <c r="AH101" s="18">
        <v>2</v>
      </c>
      <c r="AI101" s="18">
        <v>2</v>
      </c>
      <c r="AJ101" s="18">
        <v>0</v>
      </c>
      <c r="AK101" s="18">
        <v>0</v>
      </c>
      <c r="AL101" s="18">
        <v>2</v>
      </c>
      <c r="AM101" s="18">
        <v>1</v>
      </c>
      <c r="AN101" s="18">
        <v>9</v>
      </c>
      <c r="AO101" s="18">
        <v>5</v>
      </c>
      <c r="AP101" s="18">
        <v>0</v>
      </c>
      <c r="AQ101" s="18">
        <v>1</v>
      </c>
      <c r="AR101" s="18">
        <v>3</v>
      </c>
      <c r="AS101" s="18">
        <v>4</v>
      </c>
      <c r="AT101" s="18">
        <v>0</v>
      </c>
      <c r="AU101" s="18">
        <v>11</v>
      </c>
      <c r="AV101" s="18">
        <v>2</v>
      </c>
      <c r="AW101" s="18">
        <v>3</v>
      </c>
      <c r="AX101" s="18">
        <v>1</v>
      </c>
      <c r="AY101" s="18">
        <v>0</v>
      </c>
      <c r="AZ101" s="18">
        <v>3</v>
      </c>
      <c r="BA101" s="18">
        <v>1</v>
      </c>
      <c r="BB101" s="18">
        <v>11</v>
      </c>
      <c r="BC101" s="18">
        <v>4</v>
      </c>
      <c r="BD101" s="18">
        <v>1</v>
      </c>
      <c r="BE101" s="18">
        <v>1</v>
      </c>
      <c r="BF101" s="18">
        <v>5</v>
      </c>
      <c r="BG101" s="18">
        <v>3</v>
      </c>
      <c r="BH101" s="18">
        <v>2</v>
      </c>
      <c r="BI101" s="18">
        <v>4</v>
      </c>
      <c r="BJ101" s="18">
        <v>3</v>
      </c>
      <c r="BK101" s="18">
        <v>1</v>
      </c>
      <c r="BL101" s="18">
        <v>12</v>
      </c>
      <c r="BM101" s="18">
        <v>5</v>
      </c>
      <c r="BN101" s="18">
        <v>7</v>
      </c>
      <c r="BO101" s="18">
        <v>3</v>
      </c>
      <c r="BP101" s="18">
        <v>7</v>
      </c>
      <c r="BQ101" s="18">
        <v>1</v>
      </c>
      <c r="BR101" s="18">
        <v>2</v>
      </c>
      <c r="BS101" s="18">
        <v>2</v>
      </c>
      <c r="BT101" s="18">
        <v>16</v>
      </c>
    </row>
    <row r="102" spans="1:72" x14ac:dyDescent="0.15">
      <c r="A102" s="17">
        <v>42491</v>
      </c>
      <c r="B102" s="18">
        <v>2</v>
      </c>
      <c r="C102" s="18">
        <v>1</v>
      </c>
      <c r="D102" s="18">
        <v>5</v>
      </c>
      <c r="E102" s="18">
        <v>1</v>
      </c>
      <c r="F102" s="18">
        <v>6</v>
      </c>
      <c r="G102" s="18">
        <v>2</v>
      </c>
      <c r="H102" s="18">
        <v>1</v>
      </c>
      <c r="I102" s="18">
        <v>0</v>
      </c>
      <c r="J102" s="18">
        <v>1</v>
      </c>
      <c r="K102" s="18">
        <v>12</v>
      </c>
      <c r="L102" s="18">
        <v>2</v>
      </c>
      <c r="M102" s="18">
        <v>4</v>
      </c>
      <c r="N102" s="18">
        <v>1</v>
      </c>
      <c r="O102" s="18">
        <v>2</v>
      </c>
      <c r="P102" s="18">
        <v>3</v>
      </c>
      <c r="Q102" s="18">
        <v>2</v>
      </c>
      <c r="R102" s="18">
        <v>0</v>
      </c>
      <c r="S102" s="18">
        <v>9</v>
      </c>
      <c r="T102" s="18">
        <v>1</v>
      </c>
      <c r="U102" s="18">
        <v>5</v>
      </c>
      <c r="V102" s="18">
        <v>1</v>
      </c>
      <c r="W102" s="18">
        <v>1</v>
      </c>
      <c r="X102" s="18">
        <v>7</v>
      </c>
      <c r="Y102" s="18">
        <v>3</v>
      </c>
      <c r="Z102" s="18">
        <v>6</v>
      </c>
      <c r="AA102" s="18">
        <v>4</v>
      </c>
      <c r="AB102" s="18">
        <v>10</v>
      </c>
      <c r="AC102" s="18">
        <v>1</v>
      </c>
      <c r="AD102" s="18">
        <v>1</v>
      </c>
      <c r="AE102" s="18">
        <v>0</v>
      </c>
      <c r="AF102" s="18">
        <v>1</v>
      </c>
      <c r="AG102" s="18">
        <v>3</v>
      </c>
      <c r="AH102" s="18">
        <v>5</v>
      </c>
      <c r="AI102" s="18">
        <v>2</v>
      </c>
      <c r="AJ102" s="18">
        <v>1</v>
      </c>
      <c r="AK102" s="18">
        <v>1</v>
      </c>
      <c r="AL102" s="18">
        <v>4</v>
      </c>
      <c r="AM102" s="18">
        <v>2</v>
      </c>
      <c r="AN102" s="18">
        <v>5</v>
      </c>
      <c r="AO102" s="18">
        <v>10</v>
      </c>
      <c r="AP102" s="18">
        <v>1</v>
      </c>
      <c r="AQ102" s="18">
        <v>2</v>
      </c>
      <c r="AR102" s="18">
        <v>3</v>
      </c>
      <c r="AS102" s="18">
        <v>4</v>
      </c>
      <c r="AT102" s="18">
        <v>1</v>
      </c>
      <c r="AU102" s="18">
        <v>6</v>
      </c>
      <c r="AV102" s="18">
        <v>2</v>
      </c>
      <c r="AW102" s="18">
        <v>5</v>
      </c>
      <c r="AX102" s="18">
        <v>3</v>
      </c>
      <c r="AY102" s="18">
        <v>1</v>
      </c>
      <c r="AZ102" s="18">
        <v>2</v>
      </c>
      <c r="BA102" s="18">
        <v>0</v>
      </c>
      <c r="BB102" s="18">
        <v>5</v>
      </c>
      <c r="BC102" s="18">
        <v>1</v>
      </c>
      <c r="BD102" s="18">
        <v>0</v>
      </c>
      <c r="BE102" s="18">
        <v>7</v>
      </c>
      <c r="BF102" s="18">
        <v>3</v>
      </c>
      <c r="BG102" s="18">
        <v>3</v>
      </c>
      <c r="BH102" s="18">
        <v>1</v>
      </c>
      <c r="BI102" s="18">
        <v>1</v>
      </c>
      <c r="BJ102" s="18">
        <v>4</v>
      </c>
      <c r="BK102" s="18">
        <v>1</v>
      </c>
      <c r="BL102" s="18">
        <v>6</v>
      </c>
      <c r="BM102" s="18">
        <v>5</v>
      </c>
      <c r="BN102" s="18">
        <v>7</v>
      </c>
      <c r="BO102" s="18">
        <v>4</v>
      </c>
      <c r="BP102" s="18">
        <v>3</v>
      </c>
      <c r="BQ102" s="18">
        <v>3</v>
      </c>
      <c r="BR102" s="18">
        <v>4</v>
      </c>
      <c r="BS102" s="18">
        <v>0</v>
      </c>
      <c r="BT102" s="18">
        <v>15</v>
      </c>
    </row>
    <row r="103" spans="1:72" x14ac:dyDescent="0.15">
      <c r="A103" s="17">
        <v>42522</v>
      </c>
      <c r="B103" s="18">
        <v>0</v>
      </c>
      <c r="C103" s="18">
        <v>0</v>
      </c>
      <c r="D103" s="18">
        <v>3</v>
      </c>
      <c r="E103" s="18">
        <v>1</v>
      </c>
      <c r="F103" s="18">
        <v>7</v>
      </c>
      <c r="G103" s="18">
        <v>3</v>
      </c>
      <c r="H103" s="18">
        <v>1</v>
      </c>
      <c r="I103" s="18">
        <v>0</v>
      </c>
      <c r="J103" s="18">
        <v>1</v>
      </c>
      <c r="K103" s="18">
        <v>7</v>
      </c>
      <c r="L103" s="18">
        <v>1</v>
      </c>
      <c r="M103" s="18">
        <v>6</v>
      </c>
      <c r="N103" s="18">
        <v>4</v>
      </c>
      <c r="O103" s="18">
        <v>0</v>
      </c>
      <c r="P103" s="18">
        <v>3</v>
      </c>
      <c r="Q103" s="18">
        <v>3</v>
      </c>
      <c r="R103" s="18">
        <v>0</v>
      </c>
      <c r="S103" s="18">
        <v>4</v>
      </c>
      <c r="T103" s="18">
        <v>1</v>
      </c>
      <c r="U103" s="18">
        <v>6</v>
      </c>
      <c r="V103" s="18">
        <v>3</v>
      </c>
      <c r="W103" s="18">
        <v>0</v>
      </c>
      <c r="X103" s="18">
        <v>3</v>
      </c>
      <c r="Y103" s="18">
        <v>0</v>
      </c>
      <c r="Z103" s="18">
        <v>20</v>
      </c>
      <c r="AA103" s="18">
        <v>2</v>
      </c>
      <c r="AB103" s="18">
        <v>3</v>
      </c>
      <c r="AC103" s="18">
        <v>1</v>
      </c>
      <c r="AD103" s="18">
        <v>0</v>
      </c>
      <c r="AE103" s="18">
        <v>0</v>
      </c>
      <c r="AF103" s="18">
        <v>1</v>
      </c>
      <c r="AG103" s="18">
        <v>2</v>
      </c>
      <c r="AH103" s="18">
        <v>3</v>
      </c>
      <c r="AI103" s="18">
        <v>4</v>
      </c>
      <c r="AJ103" s="18">
        <v>1</v>
      </c>
      <c r="AK103" s="18">
        <v>0</v>
      </c>
      <c r="AL103" s="18">
        <v>3</v>
      </c>
      <c r="AM103" s="18">
        <v>2</v>
      </c>
      <c r="AN103" s="18">
        <v>4</v>
      </c>
      <c r="AO103" s="18">
        <v>2</v>
      </c>
      <c r="AP103" s="18">
        <v>0</v>
      </c>
      <c r="AQ103" s="18">
        <v>1</v>
      </c>
      <c r="AR103" s="18">
        <v>0</v>
      </c>
      <c r="AS103" s="18">
        <v>2</v>
      </c>
      <c r="AT103" s="18">
        <v>1</v>
      </c>
      <c r="AU103" s="18">
        <v>9</v>
      </c>
      <c r="AV103" s="18">
        <v>2</v>
      </c>
      <c r="AW103" s="18">
        <v>2</v>
      </c>
      <c r="AX103" s="18">
        <v>8</v>
      </c>
      <c r="AY103" s="18">
        <v>1</v>
      </c>
      <c r="AZ103" s="18">
        <v>2</v>
      </c>
      <c r="BA103" s="18">
        <v>1</v>
      </c>
      <c r="BB103" s="18">
        <v>1</v>
      </c>
      <c r="BC103" s="18">
        <v>3</v>
      </c>
      <c r="BD103" s="18">
        <v>0</v>
      </c>
      <c r="BE103" s="18">
        <v>1</v>
      </c>
      <c r="BF103" s="18">
        <v>2</v>
      </c>
      <c r="BG103" s="18">
        <v>2</v>
      </c>
      <c r="BH103" s="18">
        <v>0</v>
      </c>
      <c r="BI103" s="18">
        <v>2</v>
      </c>
      <c r="BJ103" s="18">
        <v>6</v>
      </c>
      <c r="BK103" s="18">
        <v>2</v>
      </c>
      <c r="BL103" s="18">
        <v>5</v>
      </c>
      <c r="BM103" s="18">
        <v>4</v>
      </c>
      <c r="BN103" s="18">
        <v>2</v>
      </c>
      <c r="BO103" s="18">
        <v>1</v>
      </c>
      <c r="BP103" s="18">
        <v>5</v>
      </c>
      <c r="BQ103" s="18">
        <v>2</v>
      </c>
      <c r="BR103" s="18">
        <v>4</v>
      </c>
      <c r="BS103" s="18">
        <v>0</v>
      </c>
      <c r="BT103" s="18">
        <v>22</v>
      </c>
    </row>
    <row r="104" spans="1:72" x14ac:dyDescent="0.15">
      <c r="A104" s="17">
        <v>42552</v>
      </c>
      <c r="B104" s="18">
        <v>1</v>
      </c>
      <c r="C104" s="18">
        <v>8</v>
      </c>
      <c r="D104" s="18">
        <v>10</v>
      </c>
      <c r="E104" s="18">
        <v>12</v>
      </c>
      <c r="F104" s="18">
        <v>7</v>
      </c>
      <c r="G104" s="18">
        <v>2</v>
      </c>
      <c r="H104" s="18">
        <v>4</v>
      </c>
      <c r="I104" s="18">
        <v>0</v>
      </c>
      <c r="J104" s="18">
        <v>0</v>
      </c>
      <c r="K104" s="18">
        <v>15</v>
      </c>
      <c r="L104" s="18">
        <v>5</v>
      </c>
      <c r="M104" s="18">
        <v>5</v>
      </c>
      <c r="N104" s="18">
        <v>5</v>
      </c>
      <c r="O104" s="18">
        <v>5</v>
      </c>
      <c r="P104" s="18">
        <v>4</v>
      </c>
      <c r="Q104" s="18">
        <v>2</v>
      </c>
      <c r="R104" s="18">
        <v>5</v>
      </c>
      <c r="S104" s="18">
        <v>5</v>
      </c>
      <c r="T104" s="18">
        <v>1</v>
      </c>
      <c r="U104" s="18">
        <v>8</v>
      </c>
      <c r="V104" s="18">
        <v>4</v>
      </c>
      <c r="W104" s="18">
        <v>5</v>
      </c>
      <c r="X104" s="18">
        <v>8</v>
      </c>
      <c r="Y104" s="18">
        <v>14</v>
      </c>
      <c r="Z104" s="18">
        <v>26</v>
      </c>
      <c r="AA104" s="18">
        <v>12</v>
      </c>
      <c r="AB104" s="18">
        <v>6</v>
      </c>
      <c r="AC104" s="18">
        <v>1</v>
      </c>
      <c r="AD104" s="18">
        <v>1</v>
      </c>
      <c r="AE104" s="18">
        <v>6</v>
      </c>
      <c r="AF104" s="18">
        <v>1</v>
      </c>
      <c r="AG104" s="18">
        <v>4</v>
      </c>
      <c r="AH104" s="18">
        <v>5</v>
      </c>
      <c r="AI104" s="18">
        <v>7</v>
      </c>
      <c r="AJ104" s="18">
        <v>2</v>
      </c>
      <c r="AK104" s="18">
        <v>1</v>
      </c>
      <c r="AL104" s="18">
        <v>11</v>
      </c>
      <c r="AM104" s="18">
        <v>7</v>
      </c>
      <c r="AN104" s="18">
        <v>4</v>
      </c>
      <c r="AO104" s="18">
        <v>14</v>
      </c>
      <c r="AP104" s="18">
        <v>1</v>
      </c>
      <c r="AQ104" s="18">
        <v>1</v>
      </c>
      <c r="AR104" s="18">
        <v>6</v>
      </c>
      <c r="AS104" s="18">
        <v>9</v>
      </c>
      <c r="AT104" s="18">
        <v>0</v>
      </c>
      <c r="AU104" s="18">
        <v>14</v>
      </c>
      <c r="AV104" s="18">
        <v>1</v>
      </c>
      <c r="AW104" s="18">
        <v>5</v>
      </c>
      <c r="AX104" s="18">
        <v>4</v>
      </c>
      <c r="AY104" s="18">
        <v>1</v>
      </c>
      <c r="AZ104" s="18">
        <v>2</v>
      </c>
      <c r="BA104" s="18">
        <v>3</v>
      </c>
      <c r="BB104" s="18">
        <v>5</v>
      </c>
      <c r="BC104" s="18">
        <v>9</v>
      </c>
      <c r="BD104" s="18">
        <v>4</v>
      </c>
      <c r="BE104" s="18">
        <v>3</v>
      </c>
      <c r="BF104" s="18">
        <v>8</v>
      </c>
      <c r="BG104" s="18">
        <v>7</v>
      </c>
      <c r="BH104" s="18">
        <v>5</v>
      </c>
      <c r="BI104" s="18">
        <v>10</v>
      </c>
      <c r="BJ104" s="18">
        <v>5</v>
      </c>
      <c r="BK104" s="18">
        <v>9</v>
      </c>
      <c r="BL104" s="18">
        <v>12</v>
      </c>
      <c r="BM104" s="18">
        <v>6</v>
      </c>
      <c r="BN104" s="18">
        <v>2</v>
      </c>
      <c r="BO104" s="18">
        <v>2</v>
      </c>
      <c r="BP104" s="18">
        <v>6</v>
      </c>
      <c r="BQ104" s="18">
        <v>7</v>
      </c>
      <c r="BR104" s="18">
        <v>4</v>
      </c>
      <c r="BS104" s="18">
        <v>0</v>
      </c>
      <c r="BT104" s="18">
        <v>26</v>
      </c>
    </row>
    <row r="105" spans="1:72" x14ac:dyDescent="0.15">
      <c r="A105" s="17">
        <v>42583</v>
      </c>
      <c r="B105" s="18">
        <v>5</v>
      </c>
      <c r="C105" s="18">
        <v>2</v>
      </c>
      <c r="D105" s="18">
        <v>5</v>
      </c>
      <c r="E105" s="18">
        <v>6</v>
      </c>
      <c r="F105" s="18">
        <v>4</v>
      </c>
      <c r="G105" s="18">
        <v>3</v>
      </c>
      <c r="H105" s="18">
        <v>5</v>
      </c>
      <c r="I105" s="18">
        <v>0</v>
      </c>
      <c r="J105" s="18">
        <v>0</v>
      </c>
      <c r="K105" s="18">
        <v>8</v>
      </c>
      <c r="L105" s="18">
        <v>7</v>
      </c>
      <c r="M105" s="18">
        <v>4</v>
      </c>
      <c r="N105" s="18">
        <v>0</v>
      </c>
      <c r="O105" s="18">
        <v>12</v>
      </c>
      <c r="P105" s="18">
        <v>0</v>
      </c>
      <c r="Q105" s="18">
        <v>1</v>
      </c>
      <c r="R105" s="18">
        <v>1</v>
      </c>
      <c r="S105" s="18">
        <v>8</v>
      </c>
      <c r="T105" s="18">
        <v>2</v>
      </c>
      <c r="U105" s="18">
        <v>3</v>
      </c>
      <c r="V105" s="18">
        <v>2</v>
      </c>
      <c r="W105" s="18">
        <v>0</v>
      </c>
      <c r="X105" s="18">
        <v>5</v>
      </c>
      <c r="Y105" s="18">
        <v>6</v>
      </c>
      <c r="Z105" s="18">
        <v>19</v>
      </c>
      <c r="AA105" s="18">
        <v>11</v>
      </c>
      <c r="AB105" s="18">
        <v>2</v>
      </c>
      <c r="AC105" s="18">
        <v>1</v>
      </c>
      <c r="AD105" s="18">
        <v>6</v>
      </c>
      <c r="AE105" s="18">
        <v>1</v>
      </c>
      <c r="AF105" s="18">
        <v>3</v>
      </c>
      <c r="AG105" s="18">
        <v>6</v>
      </c>
      <c r="AH105" s="18">
        <v>7</v>
      </c>
      <c r="AI105" s="18">
        <v>6</v>
      </c>
      <c r="AJ105" s="18">
        <v>1</v>
      </c>
      <c r="AK105" s="18">
        <v>2</v>
      </c>
      <c r="AL105" s="18">
        <v>8</v>
      </c>
      <c r="AM105" s="18">
        <v>6</v>
      </c>
      <c r="AN105" s="18">
        <v>6</v>
      </c>
      <c r="AO105" s="18">
        <v>11</v>
      </c>
      <c r="AP105" s="18">
        <v>4</v>
      </c>
      <c r="AQ105" s="18">
        <v>1</v>
      </c>
      <c r="AR105" s="18">
        <v>2</v>
      </c>
      <c r="AS105" s="18">
        <v>5</v>
      </c>
      <c r="AT105" s="18">
        <v>3</v>
      </c>
      <c r="AU105" s="18">
        <v>17</v>
      </c>
      <c r="AV105" s="18">
        <v>0</v>
      </c>
      <c r="AW105" s="18">
        <v>3</v>
      </c>
      <c r="AX105" s="18">
        <v>1</v>
      </c>
      <c r="AY105" s="18">
        <v>0</v>
      </c>
      <c r="AZ105" s="18">
        <v>0</v>
      </c>
      <c r="BA105" s="18">
        <v>0</v>
      </c>
      <c r="BB105" s="18">
        <v>5</v>
      </c>
      <c r="BC105" s="18">
        <v>1</v>
      </c>
      <c r="BD105" s="18">
        <v>3</v>
      </c>
      <c r="BE105" s="18">
        <v>2</v>
      </c>
      <c r="BF105" s="18">
        <v>10</v>
      </c>
      <c r="BG105" s="18">
        <v>5</v>
      </c>
      <c r="BH105" s="18">
        <v>3</v>
      </c>
      <c r="BI105" s="18">
        <v>9</v>
      </c>
      <c r="BJ105" s="18">
        <v>4</v>
      </c>
      <c r="BK105" s="18">
        <v>6</v>
      </c>
      <c r="BL105" s="18">
        <v>9</v>
      </c>
      <c r="BM105" s="18">
        <v>7</v>
      </c>
      <c r="BN105" s="18">
        <v>8</v>
      </c>
      <c r="BO105" s="18">
        <v>6</v>
      </c>
      <c r="BP105" s="18">
        <v>6</v>
      </c>
      <c r="BQ105" s="18">
        <v>5</v>
      </c>
      <c r="BR105" s="18">
        <v>3</v>
      </c>
      <c r="BS105" s="18">
        <v>0</v>
      </c>
      <c r="BT105" s="18">
        <v>23</v>
      </c>
    </row>
    <row r="106" spans="1:72" x14ac:dyDescent="0.15">
      <c r="A106" s="17">
        <v>42614</v>
      </c>
      <c r="B106" s="18">
        <v>0</v>
      </c>
      <c r="C106" s="18">
        <v>2</v>
      </c>
      <c r="D106" s="18">
        <v>1</v>
      </c>
      <c r="E106" s="18">
        <v>5</v>
      </c>
      <c r="F106" s="18">
        <v>2</v>
      </c>
      <c r="G106" s="18">
        <v>2</v>
      </c>
      <c r="H106" s="18">
        <v>3</v>
      </c>
      <c r="I106" s="18">
        <v>1</v>
      </c>
      <c r="J106" s="18">
        <v>0</v>
      </c>
      <c r="K106" s="18">
        <v>4</v>
      </c>
      <c r="L106" s="18">
        <v>1</v>
      </c>
      <c r="M106" s="18">
        <v>9</v>
      </c>
      <c r="N106" s="18">
        <v>3</v>
      </c>
      <c r="O106" s="18">
        <v>2</v>
      </c>
      <c r="P106" s="18">
        <v>7</v>
      </c>
      <c r="Q106" s="18">
        <v>4</v>
      </c>
      <c r="R106" s="18">
        <v>0</v>
      </c>
      <c r="S106" s="18">
        <v>1</v>
      </c>
      <c r="T106" s="18">
        <v>0</v>
      </c>
      <c r="U106" s="18">
        <v>3</v>
      </c>
      <c r="V106" s="18">
        <v>1</v>
      </c>
      <c r="W106" s="18">
        <v>0</v>
      </c>
      <c r="X106" s="18">
        <v>3</v>
      </c>
      <c r="Y106" s="18">
        <v>2</v>
      </c>
      <c r="Z106" s="18">
        <v>18</v>
      </c>
      <c r="AA106" s="18">
        <v>5</v>
      </c>
      <c r="AB106" s="18">
        <v>5</v>
      </c>
      <c r="AC106" s="18">
        <v>3</v>
      </c>
      <c r="AD106" s="18">
        <v>1</v>
      </c>
      <c r="AE106" s="18">
        <v>1</v>
      </c>
      <c r="AF106" s="18">
        <v>3</v>
      </c>
      <c r="AG106" s="18">
        <v>4</v>
      </c>
      <c r="AH106" s="18">
        <v>5</v>
      </c>
      <c r="AI106" s="18">
        <v>1</v>
      </c>
      <c r="AJ106" s="18">
        <v>1</v>
      </c>
      <c r="AK106" s="18">
        <v>2</v>
      </c>
      <c r="AL106" s="18">
        <v>5</v>
      </c>
      <c r="AM106" s="18">
        <v>2</v>
      </c>
      <c r="AN106" s="18">
        <v>6</v>
      </c>
      <c r="AO106" s="18">
        <v>4</v>
      </c>
      <c r="AP106" s="18">
        <v>0</v>
      </c>
      <c r="AQ106" s="18">
        <v>1</v>
      </c>
      <c r="AR106" s="18">
        <v>0</v>
      </c>
      <c r="AS106" s="18">
        <v>1</v>
      </c>
      <c r="AT106" s="18">
        <v>0</v>
      </c>
      <c r="AU106" s="18">
        <v>2</v>
      </c>
      <c r="AV106" s="18">
        <v>1</v>
      </c>
      <c r="AW106" s="18">
        <v>8</v>
      </c>
      <c r="AX106" s="18">
        <v>3</v>
      </c>
      <c r="AY106" s="18">
        <v>2</v>
      </c>
      <c r="AZ106" s="18">
        <v>0</v>
      </c>
      <c r="BA106" s="18">
        <v>0</v>
      </c>
      <c r="BB106" s="18">
        <v>2</v>
      </c>
      <c r="BC106" s="18">
        <v>1</v>
      </c>
      <c r="BD106" s="18">
        <v>2</v>
      </c>
      <c r="BE106" s="18">
        <v>1</v>
      </c>
      <c r="BF106" s="18">
        <v>8</v>
      </c>
      <c r="BG106" s="18">
        <v>1</v>
      </c>
      <c r="BH106" s="18">
        <v>2</v>
      </c>
      <c r="BI106" s="18">
        <v>6</v>
      </c>
      <c r="BJ106" s="18">
        <v>3</v>
      </c>
      <c r="BK106" s="18">
        <v>5</v>
      </c>
      <c r="BL106" s="18">
        <v>8</v>
      </c>
      <c r="BM106" s="18">
        <v>5</v>
      </c>
      <c r="BN106" s="18">
        <v>2</v>
      </c>
      <c r="BO106" s="18">
        <v>4</v>
      </c>
      <c r="BP106" s="18">
        <v>3</v>
      </c>
      <c r="BQ106" s="18">
        <v>5</v>
      </c>
      <c r="BR106" s="18">
        <v>3</v>
      </c>
      <c r="BS106" s="18">
        <v>0</v>
      </c>
      <c r="BT106" s="18">
        <v>17</v>
      </c>
    </row>
    <row r="107" spans="1:72" x14ac:dyDescent="0.15">
      <c r="A107" s="17">
        <v>42644</v>
      </c>
      <c r="B107" s="18">
        <v>1</v>
      </c>
      <c r="C107" s="18">
        <v>4</v>
      </c>
      <c r="D107" s="18">
        <v>2</v>
      </c>
      <c r="E107" s="18">
        <v>1</v>
      </c>
      <c r="F107" s="18">
        <v>3</v>
      </c>
      <c r="G107" s="18">
        <v>3</v>
      </c>
      <c r="H107" s="18">
        <v>3</v>
      </c>
      <c r="I107" s="18">
        <v>0</v>
      </c>
      <c r="J107" s="18">
        <v>0</v>
      </c>
      <c r="K107" s="18">
        <v>5</v>
      </c>
      <c r="L107" s="18">
        <v>1</v>
      </c>
      <c r="M107" s="18">
        <v>10</v>
      </c>
      <c r="N107" s="18">
        <v>3</v>
      </c>
      <c r="O107" s="18">
        <v>0</v>
      </c>
      <c r="P107" s="18">
        <v>5</v>
      </c>
      <c r="Q107" s="18">
        <v>3</v>
      </c>
      <c r="R107" s="18">
        <v>1</v>
      </c>
      <c r="S107" s="18">
        <v>4</v>
      </c>
      <c r="T107" s="18">
        <v>1</v>
      </c>
      <c r="U107" s="18">
        <v>1</v>
      </c>
      <c r="V107" s="18">
        <v>0</v>
      </c>
      <c r="W107" s="18">
        <v>1</v>
      </c>
      <c r="X107" s="18">
        <v>12</v>
      </c>
      <c r="Y107" s="18">
        <v>3</v>
      </c>
      <c r="Z107" s="18">
        <v>10</v>
      </c>
      <c r="AA107" s="18">
        <v>4</v>
      </c>
      <c r="AB107" s="18">
        <v>3</v>
      </c>
      <c r="AC107" s="18">
        <v>1</v>
      </c>
      <c r="AD107" s="18">
        <v>0</v>
      </c>
      <c r="AE107" s="18">
        <v>1</v>
      </c>
      <c r="AF107" s="18">
        <v>2</v>
      </c>
      <c r="AG107" s="18">
        <v>0</v>
      </c>
      <c r="AH107" s="18">
        <v>5</v>
      </c>
      <c r="AI107" s="18">
        <v>4</v>
      </c>
      <c r="AJ107" s="18">
        <v>4</v>
      </c>
      <c r="AK107" s="18">
        <v>2</v>
      </c>
      <c r="AL107" s="18">
        <v>5</v>
      </c>
      <c r="AM107" s="18">
        <v>0</v>
      </c>
      <c r="AN107" s="18">
        <v>4</v>
      </c>
      <c r="AO107" s="18">
        <v>8</v>
      </c>
      <c r="AP107" s="18">
        <v>1</v>
      </c>
      <c r="AQ107" s="18">
        <v>2</v>
      </c>
      <c r="AR107" s="18">
        <v>1</v>
      </c>
      <c r="AS107" s="18">
        <v>2</v>
      </c>
      <c r="AT107" s="18">
        <v>0</v>
      </c>
      <c r="AU107" s="18">
        <v>8</v>
      </c>
      <c r="AV107" s="18">
        <v>1</v>
      </c>
      <c r="AW107" s="18">
        <v>5</v>
      </c>
      <c r="AX107" s="18">
        <v>3</v>
      </c>
      <c r="AY107" s="18">
        <v>0</v>
      </c>
      <c r="AZ107" s="18">
        <v>3</v>
      </c>
      <c r="BA107" s="18">
        <v>0</v>
      </c>
      <c r="BB107" s="18">
        <v>0</v>
      </c>
      <c r="BC107" s="18">
        <v>1</v>
      </c>
      <c r="BD107" s="18">
        <v>1</v>
      </c>
      <c r="BE107" s="18">
        <v>3</v>
      </c>
      <c r="BF107" s="18">
        <v>7</v>
      </c>
      <c r="BG107" s="18">
        <v>1</v>
      </c>
      <c r="BH107" s="18">
        <v>3</v>
      </c>
      <c r="BI107" s="18">
        <v>6</v>
      </c>
      <c r="BJ107" s="18">
        <v>1</v>
      </c>
      <c r="BK107" s="18">
        <v>2</v>
      </c>
      <c r="BL107" s="18">
        <v>13</v>
      </c>
      <c r="BM107" s="18">
        <v>3</v>
      </c>
      <c r="BN107" s="18">
        <v>3</v>
      </c>
      <c r="BO107" s="18">
        <v>3</v>
      </c>
      <c r="BP107" s="18">
        <v>1</v>
      </c>
      <c r="BQ107" s="18">
        <v>3</v>
      </c>
      <c r="BR107" s="18">
        <v>3</v>
      </c>
      <c r="BS107" s="18">
        <v>0</v>
      </c>
      <c r="BT107" s="18">
        <v>22</v>
      </c>
    </row>
    <row r="108" spans="1:72" x14ac:dyDescent="0.15">
      <c r="A108" s="17">
        <v>42675</v>
      </c>
      <c r="B108" s="18">
        <v>3</v>
      </c>
      <c r="C108" s="18">
        <v>3</v>
      </c>
      <c r="D108" s="18">
        <v>5</v>
      </c>
      <c r="E108" s="18">
        <v>3</v>
      </c>
      <c r="F108" s="18">
        <v>4</v>
      </c>
      <c r="G108" s="18">
        <v>4</v>
      </c>
      <c r="H108" s="18">
        <v>1</v>
      </c>
      <c r="I108" s="18">
        <v>0</v>
      </c>
      <c r="J108" s="18">
        <v>0</v>
      </c>
      <c r="K108" s="18">
        <v>7</v>
      </c>
      <c r="L108" s="18">
        <v>3</v>
      </c>
      <c r="M108" s="18">
        <v>8</v>
      </c>
      <c r="N108" s="18">
        <v>6</v>
      </c>
      <c r="O108" s="18">
        <v>0</v>
      </c>
      <c r="P108" s="18">
        <v>9</v>
      </c>
      <c r="Q108" s="18">
        <v>4</v>
      </c>
      <c r="R108" s="18">
        <v>0</v>
      </c>
      <c r="S108" s="18">
        <v>3</v>
      </c>
      <c r="T108" s="18">
        <v>2</v>
      </c>
      <c r="U108" s="18">
        <v>2</v>
      </c>
      <c r="V108" s="18">
        <v>0</v>
      </c>
      <c r="W108" s="18">
        <v>0</v>
      </c>
      <c r="X108" s="18">
        <v>2</v>
      </c>
      <c r="Y108" s="18">
        <v>2</v>
      </c>
      <c r="Z108" s="18">
        <v>17</v>
      </c>
      <c r="AA108" s="18">
        <v>4</v>
      </c>
      <c r="AB108" s="18">
        <v>2</v>
      </c>
      <c r="AC108" s="18">
        <v>4</v>
      </c>
      <c r="AD108" s="18">
        <v>0</v>
      </c>
      <c r="AE108" s="18">
        <v>0</v>
      </c>
      <c r="AF108" s="18">
        <v>3</v>
      </c>
      <c r="AG108" s="18">
        <v>0</v>
      </c>
      <c r="AH108" s="18">
        <v>8</v>
      </c>
      <c r="AI108" s="18">
        <v>3</v>
      </c>
      <c r="AJ108" s="18">
        <v>1</v>
      </c>
      <c r="AK108" s="18">
        <v>0</v>
      </c>
      <c r="AL108" s="18">
        <v>4</v>
      </c>
      <c r="AM108" s="18">
        <v>0</v>
      </c>
      <c r="AN108" s="18">
        <v>8</v>
      </c>
      <c r="AO108" s="18">
        <v>12</v>
      </c>
      <c r="AP108" s="18">
        <v>1</v>
      </c>
      <c r="AQ108" s="18">
        <v>4</v>
      </c>
      <c r="AR108" s="18">
        <v>2</v>
      </c>
      <c r="AS108" s="18">
        <v>3</v>
      </c>
      <c r="AT108" s="18">
        <v>2</v>
      </c>
      <c r="AU108" s="18">
        <v>4</v>
      </c>
      <c r="AV108" s="18">
        <v>0</v>
      </c>
      <c r="AW108" s="18">
        <v>4</v>
      </c>
      <c r="AX108" s="18">
        <v>1</v>
      </c>
      <c r="AY108" s="18">
        <v>1</v>
      </c>
      <c r="AZ108" s="18">
        <v>4</v>
      </c>
      <c r="BA108" s="18">
        <v>3</v>
      </c>
      <c r="BB108" s="18">
        <v>2</v>
      </c>
      <c r="BC108" s="18">
        <v>0</v>
      </c>
      <c r="BD108" s="18">
        <v>1</v>
      </c>
      <c r="BE108" s="18">
        <v>5</v>
      </c>
      <c r="BF108" s="18">
        <v>6</v>
      </c>
      <c r="BG108" s="18">
        <v>1</v>
      </c>
      <c r="BH108" s="18">
        <v>4</v>
      </c>
      <c r="BI108" s="18">
        <v>5</v>
      </c>
      <c r="BJ108" s="18">
        <v>5</v>
      </c>
      <c r="BK108" s="18">
        <v>4</v>
      </c>
      <c r="BL108" s="18">
        <v>17</v>
      </c>
      <c r="BM108" s="18">
        <v>2</v>
      </c>
      <c r="BN108" s="18">
        <v>0</v>
      </c>
      <c r="BO108" s="18">
        <v>1</v>
      </c>
      <c r="BP108" s="18">
        <v>7</v>
      </c>
      <c r="BQ108" s="18">
        <v>13</v>
      </c>
      <c r="BR108" s="18">
        <v>4</v>
      </c>
      <c r="BS108" s="18">
        <v>1</v>
      </c>
      <c r="BT108" s="18">
        <v>8</v>
      </c>
    </row>
    <row r="109" spans="1:72" x14ac:dyDescent="0.15">
      <c r="A109" s="17">
        <v>42705</v>
      </c>
      <c r="B109" s="18">
        <v>2</v>
      </c>
      <c r="C109" s="18">
        <v>5</v>
      </c>
      <c r="D109" s="18">
        <v>1</v>
      </c>
      <c r="E109" s="18">
        <v>3</v>
      </c>
      <c r="F109" s="18">
        <v>6</v>
      </c>
      <c r="G109" s="18">
        <v>7</v>
      </c>
      <c r="H109" s="18">
        <v>1</v>
      </c>
      <c r="I109" s="18">
        <v>2</v>
      </c>
      <c r="J109" s="18">
        <v>2</v>
      </c>
      <c r="K109" s="18">
        <v>14</v>
      </c>
      <c r="L109" s="18">
        <v>5</v>
      </c>
      <c r="M109" s="18">
        <v>5</v>
      </c>
      <c r="N109" s="18">
        <v>4</v>
      </c>
      <c r="O109" s="18">
        <v>1</v>
      </c>
      <c r="P109" s="18">
        <v>9</v>
      </c>
      <c r="Q109" s="18">
        <v>5</v>
      </c>
      <c r="R109" s="18">
        <v>2</v>
      </c>
      <c r="S109" s="18">
        <v>3</v>
      </c>
      <c r="T109" s="18">
        <v>4</v>
      </c>
      <c r="U109" s="18">
        <v>5</v>
      </c>
      <c r="V109" s="18">
        <v>1</v>
      </c>
      <c r="W109" s="18">
        <v>1</v>
      </c>
      <c r="X109" s="18">
        <v>5</v>
      </c>
      <c r="Y109" s="18">
        <v>6</v>
      </c>
      <c r="Z109" s="18">
        <v>18</v>
      </c>
      <c r="AA109" s="18">
        <v>6</v>
      </c>
      <c r="AB109" s="18">
        <v>2</v>
      </c>
      <c r="AC109" s="18">
        <v>2</v>
      </c>
      <c r="AD109" s="18">
        <v>2</v>
      </c>
      <c r="AE109" s="18">
        <v>2</v>
      </c>
      <c r="AF109" s="18">
        <v>3</v>
      </c>
      <c r="AG109" s="18">
        <v>8</v>
      </c>
      <c r="AH109" s="18">
        <v>3</v>
      </c>
      <c r="AI109" s="18">
        <v>5</v>
      </c>
      <c r="AJ109" s="18">
        <v>4</v>
      </c>
      <c r="AK109" s="18">
        <v>4</v>
      </c>
      <c r="AL109" s="18">
        <v>9</v>
      </c>
      <c r="AM109" s="18">
        <v>5</v>
      </c>
      <c r="AN109" s="18">
        <v>8</v>
      </c>
      <c r="AO109" s="18">
        <v>7</v>
      </c>
      <c r="AP109" s="18">
        <v>4</v>
      </c>
      <c r="AQ109" s="18">
        <v>3</v>
      </c>
      <c r="AR109" s="18">
        <v>3</v>
      </c>
      <c r="AS109" s="18">
        <v>10</v>
      </c>
      <c r="AT109" s="18">
        <v>1</v>
      </c>
      <c r="AU109" s="18">
        <v>6</v>
      </c>
      <c r="AV109" s="18">
        <v>3</v>
      </c>
      <c r="AW109" s="18">
        <v>7</v>
      </c>
      <c r="AX109" s="18">
        <v>2</v>
      </c>
      <c r="AY109" s="18">
        <v>2</v>
      </c>
      <c r="AZ109" s="18">
        <v>5</v>
      </c>
      <c r="BA109" s="18">
        <v>2</v>
      </c>
      <c r="BB109" s="18">
        <v>2</v>
      </c>
      <c r="BC109" s="18">
        <v>10</v>
      </c>
      <c r="BD109" s="18">
        <v>2</v>
      </c>
      <c r="BE109" s="18">
        <v>3</v>
      </c>
      <c r="BF109" s="18">
        <v>2</v>
      </c>
      <c r="BG109" s="18">
        <v>2</v>
      </c>
      <c r="BH109" s="18">
        <v>2</v>
      </c>
      <c r="BI109" s="18">
        <v>3</v>
      </c>
      <c r="BJ109" s="18">
        <v>3</v>
      </c>
      <c r="BK109" s="18">
        <v>4</v>
      </c>
      <c r="BL109" s="18">
        <v>6</v>
      </c>
      <c r="BM109" s="18">
        <v>5</v>
      </c>
      <c r="BN109" s="18">
        <v>4</v>
      </c>
      <c r="BO109" s="18">
        <v>7</v>
      </c>
      <c r="BP109" s="18">
        <v>6</v>
      </c>
      <c r="BQ109" s="18">
        <v>5</v>
      </c>
      <c r="BR109" s="18">
        <v>5</v>
      </c>
      <c r="BS109" s="18">
        <v>2</v>
      </c>
      <c r="BT109" s="18">
        <v>15</v>
      </c>
    </row>
    <row r="110" spans="1:72" x14ac:dyDescent="0.15">
      <c r="A110" s="17">
        <v>42736</v>
      </c>
      <c r="B110" s="18">
        <v>6</v>
      </c>
      <c r="C110" s="18">
        <v>7</v>
      </c>
      <c r="D110" s="18">
        <v>6</v>
      </c>
      <c r="E110" s="18">
        <v>8</v>
      </c>
      <c r="F110" s="18">
        <v>3</v>
      </c>
      <c r="G110" s="18">
        <v>4</v>
      </c>
      <c r="H110" s="18">
        <v>4</v>
      </c>
      <c r="I110" s="18">
        <v>1</v>
      </c>
      <c r="J110" s="18">
        <v>5</v>
      </c>
      <c r="K110" s="18">
        <v>15</v>
      </c>
      <c r="L110" s="18">
        <v>3</v>
      </c>
      <c r="M110" s="18">
        <v>6</v>
      </c>
      <c r="N110" s="18">
        <v>8</v>
      </c>
      <c r="O110" s="18">
        <v>3</v>
      </c>
      <c r="P110" s="18">
        <v>8</v>
      </c>
      <c r="Q110" s="18">
        <v>8</v>
      </c>
      <c r="R110" s="18">
        <v>2</v>
      </c>
      <c r="S110" s="18">
        <v>8</v>
      </c>
      <c r="T110" s="18">
        <v>5</v>
      </c>
      <c r="U110" s="18">
        <v>6</v>
      </c>
      <c r="V110" s="18">
        <v>7</v>
      </c>
      <c r="W110" s="18">
        <v>5</v>
      </c>
      <c r="X110" s="18">
        <v>5</v>
      </c>
      <c r="Y110" s="18">
        <v>5</v>
      </c>
      <c r="Z110" s="18">
        <v>9</v>
      </c>
      <c r="AA110" s="18">
        <v>16</v>
      </c>
      <c r="AB110" s="18">
        <v>3</v>
      </c>
      <c r="AC110" s="18">
        <v>6</v>
      </c>
      <c r="AD110" s="18">
        <v>0</v>
      </c>
      <c r="AE110" s="18">
        <v>0</v>
      </c>
      <c r="AF110" s="18">
        <v>1</v>
      </c>
      <c r="AG110" s="18">
        <v>7</v>
      </c>
      <c r="AH110" s="18">
        <v>8</v>
      </c>
      <c r="AI110" s="18">
        <v>12</v>
      </c>
      <c r="AJ110" s="18">
        <v>7</v>
      </c>
      <c r="AK110" s="18">
        <v>6</v>
      </c>
      <c r="AL110" s="18">
        <v>7</v>
      </c>
      <c r="AM110" s="18">
        <v>1</v>
      </c>
      <c r="AN110" s="18">
        <v>6</v>
      </c>
      <c r="AO110" s="18">
        <v>20</v>
      </c>
      <c r="AP110" s="18">
        <v>3</v>
      </c>
      <c r="AQ110" s="18">
        <v>6</v>
      </c>
      <c r="AR110" s="18">
        <v>8</v>
      </c>
      <c r="AS110" s="18">
        <v>10</v>
      </c>
      <c r="AT110" s="18">
        <v>0</v>
      </c>
      <c r="AU110" s="18">
        <v>10</v>
      </c>
      <c r="AV110" s="18">
        <v>8</v>
      </c>
      <c r="AW110" s="18">
        <v>7</v>
      </c>
      <c r="AX110" s="18">
        <v>7</v>
      </c>
      <c r="AY110" s="18">
        <v>0</v>
      </c>
      <c r="AZ110" s="18">
        <v>6</v>
      </c>
      <c r="BA110" s="18">
        <v>5</v>
      </c>
      <c r="BB110" s="18">
        <v>1</v>
      </c>
      <c r="BC110" s="18">
        <v>5</v>
      </c>
      <c r="BD110" s="18">
        <v>6</v>
      </c>
      <c r="BE110" s="18">
        <v>0</v>
      </c>
      <c r="BF110" s="18">
        <v>6</v>
      </c>
      <c r="BG110" s="18">
        <v>7</v>
      </c>
      <c r="BH110" s="18">
        <v>0</v>
      </c>
      <c r="BI110" s="18">
        <v>2</v>
      </c>
      <c r="BJ110" s="18">
        <v>2</v>
      </c>
      <c r="BK110" s="18">
        <v>6</v>
      </c>
      <c r="BL110" s="18">
        <v>9</v>
      </c>
      <c r="BM110" s="18">
        <v>5</v>
      </c>
      <c r="BN110" s="18">
        <v>11</v>
      </c>
      <c r="BO110" s="18">
        <v>11</v>
      </c>
      <c r="BP110" s="18">
        <v>8</v>
      </c>
      <c r="BQ110" s="18">
        <v>10</v>
      </c>
      <c r="BR110" s="18">
        <v>5</v>
      </c>
      <c r="BS110" s="18">
        <v>0</v>
      </c>
      <c r="BT110" s="18">
        <v>21</v>
      </c>
    </row>
    <row r="111" spans="1:72" x14ac:dyDescent="0.15">
      <c r="A111" s="17">
        <v>42767</v>
      </c>
      <c r="B111" s="18">
        <v>3</v>
      </c>
      <c r="C111" s="18">
        <v>2</v>
      </c>
      <c r="D111" s="18">
        <v>8</v>
      </c>
      <c r="E111" s="18">
        <v>6</v>
      </c>
      <c r="F111" s="18">
        <v>6</v>
      </c>
      <c r="G111" s="18">
        <v>3</v>
      </c>
      <c r="H111" s="18">
        <v>1</v>
      </c>
      <c r="I111" s="18">
        <v>0</v>
      </c>
      <c r="J111" s="18">
        <v>1</v>
      </c>
      <c r="K111" s="18">
        <v>15</v>
      </c>
      <c r="L111" s="18">
        <v>7</v>
      </c>
      <c r="M111" s="18">
        <v>5</v>
      </c>
      <c r="N111" s="18">
        <v>7</v>
      </c>
      <c r="O111" s="18">
        <v>2</v>
      </c>
      <c r="P111" s="18">
        <v>5</v>
      </c>
      <c r="Q111" s="18">
        <v>7</v>
      </c>
      <c r="R111" s="18">
        <v>0</v>
      </c>
      <c r="S111" s="18">
        <v>6</v>
      </c>
      <c r="T111" s="18">
        <v>1</v>
      </c>
      <c r="U111" s="18">
        <v>1</v>
      </c>
      <c r="V111" s="18">
        <v>7</v>
      </c>
      <c r="W111" s="18">
        <v>0</v>
      </c>
      <c r="X111" s="18">
        <v>5</v>
      </c>
      <c r="Y111" s="18">
        <v>11</v>
      </c>
      <c r="Z111" s="18">
        <v>12</v>
      </c>
      <c r="AA111" s="18">
        <v>3</v>
      </c>
      <c r="AB111" s="18">
        <v>7</v>
      </c>
      <c r="AC111" s="18">
        <v>5</v>
      </c>
      <c r="AD111" s="18">
        <v>0</v>
      </c>
      <c r="AE111" s="18">
        <v>0</v>
      </c>
      <c r="AF111" s="18">
        <v>1</v>
      </c>
      <c r="AG111" s="18">
        <v>9</v>
      </c>
      <c r="AH111" s="18">
        <v>7</v>
      </c>
      <c r="AI111" s="18">
        <v>4</v>
      </c>
      <c r="AJ111" s="18">
        <v>1</v>
      </c>
      <c r="AK111" s="18">
        <v>2</v>
      </c>
      <c r="AL111" s="18">
        <v>6</v>
      </c>
      <c r="AM111" s="18">
        <v>2</v>
      </c>
      <c r="AN111" s="18">
        <v>6</v>
      </c>
      <c r="AO111" s="18">
        <v>7</v>
      </c>
      <c r="AP111" s="18">
        <v>3</v>
      </c>
      <c r="AQ111" s="18">
        <v>2</v>
      </c>
      <c r="AR111" s="18">
        <v>2</v>
      </c>
      <c r="AS111" s="18">
        <v>11</v>
      </c>
      <c r="AT111" s="18">
        <v>1</v>
      </c>
      <c r="AU111" s="18">
        <v>5</v>
      </c>
      <c r="AV111" s="18">
        <v>3</v>
      </c>
      <c r="AW111" s="18">
        <v>4</v>
      </c>
      <c r="AX111" s="18">
        <v>2</v>
      </c>
      <c r="AY111" s="18">
        <v>1</v>
      </c>
      <c r="AZ111" s="18">
        <v>8</v>
      </c>
      <c r="BA111" s="18">
        <v>5</v>
      </c>
      <c r="BB111" s="18">
        <v>0</v>
      </c>
      <c r="BC111" s="18">
        <v>6</v>
      </c>
      <c r="BD111" s="18">
        <v>3</v>
      </c>
      <c r="BE111" s="18">
        <v>1</v>
      </c>
      <c r="BF111" s="18">
        <v>8</v>
      </c>
      <c r="BG111" s="18">
        <v>3</v>
      </c>
      <c r="BH111" s="18">
        <v>0</v>
      </c>
      <c r="BI111" s="18">
        <v>2</v>
      </c>
      <c r="BJ111" s="18">
        <v>2</v>
      </c>
      <c r="BK111" s="18">
        <v>3</v>
      </c>
      <c r="BL111" s="18">
        <v>11</v>
      </c>
      <c r="BM111" s="18">
        <v>2</v>
      </c>
      <c r="BN111" s="18">
        <v>1</v>
      </c>
      <c r="BO111" s="18">
        <v>3</v>
      </c>
      <c r="BP111" s="18">
        <v>5</v>
      </c>
      <c r="BQ111" s="18">
        <v>7</v>
      </c>
      <c r="BR111" s="18">
        <v>2</v>
      </c>
      <c r="BS111" s="18">
        <v>0</v>
      </c>
      <c r="BT111" s="18">
        <v>16</v>
      </c>
    </row>
    <row r="112" spans="1:72" x14ac:dyDescent="0.15">
      <c r="A112" s="17">
        <v>42795</v>
      </c>
      <c r="B112" s="18">
        <v>4</v>
      </c>
      <c r="C112" s="18">
        <v>7</v>
      </c>
      <c r="D112" s="18">
        <v>1</v>
      </c>
      <c r="E112" s="18">
        <v>4</v>
      </c>
      <c r="F112" s="18">
        <v>4</v>
      </c>
      <c r="G112" s="18">
        <v>2</v>
      </c>
      <c r="H112" s="18">
        <v>3</v>
      </c>
      <c r="I112" s="18">
        <v>0</v>
      </c>
      <c r="J112" s="18">
        <v>1</v>
      </c>
      <c r="K112" s="18">
        <v>14</v>
      </c>
      <c r="L112" s="18">
        <v>7</v>
      </c>
      <c r="M112" s="18">
        <v>5</v>
      </c>
      <c r="N112" s="18">
        <v>3</v>
      </c>
      <c r="O112" s="18">
        <v>1</v>
      </c>
      <c r="P112" s="18">
        <v>0</v>
      </c>
      <c r="Q112" s="18">
        <v>2</v>
      </c>
      <c r="R112" s="18">
        <v>2</v>
      </c>
      <c r="S112" s="18">
        <v>3</v>
      </c>
      <c r="T112" s="18">
        <v>1</v>
      </c>
      <c r="U112" s="18">
        <v>1</v>
      </c>
      <c r="V112" s="18">
        <v>2</v>
      </c>
      <c r="W112" s="18">
        <v>0</v>
      </c>
      <c r="X112" s="18">
        <v>6</v>
      </c>
      <c r="Y112" s="18">
        <v>5</v>
      </c>
      <c r="Z112" s="18">
        <v>9</v>
      </c>
      <c r="AA112" s="18">
        <v>4</v>
      </c>
      <c r="AB112" s="18">
        <v>7</v>
      </c>
      <c r="AC112" s="18">
        <v>3</v>
      </c>
      <c r="AD112" s="18">
        <v>0</v>
      </c>
      <c r="AE112" s="18">
        <v>2</v>
      </c>
      <c r="AF112" s="18">
        <v>0</v>
      </c>
      <c r="AG112" s="18">
        <v>1</v>
      </c>
      <c r="AH112" s="18">
        <v>12</v>
      </c>
      <c r="AI112" s="18">
        <v>7</v>
      </c>
      <c r="AJ112" s="18">
        <v>2</v>
      </c>
      <c r="AK112" s="18">
        <v>2</v>
      </c>
      <c r="AL112" s="18">
        <v>8</v>
      </c>
      <c r="AM112" s="18">
        <v>0</v>
      </c>
      <c r="AN112" s="18">
        <v>6</v>
      </c>
      <c r="AO112" s="18">
        <v>6</v>
      </c>
      <c r="AP112" s="18">
        <v>1</v>
      </c>
      <c r="AQ112" s="18">
        <v>1</v>
      </c>
      <c r="AR112" s="18">
        <v>3</v>
      </c>
      <c r="AS112" s="18">
        <v>5</v>
      </c>
      <c r="AT112" s="18">
        <v>2</v>
      </c>
      <c r="AU112" s="18">
        <v>3</v>
      </c>
      <c r="AV112" s="18">
        <v>2</v>
      </c>
      <c r="AW112" s="18">
        <v>8</v>
      </c>
      <c r="AX112" s="18">
        <v>3</v>
      </c>
      <c r="AY112" s="18">
        <v>0</v>
      </c>
      <c r="AZ112" s="18">
        <v>2</v>
      </c>
      <c r="BA112" s="18">
        <v>1</v>
      </c>
      <c r="BB112" s="18">
        <v>1</v>
      </c>
      <c r="BC112" s="18">
        <v>9</v>
      </c>
      <c r="BD112" s="18">
        <v>2</v>
      </c>
      <c r="BE112" s="18">
        <v>2</v>
      </c>
      <c r="BF112" s="18">
        <v>4</v>
      </c>
      <c r="BG112" s="18">
        <v>4</v>
      </c>
      <c r="BH112" s="18">
        <v>2</v>
      </c>
      <c r="BI112" s="18">
        <v>3</v>
      </c>
      <c r="BJ112" s="18">
        <v>3</v>
      </c>
      <c r="BK112" s="18">
        <v>2</v>
      </c>
      <c r="BL112" s="18">
        <v>5</v>
      </c>
      <c r="BM112" s="18">
        <v>2</v>
      </c>
      <c r="BN112" s="18">
        <v>1</v>
      </c>
      <c r="BO112" s="18">
        <v>2</v>
      </c>
      <c r="BP112" s="18">
        <v>3</v>
      </c>
      <c r="BQ112" s="18">
        <v>9</v>
      </c>
      <c r="BR112" s="18">
        <v>4</v>
      </c>
      <c r="BS112" s="18">
        <v>0</v>
      </c>
      <c r="BT112" s="18">
        <v>16</v>
      </c>
    </row>
    <row r="113" spans="1:72" x14ac:dyDescent="0.15">
      <c r="A113" s="17">
        <v>42826</v>
      </c>
      <c r="B113" s="18">
        <v>4</v>
      </c>
      <c r="C113" s="18">
        <v>3</v>
      </c>
      <c r="D113" s="18">
        <v>1</v>
      </c>
      <c r="E113" s="18">
        <v>2</v>
      </c>
      <c r="F113" s="18">
        <v>2</v>
      </c>
      <c r="G113" s="18">
        <v>2</v>
      </c>
      <c r="H113" s="18">
        <v>1</v>
      </c>
      <c r="I113" s="18">
        <v>0</v>
      </c>
      <c r="J113" s="18">
        <v>1</v>
      </c>
      <c r="K113" s="18">
        <v>10</v>
      </c>
      <c r="L113" s="18">
        <v>4</v>
      </c>
      <c r="M113" s="18">
        <v>7</v>
      </c>
      <c r="N113" s="18">
        <v>0</v>
      </c>
      <c r="O113" s="18">
        <v>0</v>
      </c>
      <c r="P113" s="18">
        <v>4</v>
      </c>
      <c r="Q113" s="18">
        <v>5</v>
      </c>
      <c r="R113" s="18">
        <v>1</v>
      </c>
      <c r="S113" s="18">
        <v>1</v>
      </c>
      <c r="T113" s="18">
        <v>0</v>
      </c>
      <c r="U113" s="18">
        <v>2</v>
      </c>
      <c r="V113" s="18">
        <v>2</v>
      </c>
      <c r="W113" s="18">
        <v>1</v>
      </c>
      <c r="X113" s="18">
        <v>3</v>
      </c>
      <c r="Y113" s="18">
        <v>11</v>
      </c>
      <c r="Z113" s="18">
        <v>18</v>
      </c>
      <c r="AA113" s="18">
        <v>2</v>
      </c>
      <c r="AB113" s="18">
        <v>8</v>
      </c>
      <c r="AC113" s="18">
        <v>2</v>
      </c>
      <c r="AD113" s="18">
        <v>0</v>
      </c>
      <c r="AE113" s="18">
        <v>0</v>
      </c>
      <c r="AF113" s="18">
        <v>1</v>
      </c>
      <c r="AG113" s="18">
        <v>2</v>
      </c>
      <c r="AH113" s="18">
        <v>4</v>
      </c>
      <c r="AI113" s="18">
        <v>8</v>
      </c>
      <c r="AJ113" s="18">
        <v>2</v>
      </c>
      <c r="AK113" s="18">
        <v>3</v>
      </c>
      <c r="AL113" s="18">
        <v>7</v>
      </c>
      <c r="AM113" s="18">
        <v>1</v>
      </c>
      <c r="AN113" s="18">
        <v>6</v>
      </c>
      <c r="AO113" s="18">
        <v>7</v>
      </c>
      <c r="AP113" s="18">
        <v>0</v>
      </c>
      <c r="AQ113" s="18">
        <v>1</v>
      </c>
      <c r="AR113" s="18">
        <v>3</v>
      </c>
      <c r="AS113" s="18">
        <v>10</v>
      </c>
      <c r="AT113" s="18">
        <v>0</v>
      </c>
      <c r="AU113" s="18">
        <v>7</v>
      </c>
      <c r="AV113" s="18">
        <v>3</v>
      </c>
      <c r="AW113" s="18">
        <v>3</v>
      </c>
      <c r="AX113" s="18">
        <v>3</v>
      </c>
      <c r="AY113" s="18">
        <v>1</v>
      </c>
      <c r="AZ113" s="18">
        <v>4</v>
      </c>
      <c r="BA113" s="18">
        <v>1</v>
      </c>
      <c r="BB113" s="18">
        <v>1</v>
      </c>
      <c r="BC113" s="18">
        <v>5</v>
      </c>
      <c r="BD113" s="18">
        <v>3</v>
      </c>
      <c r="BE113" s="18">
        <v>1</v>
      </c>
      <c r="BF113" s="18">
        <v>8</v>
      </c>
      <c r="BG113" s="18">
        <v>4</v>
      </c>
      <c r="BH113" s="18">
        <v>0</v>
      </c>
      <c r="BI113" s="18">
        <v>2</v>
      </c>
      <c r="BJ113" s="18">
        <v>4</v>
      </c>
      <c r="BK113" s="18">
        <v>4</v>
      </c>
      <c r="BL113" s="18">
        <v>9</v>
      </c>
      <c r="BM113" s="18">
        <v>5</v>
      </c>
      <c r="BN113" s="18">
        <v>3</v>
      </c>
      <c r="BO113" s="18">
        <v>4</v>
      </c>
      <c r="BP113" s="18">
        <v>5</v>
      </c>
      <c r="BQ113" s="18">
        <v>5</v>
      </c>
      <c r="BR113" s="18">
        <v>2</v>
      </c>
      <c r="BS113" s="18">
        <v>0</v>
      </c>
      <c r="BT113" s="18">
        <v>15</v>
      </c>
    </row>
    <row r="114" spans="1:72" x14ac:dyDescent="0.15">
      <c r="A114" s="17">
        <v>42856</v>
      </c>
      <c r="B114" s="18">
        <v>1</v>
      </c>
      <c r="C114" s="18">
        <v>3</v>
      </c>
      <c r="D114" s="18">
        <v>3</v>
      </c>
      <c r="E114" s="18">
        <v>6</v>
      </c>
      <c r="F114" s="18">
        <v>1</v>
      </c>
      <c r="G114" s="18">
        <v>5</v>
      </c>
      <c r="H114" s="18">
        <v>1</v>
      </c>
      <c r="I114" s="18">
        <v>1</v>
      </c>
      <c r="J114" s="18">
        <v>3</v>
      </c>
      <c r="K114" s="18">
        <v>6</v>
      </c>
      <c r="L114" s="18">
        <v>4</v>
      </c>
      <c r="M114" s="18">
        <v>3</v>
      </c>
      <c r="N114" s="18">
        <v>3</v>
      </c>
      <c r="O114" s="18">
        <v>3</v>
      </c>
      <c r="P114" s="18">
        <v>2</v>
      </c>
      <c r="Q114" s="18">
        <v>7</v>
      </c>
      <c r="R114" s="18">
        <v>2</v>
      </c>
      <c r="S114" s="18">
        <v>0</v>
      </c>
      <c r="T114" s="18">
        <v>3</v>
      </c>
      <c r="U114" s="18">
        <v>1</v>
      </c>
      <c r="V114" s="18">
        <v>3</v>
      </c>
      <c r="W114" s="18">
        <v>3</v>
      </c>
      <c r="X114" s="18">
        <v>3</v>
      </c>
      <c r="Y114" s="18">
        <v>12</v>
      </c>
      <c r="Z114" s="18">
        <v>8</v>
      </c>
      <c r="AA114" s="18">
        <v>3</v>
      </c>
      <c r="AB114" s="18">
        <v>3</v>
      </c>
      <c r="AC114" s="18">
        <v>3</v>
      </c>
      <c r="AD114" s="18">
        <v>0</v>
      </c>
      <c r="AE114" s="18">
        <v>0</v>
      </c>
      <c r="AF114" s="18">
        <v>1</v>
      </c>
      <c r="AG114" s="18">
        <v>2</v>
      </c>
      <c r="AH114" s="18">
        <v>4</v>
      </c>
      <c r="AI114" s="18">
        <v>4</v>
      </c>
      <c r="AJ114" s="18">
        <v>2</v>
      </c>
      <c r="AK114" s="18">
        <v>2</v>
      </c>
      <c r="AL114" s="18">
        <v>8</v>
      </c>
      <c r="AM114" s="18">
        <v>0</v>
      </c>
      <c r="AN114" s="18">
        <v>4</v>
      </c>
      <c r="AO114" s="18">
        <v>7</v>
      </c>
      <c r="AP114" s="18">
        <v>0</v>
      </c>
      <c r="AQ114" s="18">
        <v>2</v>
      </c>
      <c r="AR114" s="18">
        <v>2</v>
      </c>
      <c r="AS114" s="18">
        <v>6</v>
      </c>
      <c r="AT114" s="18">
        <v>0</v>
      </c>
      <c r="AU114" s="18">
        <v>8</v>
      </c>
      <c r="AV114" s="18">
        <v>2</v>
      </c>
      <c r="AW114" s="18">
        <v>3</v>
      </c>
      <c r="AX114" s="18">
        <v>2</v>
      </c>
      <c r="AY114" s="18">
        <v>1</v>
      </c>
      <c r="AZ114" s="18">
        <v>2</v>
      </c>
      <c r="BA114" s="18">
        <v>1</v>
      </c>
      <c r="BB114" s="18">
        <v>2</v>
      </c>
      <c r="BC114" s="18">
        <v>3</v>
      </c>
      <c r="BD114" s="18">
        <v>1</v>
      </c>
      <c r="BE114" s="18">
        <v>0</v>
      </c>
      <c r="BF114" s="18">
        <v>2</v>
      </c>
      <c r="BG114" s="18">
        <v>3</v>
      </c>
      <c r="BH114" s="18">
        <v>0</v>
      </c>
      <c r="BI114" s="18">
        <v>1</v>
      </c>
      <c r="BJ114" s="18">
        <v>3</v>
      </c>
      <c r="BK114" s="18">
        <v>0</v>
      </c>
      <c r="BL114" s="18">
        <v>7</v>
      </c>
      <c r="BM114" s="18">
        <v>1</v>
      </c>
      <c r="BN114" s="18">
        <v>1</v>
      </c>
      <c r="BO114" s="18">
        <v>3</v>
      </c>
      <c r="BP114" s="18">
        <v>1</v>
      </c>
      <c r="BQ114" s="18">
        <v>3</v>
      </c>
      <c r="BR114" s="18">
        <v>1</v>
      </c>
      <c r="BS114" s="18">
        <v>0</v>
      </c>
      <c r="BT114" s="18">
        <v>24</v>
      </c>
    </row>
    <row r="115" spans="1:72" x14ac:dyDescent="0.15">
      <c r="A115" s="17">
        <v>42887</v>
      </c>
      <c r="B115" s="18">
        <v>2</v>
      </c>
      <c r="C115" s="18">
        <v>4</v>
      </c>
      <c r="D115" s="18">
        <v>4</v>
      </c>
      <c r="E115" s="18">
        <v>4</v>
      </c>
      <c r="F115" s="18">
        <v>1</v>
      </c>
      <c r="G115" s="18">
        <v>3</v>
      </c>
      <c r="H115" s="18">
        <v>0</v>
      </c>
      <c r="I115" s="18">
        <v>0</v>
      </c>
      <c r="J115" s="18">
        <v>4</v>
      </c>
      <c r="K115" s="18">
        <v>13</v>
      </c>
      <c r="L115" s="18">
        <v>3</v>
      </c>
      <c r="M115" s="18">
        <v>3</v>
      </c>
      <c r="N115" s="18">
        <v>4</v>
      </c>
      <c r="O115" s="18">
        <v>0</v>
      </c>
      <c r="P115" s="18">
        <v>6</v>
      </c>
      <c r="Q115" s="18">
        <v>8</v>
      </c>
      <c r="R115" s="18">
        <v>2</v>
      </c>
      <c r="S115" s="18">
        <v>1</v>
      </c>
      <c r="T115" s="18">
        <v>3</v>
      </c>
      <c r="U115" s="18">
        <v>1</v>
      </c>
      <c r="V115" s="18">
        <v>1</v>
      </c>
      <c r="W115" s="18">
        <v>1</v>
      </c>
      <c r="X115" s="18">
        <v>3</v>
      </c>
      <c r="Y115" s="18">
        <v>3</v>
      </c>
      <c r="Z115" s="18">
        <v>9</v>
      </c>
      <c r="AA115" s="18">
        <v>3</v>
      </c>
      <c r="AB115" s="18">
        <v>2</v>
      </c>
      <c r="AC115" s="18">
        <v>5</v>
      </c>
      <c r="AD115" s="18">
        <v>0</v>
      </c>
      <c r="AE115" s="18">
        <v>2</v>
      </c>
      <c r="AF115" s="18">
        <v>0</v>
      </c>
      <c r="AG115" s="18">
        <v>3</v>
      </c>
      <c r="AH115" s="18">
        <v>5</v>
      </c>
      <c r="AI115" s="18">
        <v>4</v>
      </c>
      <c r="AJ115" s="18">
        <v>1</v>
      </c>
      <c r="AK115" s="18">
        <v>2</v>
      </c>
      <c r="AL115" s="18">
        <v>5</v>
      </c>
      <c r="AM115" s="18">
        <v>0</v>
      </c>
      <c r="AN115" s="18">
        <v>4</v>
      </c>
      <c r="AO115" s="18">
        <v>5</v>
      </c>
      <c r="AP115" s="18">
        <v>0</v>
      </c>
      <c r="AQ115" s="18">
        <v>1</v>
      </c>
      <c r="AR115" s="18">
        <v>1</v>
      </c>
      <c r="AS115" s="18">
        <v>11</v>
      </c>
      <c r="AT115" s="18">
        <v>0</v>
      </c>
      <c r="AU115" s="18">
        <v>5</v>
      </c>
      <c r="AV115" s="18">
        <v>4</v>
      </c>
      <c r="AW115" s="18">
        <v>4</v>
      </c>
      <c r="AX115" s="18">
        <v>3</v>
      </c>
      <c r="AY115" s="18">
        <v>0</v>
      </c>
      <c r="AZ115" s="18">
        <v>4</v>
      </c>
      <c r="BA115" s="18">
        <v>5</v>
      </c>
      <c r="BB115" s="18">
        <v>2</v>
      </c>
      <c r="BC115" s="18">
        <v>4</v>
      </c>
      <c r="BD115" s="18">
        <v>2</v>
      </c>
      <c r="BE115" s="18">
        <v>0</v>
      </c>
      <c r="BF115" s="18">
        <v>2</v>
      </c>
      <c r="BG115" s="18">
        <v>1</v>
      </c>
      <c r="BH115" s="18">
        <v>0</v>
      </c>
      <c r="BI115" s="18">
        <v>1</v>
      </c>
      <c r="BJ115" s="18">
        <v>4</v>
      </c>
      <c r="BK115" s="18">
        <v>0</v>
      </c>
      <c r="BL115" s="18">
        <v>7</v>
      </c>
      <c r="BM115" s="18">
        <v>1</v>
      </c>
      <c r="BN115" s="18">
        <v>0</v>
      </c>
      <c r="BO115" s="18">
        <v>2</v>
      </c>
      <c r="BP115" s="18">
        <v>1</v>
      </c>
      <c r="BQ115" s="18">
        <v>2</v>
      </c>
      <c r="BR115" s="18">
        <v>5</v>
      </c>
      <c r="BS115" s="18">
        <v>0</v>
      </c>
      <c r="BT115" s="18">
        <v>14</v>
      </c>
    </row>
    <row r="116" spans="1:72" x14ac:dyDescent="0.15">
      <c r="A116" s="17">
        <v>42917</v>
      </c>
      <c r="B116" s="18">
        <v>2</v>
      </c>
      <c r="C116" s="18">
        <v>2</v>
      </c>
      <c r="D116" s="18">
        <v>3</v>
      </c>
      <c r="E116" s="18">
        <v>6</v>
      </c>
      <c r="F116" s="18">
        <v>2</v>
      </c>
      <c r="G116" s="18">
        <v>4</v>
      </c>
      <c r="H116" s="18">
        <v>3</v>
      </c>
      <c r="I116" s="18">
        <v>1</v>
      </c>
      <c r="J116" s="18">
        <v>3</v>
      </c>
      <c r="K116" s="18">
        <v>10</v>
      </c>
      <c r="L116" s="18">
        <v>2</v>
      </c>
      <c r="M116" s="18">
        <v>2</v>
      </c>
      <c r="N116" s="18">
        <v>2</v>
      </c>
      <c r="O116" s="18">
        <v>3</v>
      </c>
      <c r="P116" s="18">
        <v>4</v>
      </c>
      <c r="Q116" s="18">
        <v>4</v>
      </c>
      <c r="R116" s="18">
        <v>3</v>
      </c>
      <c r="S116" s="18">
        <v>2</v>
      </c>
      <c r="T116" s="18">
        <v>2</v>
      </c>
      <c r="U116" s="18">
        <v>2</v>
      </c>
      <c r="V116" s="18">
        <v>2</v>
      </c>
      <c r="W116" s="18">
        <v>6</v>
      </c>
      <c r="X116" s="18">
        <v>5</v>
      </c>
      <c r="Y116" s="18">
        <v>1</v>
      </c>
      <c r="Z116" s="18">
        <v>5</v>
      </c>
      <c r="AA116" s="18">
        <v>3</v>
      </c>
      <c r="AB116" s="18">
        <v>2</v>
      </c>
      <c r="AC116" s="18">
        <v>3</v>
      </c>
      <c r="AD116" s="18">
        <v>0</v>
      </c>
      <c r="AE116" s="18">
        <v>1</v>
      </c>
      <c r="AF116" s="18">
        <v>0</v>
      </c>
      <c r="AG116" s="18">
        <v>2</v>
      </c>
      <c r="AH116" s="18">
        <v>5</v>
      </c>
      <c r="AI116" s="18">
        <v>4</v>
      </c>
      <c r="AJ116" s="18">
        <v>0</v>
      </c>
      <c r="AK116" s="18">
        <v>2</v>
      </c>
      <c r="AL116" s="18">
        <v>4</v>
      </c>
      <c r="AM116" s="18">
        <v>0</v>
      </c>
      <c r="AN116" s="18">
        <v>4</v>
      </c>
      <c r="AO116" s="18">
        <v>8</v>
      </c>
      <c r="AP116" s="18">
        <v>0</v>
      </c>
      <c r="AQ116" s="18">
        <v>2</v>
      </c>
      <c r="AR116" s="18">
        <v>1</v>
      </c>
      <c r="AS116" s="18">
        <v>8</v>
      </c>
      <c r="AT116" s="18">
        <v>0</v>
      </c>
      <c r="AU116" s="18">
        <v>7</v>
      </c>
      <c r="AV116" s="18">
        <v>4</v>
      </c>
      <c r="AW116" s="18">
        <v>4</v>
      </c>
      <c r="AX116" s="18">
        <v>3</v>
      </c>
      <c r="AY116" s="18">
        <v>2</v>
      </c>
      <c r="AZ116" s="18">
        <v>4</v>
      </c>
      <c r="BA116" s="18">
        <v>4</v>
      </c>
      <c r="BB116" s="18">
        <v>1</v>
      </c>
      <c r="BC116" s="18">
        <v>3</v>
      </c>
      <c r="BD116" s="18">
        <v>1</v>
      </c>
      <c r="BE116" s="18">
        <v>3</v>
      </c>
      <c r="BF116" s="18">
        <v>4</v>
      </c>
      <c r="BG116" s="18">
        <v>5</v>
      </c>
      <c r="BH116" s="18">
        <v>1</v>
      </c>
      <c r="BI116" s="18">
        <v>1</v>
      </c>
      <c r="BJ116" s="18">
        <v>3</v>
      </c>
      <c r="BK116" s="18">
        <v>3</v>
      </c>
      <c r="BL116" s="18">
        <v>9</v>
      </c>
      <c r="BM116" s="18">
        <v>2</v>
      </c>
      <c r="BN116" s="18">
        <v>4</v>
      </c>
      <c r="BO116" s="18">
        <v>2</v>
      </c>
      <c r="BP116" s="18">
        <v>2</v>
      </c>
      <c r="BQ116" s="18">
        <v>2</v>
      </c>
      <c r="BR116" s="18">
        <v>5</v>
      </c>
      <c r="BS116" s="18">
        <v>1</v>
      </c>
      <c r="BT116" s="18">
        <v>14</v>
      </c>
    </row>
    <row r="117" spans="1:72" x14ac:dyDescent="0.15">
      <c r="A117" s="17">
        <v>42948</v>
      </c>
      <c r="B117" s="18">
        <v>1</v>
      </c>
      <c r="C117" s="18">
        <v>3</v>
      </c>
      <c r="D117" s="18">
        <v>2</v>
      </c>
      <c r="E117" s="18">
        <v>9</v>
      </c>
      <c r="F117" s="18">
        <v>2</v>
      </c>
      <c r="G117" s="18">
        <v>4</v>
      </c>
      <c r="H117" s="18">
        <v>0</v>
      </c>
      <c r="I117" s="18">
        <v>0</v>
      </c>
      <c r="J117" s="18">
        <v>1</v>
      </c>
      <c r="K117" s="18">
        <v>11</v>
      </c>
      <c r="L117" s="18">
        <v>1</v>
      </c>
      <c r="M117" s="18">
        <v>2</v>
      </c>
      <c r="N117" s="18">
        <v>0</v>
      </c>
      <c r="O117" s="18">
        <v>5</v>
      </c>
      <c r="P117" s="18">
        <v>2</v>
      </c>
      <c r="Q117" s="18">
        <v>3</v>
      </c>
      <c r="R117" s="18">
        <v>1</v>
      </c>
      <c r="S117" s="18">
        <v>2</v>
      </c>
      <c r="T117" s="18">
        <v>1</v>
      </c>
      <c r="U117" s="18">
        <v>3</v>
      </c>
      <c r="V117" s="18">
        <v>3</v>
      </c>
      <c r="W117" s="18">
        <v>1</v>
      </c>
      <c r="X117" s="18">
        <v>4</v>
      </c>
      <c r="Y117" s="18">
        <v>1</v>
      </c>
      <c r="Z117" s="18">
        <v>16</v>
      </c>
      <c r="AA117" s="18">
        <v>2</v>
      </c>
      <c r="AB117" s="18">
        <v>6</v>
      </c>
      <c r="AC117" s="18">
        <v>2</v>
      </c>
      <c r="AD117" s="18">
        <v>0</v>
      </c>
      <c r="AE117" s="18">
        <v>0</v>
      </c>
      <c r="AF117" s="18">
        <v>0</v>
      </c>
      <c r="AG117" s="18">
        <v>3</v>
      </c>
      <c r="AH117" s="18">
        <v>4</v>
      </c>
      <c r="AI117" s="18">
        <v>5</v>
      </c>
      <c r="AJ117" s="18">
        <v>1</v>
      </c>
      <c r="AK117" s="18">
        <v>1</v>
      </c>
      <c r="AL117" s="18">
        <v>4</v>
      </c>
      <c r="AM117" s="18">
        <v>2</v>
      </c>
      <c r="AN117" s="18">
        <v>4</v>
      </c>
      <c r="AO117" s="18">
        <v>7</v>
      </c>
      <c r="AP117" s="18">
        <v>1</v>
      </c>
      <c r="AQ117" s="18">
        <v>2</v>
      </c>
      <c r="AR117" s="18">
        <v>1</v>
      </c>
      <c r="AS117" s="18">
        <v>7</v>
      </c>
      <c r="AT117" s="18">
        <v>1</v>
      </c>
      <c r="AU117" s="18">
        <v>5</v>
      </c>
      <c r="AV117" s="18">
        <v>1</v>
      </c>
      <c r="AW117" s="18">
        <v>3</v>
      </c>
      <c r="AX117" s="18">
        <v>2</v>
      </c>
      <c r="AY117" s="18">
        <v>3</v>
      </c>
      <c r="AZ117" s="18">
        <v>3</v>
      </c>
      <c r="BA117" s="18">
        <v>2</v>
      </c>
      <c r="BB117" s="18">
        <v>1</v>
      </c>
      <c r="BC117" s="18">
        <v>2</v>
      </c>
      <c r="BD117" s="18">
        <v>1</v>
      </c>
      <c r="BE117" s="18">
        <v>4</v>
      </c>
      <c r="BF117" s="18">
        <v>9</v>
      </c>
      <c r="BG117" s="18">
        <v>2</v>
      </c>
      <c r="BH117" s="18">
        <v>0</v>
      </c>
      <c r="BI117" s="18">
        <v>0</v>
      </c>
      <c r="BJ117" s="18">
        <v>4</v>
      </c>
      <c r="BK117" s="18">
        <v>0</v>
      </c>
      <c r="BL117" s="18">
        <v>4</v>
      </c>
      <c r="BM117" s="18">
        <v>0</v>
      </c>
      <c r="BN117" s="18">
        <v>0</v>
      </c>
      <c r="BO117" s="18">
        <v>2</v>
      </c>
      <c r="BP117" s="18">
        <v>7</v>
      </c>
      <c r="BQ117" s="18">
        <v>2</v>
      </c>
      <c r="BR117" s="18">
        <v>4</v>
      </c>
      <c r="BS117" s="18">
        <v>0</v>
      </c>
      <c r="BT117" s="18">
        <v>15</v>
      </c>
    </row>
    <row r="118" spans="1:72" x14ac:dyDescent="0.15">
      <c r="A118" s="17">
        <v>42979</v>
      </c>
      <c r="B118" s="18">
        <v>3</v>
      </c>
      <c r="C118" s="18">
        <v>1</v>
      </c>
      <c r="D118" s="18">
        <v>5</v>
      </c>
      <c r="E118" s="18">
        <v>4</v>
      </c>
      <c r="F118" s="18">
        <v>2</v>
      </c>
      <c r="G118" s="18">
        <v>3</v>
      </c>
      <c r="H118" s="18">
        <v>0</v>
      </c>
      <c r="I118" s="18">
        <v>0</v>
      </c>
      <c r="J118" s="18">
        <v>1</v>
      </c>
      <c r="K118" s="18">
        <v>6</v>
      </c>
      <c r="L118" s="18">
        <v>1</v>
      </c>
      <c r="M118" s="18">
        <v>5</v>
      </c>
      <c r="N118" s="18">
        <v>0</v>
      </c>
      <c r="O118" s="18">
        <v>2</v>
      </c>
      <c r="P118" s="18">
        <v>2</v>
      </c>
      <c r="Q118" s="18">
        <v>3</v>
      </c>
      <c r="R118" s="18">
        <v>0</v>
      </c>
      <c r="S118" s="18">
        <v>3</v>
      </c>
      <c r="T118" s="18">
        <v>1</v>
      </c>
      <c r="U118" s="18">
        <v>1</v>
      </c>
      <c r="V118" s="18">
        <v>5</v>
      </c>
      <c r="W118" s="18">
        <v>3</v>
      </c>
      <c r="X118" s="18">
        <v>4</v>
      </c>
      <c r="Y118" s="18">
        <v>2</v>
      </c>
      <c r="Z118" s="18">
        <v>8</v>
      </c>
      <c r="AA118" s="18">
        <v>3</v>
      </c>
      <c r="AB118" s="18">
        <v>1</v>
      </c>
      <c r="AC118" s="18">
        <v>1</v>
      </c>
      <c r="AD118" s="18">
        <v>0</v>
      </c>
      <c r="AE118" s="18">
        <v>0</v>
      </c>
      <c r="AF118" s="18">
        <v>0</v>
      </c>
      <c r="AG118" s="18">
        <v>2</v>
      </c>
      <c r="AH118" s="18">
        <v>4</v>
      </c>
      <c r="AI118" s="18">
        <v>5</v>
      </c>
      <c r="AJ118" s="18">
        <v>0</v>
      </c>
      <c r="AK118" s="18">
        <v>1</v>
      </c>
      <c r="AL118" s="18">
        <v>4</v>
      </c>
      <c r="AM118" s="18">
        <v>1</v>
      </c>
      <c r="AN118" s="18">
        <v>5</v>
      </c>
      <c r="AO118" s="18">
        <v>11</v>
      </c>
      <c r="AP118" s="18">
        <v>1</v>
      </c>
      <c r="AQ118" s="18">
        <v>5</v>
      </c>
      <c r="AR118" s="18">
        <v>1</v>
      </c>
      <c r="AS118" s="18">
        <v>13</v>
      </c>
      <c r="AT118" s="18">
        <v>1</v>
      </c>
      <c r="AU118" s="18">
        <v>4</v>
      </c>
      <c r="AV118" s="18">
        <v>4</v>
      </c>
      <c r="AW118" s="18">
        <v>5</v>
      </c>
      <c r="AX118" s="18">
        <v>2</v>
      </c>
      <c r="AY118" s="18">
        <v>2</v>
      </c>
      <c r="AZ118" s="18">
        <v>1</v>
      </c>
      <c r="BA118" s="18">
        <v>2</v>
      </c>
      <c r="BB118" s="18">
        <v>1</v>
      </c>
      <c r="BC118" s="18">
        <v>2</v>
      </c>
      <c r="BD118" s="18">
        <v>0</v>
      </c>
      <c r="BE118" s="18">
        <v>0</v>
      </c>
      <c r="BF118" s="18">
        <v>4</v>
      </c>
      <c r="BG118" s="18">
        <v>4</v>
      </c>
      <c r="BH118" s="18">
        <v>1</v>
      </c>
      <c r="BI118" s="18">
        <v>0</v>
      </c>
      <c r="BJ118" s="18">
        <v>2</v>
      </c>
      <c r="BK118" s="18">
        <v>1</v>
      </c>
      <c r="BL118" s="18">
        <v>6</v>
      </c>
      <c r="BM118" s="18">
        <v>0</v>
      </c>
      <c r="BN118" s="18">
        <v>0</v>
      </c>
      <c r="BO118" s="18">
        <v>2</v>
      </c>
      <c r="BP118" s="18">
        <v>4</v>
      </c>
      <c r="BQ118" s="18">
        <v>1</v>
      </c>
      <c r="BR118" s="18">
        <v>2</v>
      </c>
      <c r="BS118" s="18">
        <v>0</v>
      </c>
      <c r="BT118" s="18">
        <v>19</v>
      </c>
    </row>
    <row r="119" spans="1:72" x14ac:dyDescent="0.15">
      <c r="A119" s="17">
        <v>43009</v>
      </c>
      <c r="B119" s="18">
        <v>3</v>
      </c>
      <c r="C119" s="18">
        <v>1</v>
      </c>
      <c r="D119" s="18">
        <v>4</v>
      </c>
      <c r="E119" s="18">
        <v>4</v>
      </c>
      <c r="F119" s="18">
        <v>2</v>
      </c>
      <c r="G119" s="18">
        <v>3</v>
      </c>
      <c r="H119" s="18">
        <v>1</v>
      </c>
      <c r="I119" s="18">
        <v>1</v>
      </c>
      <c r="J119" s="18">
        <v>4</v>
      </c>
      <c r="K119" s="18">
        <v>7</v>
      </c>
      <c r="L119" s="18">
        <v>2</v>
      </c>
      <c r="M119" s="18">
        <v>2</v>
      </c>
      <c r="N119" s="18">
        <v>2</v>
      </c>
      <c r="O119" s="18">
        <v>2</v>
      </c>
      <c r="P119" s="18">
        <v>4</v>
      </c>
      <c r="Q119" s="18">
        <v>5</v>
      </c>
      <c r="R119" s="18">
        <v>0</v>
      </c>
      <c r="S119" s="18">
        <v>6</v>
      </c>
      <c r="T119" s="18">
        <v>2</v>
      </c>
      <c r="U119" s="18">
        <v>1</v>
      </c>
      <c r="V119" s="18">
        <v>3</v>
      </c>
      <c r="W119" s="18">
        <v>1</v>
      </c>
      <c r="X119" s="18">
        <v>5</v>
      </c>
      <c r="Y119" s="18">
        <v>3</v>
      </c>
      <c r="Z119" s="18">
        <v>9</v>
      </c>
      <c r="AA119" s="18">
        <v>5</v>
      </c>
      <c r="AB119" s="18">
        <v>3</v>
      </c>
      <c r="AC119" s="18">
        <v>6</v>
      </c>
      <c r="AD119" s="18">
        <v>1</v>
      </c>
      <c r="AE119" s="18">
        <v>0</v>
      </c>
      <c r="AF119" s="18">
        <v>1</v>
      </c>
      <c r="AG119" s="18">
        <v>4</v>
      </c>
      <c r="AH119" s="18">
        <v>6</v>
      </c>
      <c r="AI119" s="18">
        <v>3</v>
      </c>
      <c r="AJ119" s="18">
        <v>1</v>
      </c>
      <c r="AK119" s="18">
        <v>1</v>
      </c>
      <c r="AL119" s="18">
        <v>6</v>
      </c>
      <c r="AM119" s="18">
        <v>3</v>
      </c>
      <c r="AN119" s="18">
        <v>4</v>
      </c>
      <c r="AO119" s="18">
        <v>27</v>
      </c>
      <c r="AP119" s="18">
        <v>0</v>
      </c>
      <c r="AQ119" s="18">
        <v>1</v>
      </c>
      <c r="AR119" s="18">
        <v>1</v>
      </c>
      <c r="AS119" s="18">
        <v>12</v>
      </c>
      <c r="AT119" s="18">
        <v>1</v>
      </c>
      <c r="AU119" s="18">
        <v>6</v>
      </c>
      <c r="AV119" s="18">
        <v>1</v>
      </c>
      <c r="AW119" s="18">
        <v>3</v>
      </c>
      <c r="AX119" s="18">
        <v>2</v>
      </c>
      <c r="AY119" s="18">
        <v>1</v>
      </c>
      <c r="AZ119" s="18">
        <v>1</v>
      </c>
      <c r="BA119" s="18">
        <v>3</v>
      </c>
      <c r="BB119" s="18">
        <v>2</v>
      </c>
      <c r="BC119" s="18">
        <v>2</v>
      </c>
      <c r="BD119" s="18">
        <v>1</v>
      </c>
      <c r="BE119" s="18">
        <v>1</v>
      </c>
      <c r="BF119" s="18">
        <v>6</v>
      </c>
      <c r="BG119" s="18">
        <v>4</v>
      </c>
      <c r="BH119" s="18">
        <v>0</v>
      </c>
      <c r="BI119" s="18">
        <v>0</v>
      </c>
      <c r="BJ119" s="18">
        <v>3</v>
      </c>
      <c r="BK119" s="18">
        <v>1</v>
      </c>
      <c r="BL119" s="18">
        <v>5</v>
      </c>
      <c r="BM119" s="18">
        <v>1</v>
      </c>
      <c r="BN119" s="18">
        <v>4</v>
      </c>
      <c r="BO119" s="18">
        <v>1</v>
      </c>
      <c r="BP119" s="18">
        <v>3</v>
      </c>
      <c r="BQ119" s="18">
        <v>2</v>
      </c>
      <c r="BR119" s="18">
        <v>1</v>
      </c>
      <c r="BS119" s="18">
        <v>0</v>
      </c>
      <c r="BT119" s="18">
        <v>14</v>
      </c>
    </row>
    <row r="120" spans="1:72" x14ac:dyDescent="0.15">
      <c r="A120" s="17">
        <v>43040</v>
      </c>
      <c r="B120" s="18">
        <v>3</v>
      </c>
      <c r="C120" s="18">
        <v>1</v>
      </c>
      <c r="D120" s="18">
        <v>6</v>
      </c>
      <c r="E120" s="18">
        <v>2</v>
      </c>
      <c r="F120" s="18">
        <v>1</v>
      </c>
      <c r="G120" s="18">
        <v>3</v>
      </c>
      <c r="H120" s="18">
        <v>0</v>
      </c>
      <c r="I120" s="18">
        <v>3</v>
      </c>
      <c r="J120" s="18">
        <v>3</v>
      </c>
      <c r="K120" s="18">
        <v>15</v>
      </c>
      <c r="L120" s="18">
        <v>3</v>
      </c>
      <c r="M120" s="18">
        <v>1</v>
      </c>
      <c r="N120" s="18">
        <v>5</v>
      </c>
      <c r="O120" s="18">
        <v>1</v>
      </c>
      <c r="P120" s="18">
        <v>6</v>
      </c>
      <c r="Q120" s="18">
        <v>10</v>
      </c>
      <c r="R120" s="18">
        <v>0</v>
      </c>
      <c r="S120" s="18">
        <v>3</v>
      </c>
      <c r="T120" s="18">
        <v>2</v>
      </c>
      <c r="U120" s="18">
        <v>1</v>
      </c>
      <c r="V120" s="18">
        <v>7</v>
      </c>
      <c r="W120" s="18">
        <v>0</v>
      </c>
      <c r="X120" s="18">
        <v>12</v>
      </c>
      <c r="Y120" s="18">
        <v>1</v>
      </c>
      <c r="Z120" s="18">
        <v>11</v>
      </c>
      <c r="AA120" s="18">
        <v>4</v>
      </c>
      <c r="AB120" s="18">
        <v>1</v>
      </c>
      <c r="AC120" s="18">
        <v>10</v>
      </c>
      <c r="AD120" s="18">
        <v>0</v>
      </c>
      <c r="AE120" s="18">
        <v>0</v>
      </c>
      <c r="AF120" s="18">
        <v>1</v>
      </c>
      <c r="AG120" s="18">
        <v>3</v>
      </c>
      <c r="AH120" s="18">
        <v>4</v>
      </c>
      <c r="AI120" s="18">
        <v>16</v>
      </c>
      <c r="AJ120" s="18">
        <v>0</v>
      </c>
      <c r="AK120" s="18">
        <v>1</v>
      </c>
      <c r="AL120" s="18">
        <v>4</v>
      </c>
      <c r="AM120" s="18">
        <v>1</v>
      </c>
      <c r="AN120" s="18">
        <v>4</v>
      </c>
      <c r="AO120" s="18">
        <v>15</v>
      </c>
      <c r="AP120" s="18">
        <v>0</v>
      </c>
      <c r="AQ120" s="18">
        <v>6</v>
      </c>
      <c r="AR120" s="18">
        <v>1</v>
      </c>
      <c r="AS120" s="18">
        <v>17</v>
      </c>
      <c r="AT120" s="18">
        <v>1</v>
      </c>
      <c r="AU120" s="18">
        <v>7</v>
      </c>
      <c r="AV120" s="18">
        <v>2</v>
      </c>
      <c r="AW120" s="18">
        <v>3</v>
      </c>
      <c r="AX120" s="18">
        <v>1</v>
      </c>
      <c r="AY120" s="18">
        <v>3</v>
      </c>
      <c r="AZ120" s="18">
        <v>6</v>
      </c>
      <c r="BA120" s="18">
        <v>6</v>
      </c>
      <c r="BB120" s="18">
        <v>1</v>
      </c>
      <c r="BC120" s="18">
        <v>6</v>
      </c>
      <c r="BD120" s="18">
        <v>1</v>
      </c>
      <c r="BE120" s="18">
        <v>0</v>
      </c>
      <c r="BF120" s="18">
        <v>6</v>
      </c>
      <c r="BG120" s="18">
        <v>3</v>
      </c>
      <c r="BH120" s="18">
        <v>3</v>
      </c>
      <c r="BI120" s="18">
        <v>0</v>
      </c>
      <c r="BJ120" s="18">
        <v>4</v>
      </c>
      <c r="BK120" s="18">
        <v>1</v>
      </c>
      <c r="BL120" s="18">
        <v>3</v>
      </c>
      <c r="BM120" s="18">
        <v>1</v>
      </c>
      <c r="BN120" s="18">
        <v>1</v>
      </c>
      <c r="BO120" s="18">
        <v>1</v>
      </c>
      <c r="BP120" s="18">
        <v>7</v>
      </c>
      <c r="BQ120" s="18">
        <v>2</v>
      </c>
      <c r="BR120" s="18">
        <v>3</v>
      </c>
      <c r="BS120" s="18">
        <v>2</v>
      </c>
      <c r="BT120" s="18">
        <v>21</v>
      </c>
    </row>
    <row r="121" spans="1:72" x14ac:dyDescent="0.15">
      <c r="A121" s="17">
        <v>43070</v>
      </c>
      <c r="B121" s="18">
        <v>3</v>
      </c>
      <c r="C121" s="18">
        <v>6</v>
      </c>
      <c r="D121" s="18">
        <v>2</v>
      </c>
      <c r="E121" s="18">
        <v>2</v>
      </c>
      <c r="F121" s="18">
        <v>3</v>
      </c>
      <c r="G121" s="18">
        <v>3</v>
      </c>
      <c r="H121" s="18">
        <v>1</v>
      </c>
      <c r="I121" s="18">
        <v>2</v>
      </c>
      <c r="J121" s="18">
        <v>2</v>
      </c>
      <c r="K121" s="18">
        <v>12</v>
      </c>
      <c r="L121" s="18">
        <v>2</v>
      </c>
      <c r="M121" s="18">
        <v>1</v>
      </c>
      <c r="N121" s="18">
        <v>2</v>
      </c>
      <c r="O121" s="18">
        <v>5</v>
      </c>
      <c r="P121" s="18">
        <v>2</v>
      </c>
      <c r="Q121" s="18">
        <v>3</v>
      </c>
      <c r="R121" s="18">
        <v>1</v>
      </c>
      <c r="S121" s="18">
        <v>15</v>
      </c>
      <c r="T121" s="18">
        <v>2</v>
      </c>
      <c r="U121" s="18">
        <v>1</v>
      </c>
      <c r="V121" s="18">
        <v>2</v>
      </c>
      <c r="W121" s="18">
        <v>1</v>
      </c>
      <c r="X121" s="18">
        <v>10</v>
      </c>
      <c r="Y121" s="18">
        <v>3</v>
      </c>
      <c r="Z121" s="18">
        <v>9</v>
      </c>
      <c r="AA121" s="18">
        <v>4</v>
      </c>
      <c r="AB121" s="18">
        <v>2</v>
      </c>
      <c r="AC121" s="18">
        <v>3</v>
      </c>
      <c r="AD121" s="18">
        <v>0</v>
      </c>
      <c r="AE121" s="18">
        <v>1</v>
      </c>
      <c r="AF121" s="18">
        <v>2</v>
      </c>
      <c r="AG121" s="18">
        <v>2</v>
      </c>
      <c r="AH121" s="18">
        <v>5</v>
      </c>
      <c r="AI121" s="18">
        <v>8</v>
      </c>
      <c r="AJ121" s="18">
        <v>1</v>
      </c>
      <c r="AK121" s="18">
        <v>3</v>
      </c>
      <c r="AL121" s="18">
        <v>6</v>
      </c>
      <c r="AM121" s="18">
        <v>2</v>
      </c>
      <c r="AN121" s="18">
        <v>5</v>
      </c>
      <c r="AO121" s="18">
        <v>9</v>
      </c>
      <c r="AP121" s="18">
        <v>1</v>
      </c>
      <c r="AQ121" s="18">
        <v>4</v>
      </c>
      <c r="AR121" s="18">
        <v>1</v>
      </c>
      <c r="AS121" s="18">
        <v>11</v>
      </c>
      <c r="AT121" s="18">
        <v>3</v>
      </c>
      <c r="AU121" s="18">
        <v>7</v>
      </c>
      <c r="AV121" s="18">
        <v>2</v>
      </c>
      <c r="AW121" s="18">
        <v>3</v>
      </c>
      <c r="AX121" s="18">
        <v>6</v>
      </c>
      <c r="AY121" s="18">
        <v>0</v>
      </c>
      <c r="AZ121" s="18">
        <v>1</v>
      </c>
      <c r="BA121" s="18">
        <v>1</v>
      </c>
      <c r="BB121" s="18">
        <v>5</v>
      </c>
      <c r="BC121" s="18">
        <v>3</v>
      </c>
      <c r="BD121" s="18">
        <v>3</v>
      </c>
      <c r="BE121" s="18">
        <v>8</v>
      </c>
      <c r="BF121" s="18">
        <v>4</v>
      </c>
      <c r="BG121" s="18">
        <v>11</v>
      </c>
      <c r="BH121" s="18">
        <v>2</v>
      </c>
      <c r="BI121" s="18">
        <v>2</v>
      </c>
      <c r="BJ121" s="18">
        <v>5</v>
      </c>
      <c r="BK121" s="18">
        <v>2</v>
      </c>
      <c r="BL121" s="18">
        <v>4</v>
      </c>
      <c r="BM121" s="18">
        <v>1</v>
      </c>
      <c r="BN121" s="18">
        <v>0</v>
      </c>
      <c r="BO121" s="18">
        <v>0</v>
      </c>
      <c r="BP121" s="18">
        <v>3</v>
      </c>
      <c r="BQ121" s="18">
        <v>3</v>
      </c>
      <c r="BR121" s="18">
        <v>1</v>
      </c>
      <c r="BS121" s="18">
        <v>2</v>
      </c>
      <c r="BT121" s="18">
        <v>16</v>
      </c>
    </row>
    <row r="122" spans="1:72" x14ac:dyDescent="0.15">
      <c r="A122" s="17">
        <v>43101</v>
      </c>
      <c r="B122" s="18">
        <v>2</v>
      </c>
      <c r="C122" s="18">
        <v>1</v>
      </c>
      <c r="D122" s="18">
        <v>5</v>
      </c>
      <c r="E122" s="18">
        <v>4</v>
      </c>
      <c r="F122" s="18">
        <v>3</v>
      </c>
      <c r="G122" s="18">
        <v>1</v>
      </c>
      <c r="H122" s="18">
        <v>2</v>
      </c>
      <c r="I122" s="18">
        <v>0</v>
      </c>
      <c r="J122" s="18">
        <v>3</v>
      </c>
      <c r="K122" s="18">
        <v>17</v>
      </c>
      <c r="L122" s="18">
        <v>2</v>
      </c>
      <c r="M122" s="18">
        <v>5</v>
      </c>
      <c r="N122" s="18">
        <v>3</v>
      </c>
      <c r="O122" s="18">
        <v>2</v>
      </c>
      <c r="P122" s="18">
        <v>6</v>
      </c>
      <c r="Q122" s="18">
        <v>5</v>
      </c>
      <c r="R122" s="18">
        <v>2</v>
      </c>
      <c r="S122" s="18">
        <v>6</v>
      </c>
      <c r="T122" s="18">
        <v>5</v>
      </c>
      <c r="U122" s="18">
        <v>1</v>
      </c>
      <c r="V122" s="18">
        <v>6</v>
      </c>
      <c r="W122" s="18">
        <v>2</v>
      </c>
      <c r="X122" s="18">
        <v>10</v>
      </c>
      <c r="Y122" s="18">
        <v>3</v>
      </c>
      <c r="Z122" s="18">
        <v>9</v>
      </c>
      <c r="AA122" s="18">
        <v>3</v>
      </c>
      <c r="AB122" s="18">
        <v>4</v>
      </c>
      <c r="AC122" s="18">
        <v>6</v>
      </c>
      <c r="AD122" s="18">
        <v>0</v>
      </c>
      <c r="AE122" s="18">
        <v>2</v>
      </c>
      <c r="AF122" s="18">
        <v>0</v>
      </c>
      <c r="AG122" s="18">
        <v>1</v>
      </c>
      <c r="AH122" s="18">
        <v>6</v>
      </c>
      <c r="AI122" s="18">
        <v>9</v>
      </c>
      <c r="AJ122" s="18">
        <v>0</v>
      </c>
      <c r="AK122" s="18">
        <v>1</v>
      </c>
      <c r="AL122" s="18">
        <v>5</v>
      </c>
      <c r="AM122" s="18">
        <v>1</v>
      </c>
      <c r="AN122" s="18">
        <v>4</v>
      </c>
      <c r="AO122" s="18">
        <v>9</v>
      </c>
      <c r="AP122" s="18">
        <v>3</v>
      </c>
      <c r="AQ122" s="18">
        <v>8</v>
      </c>
      <c r="AR122" s="18">
        <v>1</v>
      </c>
      <c r="AS122" s="18">
        <v>20</v>
      </c>
      <c r="AT122" s="18">
        <v>1</v>
      </c>
      <c r="AU122" s="18">
        <v>4</v>
      </c>
      <c r="AV122" s="18">
        <v>5</v>
      </c>
      <c r="AW122" s="18">
        <v>4</v>
      </c>
      <c r="AX122" s="18">
        <v>1</v>
      </c>
      <c r="AY122" s="18">
        <v>1</v>
      </c>
      <c r="AZ122" s="18">
        <v>5</v>
      </c>
      <c r="BA122" s="18">
        <v>8</v>
      </c>
      <c r="BB122" s="18">
        <v>1</v>
      </c>
      <c r="BC122" s="18">
        <v>4</v>
      </c>
      <c r="BD122" s="18">
        <v>3</v>
      </c>
      <c r="BE122" s="18">
        <v>5</v>
      </c>
      <c r="BF122" s="18">
        <v>7</v>
      </c>
      <c r="BG122" s="18">
        <v>2</v>
      </c>
      <c r="BH122" s="18">
        <v>0</v>
      </c>
      <c r="BI122" s="18">
        <v>2</v>
      </c>
      <c r="BJ122" s="18">
        <v>3</v>
      </c>
      <c r="BK122" s="18">
        <v>1</v>
      </c>
      <c r="BL122" s="18">
        <v>6</v>
      </c>
      <c r="BM122" s="18">
        <v>0</v>
      </c>
      <c r="BN122" s="18">
        <v>0</v>
      </c>
      <c r="BO122" s="18">
        <v>1</v>
      </c>
      <c r="BP122" s="18">
        <v>1</v>
      </c>
      <c r="BQ122" s="18">
        <v>1</v>
      </c>
      <c r="BR122" s="18">
        <v>5</v>
      </c>
      <c r="BS122" s="18">
        <v>0</v>
      </c>
      <c r="BT122" s="18">
        <v>22</v>
      </c>
    </row>
    <row r="123" spans="1:72" x14ac:dyDescent="0.15">
      <c r="A123" s="17">
        <v>43132</v>
      </c>
      <c r="B123" s="18">
        <v>1</v>
      </c>
      <c r="C123" s="18">
        <v>2</v>
      </c>
      <c r="D123" s="18">
        <v>3</v>
      </c>
      <c r="E123" s="18">
        <v>2</v>
      </c>
      <c r="F123" s="18">
        <v>2</v>
      </c>
      <c r="G123" s="18">
        <v>1</v>
      </c>
      <c r="H123" s="18">
        <v>1</v>
      </c>
      <c r="I123" s="18">
        <v>0</v>
      </c>
      <c r="J123" s="18">
        <v>1</v>
      </c>
      <c r="K123" s="18">
        <v>11</v>
      </c>
      <c r="L123" s="18">
        <v>2</v>
      </c>
      <c r="M123" s="18">
        <v>0</v>
      </c>
      <c r="N123" s="18">
        <v>3</v>
      </c>
      <c r="O123" s="18">
        <v>1</v>
      </c>
      <c r="P123" s="18">
        <v>5</v>
      </c>
      <c r="Q123" s="18">
        <v>7</v>
      </c>
      <c r="R123" s="18">
        <v>2</v>
      </c>
      <c r="S123" s="18">
        <v>4</v>
      </c>
      <c r="T123" s="18">
        <v>2</v>
      </c>
      <c r="U123" s="18">
        <v>1</v>
      </c>
      <c r="V123" s="18">
        <v>5</v>
      </c>
      <c r="W123" s="18">
        <v>1</v>
      </c>
      <c r="X123" s="18">
        <v>7</v>
      </c>
      <c r="Y123" s="18">
        <v>0</v>
      </c>
      <c r="Z123" s="18">
        <v>12</v>
      </c>
      <c r="AA123" s="18">
        <v>4</v>
      </c>
      <c r="AB123" s="18">
        <v>2</v>
      </c>
      <c r="AC123" s="18">
        <v>2</v>
      </c>
      <c r="AD123" s="18">
        <v>0</v>
      </c>
      <c r="AE123" s="18">
        <v>0</v>
      </c>
      <c r="AF123" s="18">
        <v>0</v>
      </c>
      <c r="AG123" s="18">
        <v>2</v>
      </c>
      <c r="AH123" s="18">
        <v>5</v>
      </c>
      <c r="AI123" s="18">
        <v>11</v>
      </c>
      <c r="AJ123" s="18">
        <v>0</v>
      </c>
      <c r="AK123" s="18">
        <v>1</v>
      </c>
      <c r="AL123" s="18">
        <v>6</v>
      </c>
      <c r="AM123" s="18">
        <v>0</v>
      </c>
      <c r="AN123" s="18">
        <v>5</v>
      </c>
      <c r="AO123" s="18">
        <v>3</v>
      </c>
      <c r="AP123" s="18">
        <v>0</v>
      </c>
      <c r="AQ123" s="18">
        <v>8</v>
      </c>
      <c r="AR123" s="18">
        <v>1</v>
      </c>
      <c r="AS123" s="18">
        <v>9</v>
      </c>
      <c r="AT123" s="18">
        <v>1</v>
      </c>
      <c r="AU123" s="18">
        <v>5</v>
      </c>
      <c r="AV123" s="18">
        <v>4</v>
      </c>
      <c r="AW123" s="18">
        <v>3</v>
      </c>
      <c r="AX123" s="18">
        <v>2</v>
      </c>
      <c r="AY123" s="18">
        <v>0</v>
      </c>
      <c r="AZ123" s="18">
        <v>5</v>
      </c>
      <c r="BA123" s="18">
        <v>10</v>
      </c>
      <c r="BB123" s="18">
        <v>3</v>
      </c>
      <c r="BC123" s="18">
        <v>1</v>
      </c>
      <c r="BD123" s="18">
        <v>3</v>
      </c>
      <c r="BE123" s="18">
        <v>3</v>
      </c>
      <c r="BF123" s="18">
        <v>2</v>
      </c>
      <c r="BG123" s="18">
        <v>2</v>
      </c>
      <c r="BH123" s="18">
        <v>0</v>
      </c>
      <c r="BI123" s="18">
        <v>2</v>
      </c>
      <c r="BJ123" s="18">
        <v>2</v>
      </c>
      <c r="BK123" s="18">
        <v>5</v>
      </c>
      <c r="BL123" s="18">
        <v>5</v>
      </c>
      <c r="BM123" s="18">
        <v>0</v>
      </c>
      <c r="BN123" s="18">
        <v>0</v>
      </c>
      <c r="BO123" s="18">
        <v>1</v>
      </c>
      <c r="BP123" s="18">
        <v>0</v>
      </c>
      <c r="BQ123" s="18">
        <v>3</v>
      </c>
      <c r="BR123" s="18">
        <v>5</v>
      </c>
      <c r="BS123" s="18">
        <v>0</v>
      </c>
      <c r="BT123" s="18">
        <v>15</v>
      </c>
    </row>
    <row r="124" spans="1:72" x14ac:dyDescent="0.15">
      <c r="A124" s="17">
        <v>43160</v>
      </c>
      <c r="B124" s="18">
        <v>1</v>
      </c>
      <c r="C124" s="18">
        <v>4</v>
      </c>
      <c r="D124" s="18">
        <v>2</v>
      </c>
      <c r="E124" s="18">
        <v>2</v>
      </c>
      <c r="F124" s="18">
        <v>0</v>
      </c>
      <c r="G124" s="18">
        <v>0</v>
      </c>
      <c r="H124" s="18">
        <v>0</v>
      </c>
      <c r="I124" s="18">
        <v>0</v>
      </c>
      <c r="J124" s="18">
        <v>1</v>
      </c>
      <c r="K124" s="18">
        <v>10</v>
      </c>
      <c r="L124" s="18">
        <v>2</v>
      </c>
      <c r="M124" s="18">
        <v>0</v>
      </c>
      <c r="N124" s="18">
        <v>1</v>
      </c>
      <c r="O124" s="18">
        <v>1</v>
      </c>
      <c r="P124" s="18">
        <v>4</v>
      </c>
      <c r="Q124" s="18">
        <v>3</v>
      </c>
      <c r="R124" s="18">
        <v>0</v>
      </c>
      <c r="S124" s="18">
        <v>6</v>
      </c>
      <c r="T124" s="18">
        <v>1</v>
      </c>
      <c r="U124" s="18">
        <v>0</v>
      </c>
      <c r="V124" s="18">
        <v>2</v>
      </c>
      <c r="W124" s="18">
        <v>2</v>
      </c>
      <c r="X124" s="18">
        <v>6</v>
      </c>
      <c r="Y124" s="18">
        <v>2</v>
      </c>
      <c r="Z124" s="18">
        <v>8</v>
      </c>
      <c r="AA124" s="18">
        <v>2</v>
      </c>
      <c r="AB124" s="18">
        <v>4</v>
      </c>
      <c r="AC124" s="18">
        <v>2</v>
      </c>
      <c r="AD124" s="18">
        <v>0</v>
      </c>
      <c r="AE124" s="18">
        <v>0</v>
      </c>
      <c r="AF124" s="18">
        <v>0</v>
      </c>
      <c r="AG124" s="18">
        <v>1</v>
      </c>
      <c r="AH124" s="18">
        <v>3</v>
      </c>
      <c r="AI124" s="18">
        <v>11</v>
      </c>
      <c r="AJ124" s="18">
        <v>1</v>
      </c>
      <c r="AK124" s="18">
        <v>2</v>
      </c>
      <c r="AL124" s="18">
        <v>9</v>
      </c>
      <c r="AM124" s="18">
        <v>0</v>
      </c>
      <c r="AN124" s="18">
        <v>5</v>
      </c>
      <c r="AO124" s="18">
        <v>5</v>
      </c>
      <c r="AP124" s="18">
        <v>0</v>
      </c>
      <c r="AQ124" s="18">
        <v>10</v>
      </c>
      <c r="AR124" s="18">
        <v>1</v>
      </c>
      <c r="AS124" s="18">
        <v>8</v>
      </c>
      <c r="AT124" s="18">
        <v>1</v>
      </c>
      <c r="AU124" s="18">
        <v>4</v>
      </c>
      <c r="AV124" s="18">
        <v>1</v>
      </c>
      <c r="AW124" s="18">
        <v>2</v>
      </c>
      <c r="AX124" s="18">
        <v>0</v>
      </c>
      <c r="AY124" s="18">
        <v>0</v>
      </c>
      <c r="AZ124" s="18">
        <v>1</v>
      </c>
      <c r="BA124" s="18">
        <v>5</v>
      </c>
      <c r="BB124" s="18">
        <v>1</v>
      </c>
      <c r="BC124" s="18">
        <v>2</v>
      </c>
      <c r="BD124" s="18">
        <v>1</v>
      </c>
      <c r="BE124" s="18">
        <v>3</v>
      </c>
      <c r="BF124" s="18">
        <v>6</v>
      </c>
      <c r="BG124" s="18">
        <v>1</v>
      </c>
      <c r="BH124" s="18">
        <v>2</v>
      </c>
      <c r="BI124" s="18">
        <v>0</v>
      </c>
      <c r="BJ124" s="18">
        <v>3</v>
      </c>
      <c r="BK124" s="18">
        <v>5</v>
      </c>
      <c r="BL124" s="18">
        <v>3</v>
      </c>
      <c r="BM124" s="18">
        <v>0</v>
      </c>
      <c r="BN124" s="18">
        <v>2</v>
      </c>
      <c r="BO124" s="18">
        <v>1</v>
      </c>
      <c r="BP124" s="18">
        <v>0</v>
      </c>
      <c r="BQ124" s="18">
        <v>0</v>
      </c>
      <c r="BR124" s="18">
        <v>4</v>
      </c>
      <c r="BS124" s="18">
        <v>0</v>
      </c>
      <c r="BT124" s="18">
        <v>10</v>
      </c>
    </row>
    <row r="125" spans="1:72" x14ac:dyDescent="0.15">
      <c r="A125" s="17">
        <v>43191</v>
      </c>
      <c r="B125" s="18">
        <v>1</v>
      </c>
      <c r="C125" s="18">
        <v>2</v>
      </c>
      <c r="D125" s="18">
        <v>0</v>
      </c>
      <c r="E125" s="18">
        <v>0</v>
      </c>
      <c r="F125" s="18">
        <v>1</v>
      </c>
      <c r="G125" s="18">
        <v>0</v>
      </c>
      <c r="H125" s="18">
        <v>0</v>
      </c>
      <c r="I125" s="18">
        <v>0</v>
      </c>
      <c r="J125" s="18">
        <v>2</v>
      </c>
      <c r="K125" s="18">
        <v>11</v>
      </c>
      <c r="L125" s="18">
        <v>3</v>
      </c>
      <c r="M125" s="18">
        <v>0</v>
      </c>
      <c r="N125" s="18">
        <v>0</v>
      </c>
      <c r="O125" s="18">
        <v>2</v>
      </c>
      <c r="P125" s="18">
        <v>2</v>
      </c>
      <c r="Q125" s="18">
        <v>3</v>
      </c>
      <c r="R125" s="18">
        <v>0</v>
      </c>
      <c r="S125" s="18">
        <v>3</v>
      </c>
      <c r="T125" s="18">
        <v>0</v>
      </c>
      <c r="U125" s="18">
        <v>3</v>
      </c>
      <c r="V125" s="18">
        <v>6</v>
      </c>
      <c r="W125" s="18">
        <v>2</v>
      </c>
      <c r="X125" s="18">
        <v>2</v>
      </c>
      <c r="Y125" s="18">
        <v>0</v>
      </c>
      <c r="Z125" s="18">
        <v>8</v>
      </c>
      <c r="AA125" s="18">
        <v>3</v>
      </c>
      <c r="AB125" s="18">
        <v>1</v>
      </c>
      <c r="AC125" s="18">
        <v>3</v>
      </c>
      <c r="AD125" s="18">
        <v>0</v>
      </c>
      <c r="AE125" s="18">
        <v>0</v>
      </c>
      <c r="AF125" s="18">
        <v>1</v>
      </c>
      <c r="AG125" s="18">
        <v>0</v>
      </c>
      <c r="AH125" s="18">
        <v>4</v>
      </c>
      <c r="AI125" s="18">
        <v>4</v>
      </c>
      <c r="AJ125" s="18">
        <v>0</v>
      </c>
      <c r="AK125" s="18">
        <v>2</v>
      </c>
      <c r="AL125" s="18">
        <v>9</v>
      </c>
      <c r="AM125" s="18">
        <v>0</v>
      </c>
      <c r="AN125" s="18">
        <v>3</v>
      </c>
      <c r="AO125" s="18">
        <v>12</v>
      </c>
      <c r="AP125" s="18">
        <v>1</v>
      </c>
      <c r="AQ125" s="18">
        <v>7</v>
      </c>
      <c r="AR125" s="18">
        <v>1</v>
      </c>
      <c r="AS125" s="18">
        <v>9</v>
      </c>
      <c r="AT125" s="18">
        <v>1</v>
      </c>
      <c r="AU125" s="18">
        <v>2</v>
      </c>
      <c r="AV125" s="18">
        <v>1</v>
      </c>
      <c r="AW125" s="18">
        <v>2</v>
      </c>
      <c r="AX125" s="18">
        <v>0</v>
      </c>
      <c r="AY125" s="18">
        <v>1</v>
      </c>
      <c r="AZ125" s="18">
        <v>1</v>
      </c>
      <c r="BA125" s="18">
        <v>3</v>
      </c>
      <c r="BB125" s="18">
        <v>3</v>
      </c>
      <c r="BC125" s="18">
        <v>2</v>
      </c>
      <c r="BD125" s="18">
        <v>3</v>
      </c>
      <c r="BE125" s="18">
        <v>2</v>
      </c>
      <c r="BF125" s="18">
        <v>4</v>
      </c>
      <c r="BG125" s="18">
        <v>1</v>
      </c>
      <c r="BH125" s="18">
        <v>0</v>
      </c>
      <c r="BI125" s="18">
        <v>0</v>
      </c>
      <c r="BJ125" s="18">
        <v>3</v>
      </c>
      <c r="BK125" s="18">
        <v>3</v>
      </c>
      <c r="BL125" s="18">
        <v>4</v>
      </c>
      <c r="BM125" s="18">
        <v>1</v>
      </c>
      <c r="BN125" s="18">
        <v>0</v>
      </c>
      <c r="BO125" s="18">
        <v>0</v>
      </c>
      <c r="BP125" s="18">
        <v>1</v>
      </c>
      <c r="BQ125" s="18">
        <v>1</v>
      </c>
      <c r="BR125" s="18">
        <v>7</v>
      </c>
      <c r="BS125" s="18">
        <v>1</v>
      </c>
      <c r="BT125" s="18">
        <v>13</v>
      </c>
    </row>
    <row r="126" spans="1:72" x14ac:dyDescent="0.15">
      <c r="A126" s="17">
        <v>43221</v>
      </c>
      <c r="B126" s="18">
        <v>3</v>
      </c>
      <c r="C126" s="18">
        <v>5</v>
      </c>
      <c r="D126" s="18">
        <v>2</v>
      </c>
      <c r="E126" s="18">
        <v>0</v>
      </c>
      <c r="F126" s="18">
        <v>0</v>
      </c>
      <c r="G126" s="18">
        <v>0</v>
      </c>
      <c r="H126" s="18">
        <v>0</v>
      </c>
      <c r="I126" s="18">
        <v>0</v>
      </c>
      <c r="J126" s="18">
        <v>3</v>
      </c>
      <c r="K126" s="18">
        <v>14</v>
      </c>
      <c r="L126" s="18">
        <v>3</v>
      </c>
      <c r="M126" s="18">
        <v>0</v>
      </c>
      <c r="N126" s="18">
        <v>0</v>
      </c>
      <c r="O126" s="18">
        <v>5</v>
      </c>
      <c r="P126" s="18">
        <v>0</v>
      </c>
      <c r="Q126" s="18">
        <v>5</v>
      </c>
      <c r="R126" s="18">
        <v>1</v>
      </c>
      <c r="S126" s="18">
        <v>3</v>
      </c>
      <c r="T126" s="18">
        <v>0</v>
      </c>
      <c r="U126" s="18">
        <v>1</v>
      </c>
      <c r="V126" s="18">
        <v>1</v>
      </c>
      <c r="W126" s="18">
        <v>1</v>
      </c>
      <c r="X126" s="18">
        <v>4</v>
      </c>
      <c r="Y126" s="18">
        <v>1</v>
      </c>
      <c r="Z126" s="18">
        <v>6</v>
      </c>
      <c r="AA126" s="18">
        <v>3</v>
      </c>
      <c r="AB126" s="18">
        <v>1</v>
      </c>
      <c r="AC126" s="18">
        <v>2</v>
      </c>
      <c r="AD126" s="18">
        <v>0</v>
      </c>
      <c r="AE126" s="18">
        <v>1</v>
      </c>
      <c r="AF126" s="18">
        <v>0</v>
      </c>
      <c r="AG126" s="18">
        <v>1</v>
      </c>
      <c r="AH126" s="18">
        <v>2</v>
      </c>
      <c r="AI126" s="18">
        <v>6</v>
      </c>
      <c r="AJ126" s="18">
        <v>0</v>
      </c>
      <c r="AK126" s="18">
        <v>1</v>
      </c>
      <c r="AL126" s="18">
        <v>5</v>
      </c>
      <c r="AM126" s="18">
        <v>2</v>
      </c>
      <c r="AN126" s="18">
        <v>3</v>
      </c>
      <c r="AO126" s="18">
        <v>8</v>
      </c>
      <c r="AP126" s="18">
        <v>1</v>
      </c>
      <c r="AQ126" s="18">
        <v>7</v>
      </c>
      <c r="AR126" s="18">
        <v>1</v>
      </c>
      <c r="AS126" s="18">
        <v>12</v>
      </c>
      <c r="AT126" s="18">
        <v>1</v>
      </c>
      <c r="AU126" s="18">
        <v>5</v>
      </c>
      <c r="AV126" s="18">
        <v>1</v>
      </c>
      <c r="AW126" s="18">
        <v>2</v>
      </c>
      <c r="AX126" s="18">
        <v>0</v>
      </c>
      <c r="AY126" s="18">
        <v>1</v>
      </c>
      <c r="AZ126" s="18">
        <v>1</v>
      </c>
      <c r="BA126" s="18">
        <v>1</v>
      </c>
      <c r="BB126" s="18">
        <v>1</v>
      </c>
      <c r="BC126" s="18">
        <v>2</v>
      </c>
      <c r="BD126" s="18">
        <v>1</v>
      </c>
      <c r="BE126" s="18">
        <v>2</v>
      </c>
      <c r="BF126" s="18">
        <v>6</v>
      </c>
      <c r="BG126" s="18">
        <v>2</v>
      </c>
      <c r="BH126" s="18">
        <v>0</v>
      </c>
      <c r="BI126" s="18">
        <v>1</v>
      </c>
      <c r="BJ126" s="18">
        <v>3</v>
      </c>
      <c r="BK126" s="18">
        <v>3</v>
      </c>
      <c r="BL126" s="18">
        <v>14</v>
      </c>
      <c r="BM126" s="18">
        <v>0</v>
      </c>
      <c r="BN126" s="18">
        <v>1</v>
      </c>
      <c r="BO126" s="18">
        <v>1</v>
      </c>
      <c r="BP126" s="18">
        <v>3</v>
      </c>
      <c r="BQ126" s="18">
        <v>2</v>
      </c>
      <c r="BR126" s="18">
        <v>5</v>
      </c>
      <c r="BS126" s="18">
        <v>1</v>
      </c>
      <c r="BT126" s="18">
        <v>17</v>
      </c>
    </row>
    <row r="127" spans="1:72" x14ac:dyDescent="0.15">
      <c r="A127" s="17">
        <v>43252</v>
      </c>
      <c r="B127" s="18">
        <v>3</v>
      </c>
      <c r="C127" s="18">
        <v>2</v>
      </c>
      <c r="D127" s="18">
        <v>5</v>
      </c>
      <c r="E127" s="18">
        <v>1</v>
      </c>
      <c r="F127" s="18">
        <v>3</v>
      </c>
      <c r="G127" s="18">
        <v>1</v>
      </c>
      <c r="H127" s="18">
        <v>1</v>
      </c>
      <c r="I127" s="18">
        <v>0</v>
      </c>
      <c r="J127" s="18">
        <v>5</v>
      </c>
      <c r="K127" s="18">
        <v>14</v>
      </c>
      <c r="L127" s="18">
        <v>2</v>
      </c>
      <c r="M127" s="18">
        <v>2</v>
      </c>
      <c r="N127" s="18">
        <v>3</v>
      </c>
      <c r="O127" s="18">
        <v>7</v>
      </c>
      <c r="P127" s="18">
        <v>4</v>
      </c>
      <c r="Q127" s="18">
        <v>4</v>
      </c>
      <c r="R127" s="18">
        <v>4</v>
      </c>
      <c r="S127" s="18">
        <v>5</v>
      </c>
      <c r="T127" s="18">
        <v>2</v>
      </c>
      <c r="U127" s="18">
        <v>2</v>
      </c>
      <c r="V127" s="18">
        <v>3</v>
      </c>
      <c r="W127" s="18">
        <v>1</v>
      </c>
      <c r="X127" s="18">
        <v>7</v>
      </c>
      <c r="Y127" s="18">
        <v>2</v>
      </c>
      <c r="Z127" s="18">
        <v>7</v>
      </c>
      <c r="AA127" s="18">
        <v>2</v>
      </c>
      <c r="AB127" s="18">
        <v>6</v>
      </c>
      <c r="AC127" s="18">
        <v>6</v>
      </c>
      <c r="AD127" s="18">
        <v>0</v>
      </c>
      <c r="AE127" s="18">
        <v>1</v>
      </c>
      <c r="AF127" s="18">
        <v>0</v>
      </c>
      <c r="AG127" s="18">
        <v>1</v>
      </c>
      <c r="AH127" s="18">
        <v>3</v>
      </c>
      <c r="AI127" s="18">
        <v>5</v>
      </c>
      <c r="AJ127" s="18">
        <v>0</v>
      </c>
      <c r="AK127" s="18">
        <v>0</v>
      </c>
      <c r="AL127" s="18">
        <v>5</v>
      </c>
      <c r="AM127" s="18">
        <v>1</v>
      </c>
      <c r="AN127" s="18">
        <v>4</v>
      </c>
      <c r="AO127" s="18">
        <v>2</v>
      </c>
      <c r="AP127" s="18">
        <v>2</v>
      </c>
      <c r="AQ127" s="18">
        <v>7</v>
      </c>
      <c r="AR127" s="18">
        <v>1</v>
      </c>
      <c r="AS127" s="18">
        <v>11</v>
      </c>
      <c r="AT127" s="18">
        <v>0</v>
      </c>
      <c r="AU127" s="18">
        <v>2</v>
      </c>
      <c r="AV127" s="18">
        <v>3</v>
      </c>
      <c r="AW127" s="18">
        <v>2</v>
      </c>
      <c r="AX127" s="18">
        <v>0</v>
      </c>
      <c r="AY127" s="18">
        <v>3</v>
      </c>
      <c r="AZ127" s="18">
        <v>3</v>
      </c>
      <c r="BA127" s="18">
        <v>4</v>
      </c>
      <c r="BB127" s="18">
        <v>2</v>
      </c>
      <c r="BC127" s="18">
        <v>3</v>
      </c>
      <c r="BD127" s="18">
        <v>1</v>
      </c>
      <c r="BE127" s="18">
        <v>3</v>
      </c>
      <c r="BF127" s="18">
        <v>7</v>
      </c>
      <c r="BG127" s="18">
        <v>3</v>
      </c>
      <c r="BH127" s="18">
        <v>0</v>
      </c>
      <c r="BI127" s="18">
        <v>3</v>
      </c>
      <c r="BJ127" s="18">
        <v>2</v>
      </c>
      <c r="BK127" s="18">
        <v>5</v>
      </c>
      <c r="BL127" s="18">
        <v>8</v>
      </c>
      <c r="BM127" s="18">
        <v>0</v>
      </c>
      <c r="BN127" s="18">
        <v>2</v>
      </c>
      <c r="BO127" s="18">
        <v>0</v>
      </c>
      <c r="BP127" s="18">
        <v>1</v>
      </c>
      <c r="BQ127" s="18">
        <v>5</v>
      </c>
      <c r="BR127" s="18">
        <v>9</v>
      </c>
      <c r="BS127" s="18">
        <v>0</v>
      </c>
      <c r="BT127" s="18">
        <v>13</v>
      </c>
    </row>
    <row r="128" spans="1:72" x14ac:dyDescent="0.15">
      <c r="A128" s="17">
        <v>43282</v>
      </c>
      <c r="B128" s="18">
        <v>2</v>
      </c>
      <c r="C128" s="18">
        <v>3</v>
      </c>
      <c r="D128" s="18">
        <v>7</v>
      </c>
      <c r="E128" s="18">
        <v>1</v>
      </c>
      <c r="F128" s="18">
        <v>2</v>
      </c>
      <c r="G128" s="18">
        <v>0</v>
      </c>
      <c r="H128" s="18">
        <v>3</v>
      </c>
      <c r="I128" s="18">
        <v>0</v>
      </c>
      <c r="J128" s="18">
        <v>8</v>
      </c>
      <c r="K128" s="18">
        <v>19</v>
      </c>
      <c r="L128" s="18">
        <v>4</v>
      </c>
      <c r="M128" s="18">
        <v>2</v>
      </c>
      <c r="N128" s="18">
        <v>5</v>
      </c>
      <c r="O128" s="18">
        <v>1</v>
      </c>
      <c r="P128" s="18">
        <v>9</v>
      </c>
      <c r="Q128" s="18">
        <v>6</v>
      </c>
      <c r="R128" s="18">
        <v>1</v>
      </c>
      <c r="S128" s="18">
        <v>8</v>
      </c>
      <c r="T128" s="18">
        <v>6</v>
      </c>
      <c r="U128" s="18">
        <v>5</v>
      </c>
      <c r="V128" s="18">
        <v>8</v>
      </c>
      <c r="W128" s="18">
        <v>1</v>
      </c>
      <c r="X128" s="18">
        <v>9</v>
      </c>
      <c r="Y128" s="18">
        <v>1</v>
      </c>
      <c r="Z128" s="18">
        <v>8</v>
      </c>
      <c r="AA128" s="18">
        <v>2</v>
      </c>
      <c r="AB128" s="18">
        <v>2</v>
      </c>
      <c r="AC128" s="18">
        <v>7</v>
      </c>
      <c r="AD128" s="18">
        <v>0</v>
      </c>
      <c r="AE128" s="18">
        <v>1</v>
      </c>
      <c r="AF128" s="18">
        <v>0</v>
      </c>
      <c r="AG128" s="18">
        <v>1</v>
      </c>
      <c r="AH128" s="18">
        <v>4</v>
      </c>
      <c r="AI128" s="18">
        <v>2</v>
      </c>
      <c r="AJ128" s="18">
        <v>6</v>
      </c>
      <c r="AK128" s="18">
        <v>2</v>
      </c>
      <c r="AL128" s="18">
        <v>5</v>
      </c>
      <c r="AM128" s="18">
        <v>2</v>
      </c>
      <c r="AN128" s="18">
        <v>5</v>
      </c>
      <c r="AO128" s="18">
        <v>5</v>
      </c>
      <c r="AP128" s="18">
        <v>1</v>
      </c>
      <c r="AQ128" s="18">
        <v>11</v>
      </c>
      <c r="AR128" s="18">
        <v>0</v>
      </c>
      <c r="AS128" s="18">
        <v>15</v>
      </c>
      <c r="AT128" s="18">
        <v>2</v>
      </c>
      <c r="AU128" s="18">
        <v>2</v>
      </c>
      <c r="AV128" s="18">
        <v>9</v>
      </c>
      <c r="AW128" s="18">
        <v>3</v>
      </c>
      <c r="AX128" s="18">
        <v>1</v>
      </c>
      <c r="AY128" s="18">
        <v>0</v>
      </c>
      <c r="AZ128" s="18">
        <v>5</v>
      </c>
      <c r="BA128" s="18">
        <v>5</v>
      </c>
      <c r="BB128" s="18">
        <v>3</v>
      </c>
      <c r="BC128" s="18">
        <v>2</v>
      </c>
      <c r="BD128" s="18">
        <v>2</v>
      </c>
      <c r="BE128" s="18">
        <v>2</v>
      </c>
      <c r="BF128" s="18">
        <v>10</v>
      </c>
      <c r="BG128" s="18">
        <v>3</v>
      </c>
      <c r="BH128" s="18">
        <v>1</v>
      </c>
      <c r="BI128" s="18">
        <v>2</v>
      </c>
      <c r="BJ128" s="18">
        <v>2</v>
      </c>
      <c r="BK128" s="18">
        <v>6</v>
      </c>
      <c r="BL128" s="18">
        <v>8</v>
      </c>
      <c r="BM128" s="18">
        <v>1</v>
      </c>
      <c r="BN128" s="18">
        <v>1</v>
      </c>
      <c r="BO128" s="18">
        <v>1</v>
      </c>
      <c r="BP128" s="18">
        <v>2</v>
      </c>
      <c r="BQ128" s="18">
        <v>2</v>
      </c>
      <c r="BR128" s="18">
        <v>2</v>
      </c>
      <c r="BS128" s="18">
        <v>0</v>
      </c>
      <c r="BT128" s="18">
        <v>16</v>
      </c>
    </row>
    <row r="129" spans="1:72" x14ac:dyDescent="0.15">
      <c r="A129" s="17">
        <v>43313</v>
      </c>
      <c r="B129" s="18">
        <v>3</v>
      </c>
      <c r="C129" s="18">
        <v>3</v>
      </c>
      <c r="D129" s="18">
        <v>5</v>
      </c>
      <c r="E129" s="18">
        <v>3</v>
      </c>
      <c r="F129" s="18">
        <v>5</v>
      </c>
      <c r="G129" s="18">
        <v>3</v>
      </c>
      <c r="H129" s="18">
        <v>0</v>
      </c>
      <c r="I129" s="18">
        <v>0</v>
      </c>
      <c r="J129" s="18">
        <v>3</v>
      </c>
      <c r="K129" s="18">
        <v>20</v>
      </c>
      <c r="L129" s="18">
        <v>5</v>
      </c>
      <c r="M129" s="18">
        <v>3</v>
      </c>
      <c r="N129" s="18">
        <v>1</v>
      </c>
      <c r="O129" s="18">
        <v>6</v>
      </c>
      <c r="P129" s="18">
        <v>7</v>
      </c>
      <c r="Q129" s="18">
        <v>4</v>
      </c>
      <c r="R129" s="18">
        <v>3</v>
      </c>
      <c r="S129" s="18">
        <v>5</v>
      </c>
      <c r="T129" s="18">
        <v>1</v>
      </c>
      <c r="U129" s="18">
        <v>3</v>
      </c>
      <c r="V129" s="18">
        <v>1</v>
      </c>
      <c r="W129" s="18">
        <v>3</v>
      </c>
      <c r="X129" s="18">
        <v>2</v>
      </c>
      <c r="Y129" s="18">
        <v>3</v>
      </c>
      <c r="Z129" s="18">
        <v>6</v>
      </c>
      <c r="AA129" s="18">
        <v>2</v>
      </c>
      <c r="AB129" s="18">
        <v>2</v>
      </c>
      <c r="AC129" s="18">
        <v>2</v>
      </c>
      <c r="AD129" s="18">
        <v>1</v>
      </c>
      <c r="AE129" s="18">
        <v>0</v>
      </c>
      <c r="AF129" s="18">
        <v>3</v>
      </c>
      <c r="AG129" s="18">
        <v>4</v>
      </c>
      <c r="AH129" s="18">
        <v>3</v>
      </c>
      <c r="AI129" s="18">
        <v>3</v>
      </c>
      <c r="AJ129" s="18">
        <v>1</v>
      </c>
      <c r="AK129" s="18">
        <v>3</v>
      </c>
      <c r="AL129" s="18">
        <v>5</v>
      </c>
      <c r="AM129" s="18">
        <v>4</v>
      </c>
      <c r="AN129" s="18">
        <v>3</v>
      </c>
      <c r="AO129" s="18">
        <v>6</v>
      </c>
      <c r="AP129" s="18">
        <v>2</v>
      </c>
      <c r="AQ129" s="18">
        <v>6</v>
      </c>
      <c r="AR129" s="18">
        <v>0</v>
      </c>
      <c r="AS129" s="18">
        <v>6</v>
      </c>
      <c r="AT129" s="18">
        <v>1</v>
      </c>
      <c r="AU129" s="18">
        <v>8</v>
      </c>
      <c r="AV129" s="18">
        <v>4</v>
      </c>
      <c r="AW129" s="18">
        <v>1</v>
      </c>
      <c r="AX129" s="18">
        <v>0</v>
      </c>
      <c r="AY129" s="18">
        <v>1</v>
      </c>
      <c r="AZ129" s="18">
        <v>1</v>
      </c>
      <c r="BA129" s="18">
        <v>5</v>
      </c>
      <c r="BB129" s="18">
        <v>3</v>
      </c>
      <c r="BC129" s="18">
        <v>1</v>
      </c>
      <c r="BD129" s="18">
        <v>1</v>
      </c>
      <c r="BE129" s="18">
        <v>0</v>
      </c>
      <c r="BF129" s="18">
        <v>4</v>
      </c>
      <c r="BG129" s="18">
        <v>4</v>
      </c>
      <c r="BH129" s="18">
        <v>1</v>
      </c>
      <c r="BI129" s="18">
        <v>2</v>
      </c>
      <c r="BJ129" s="18">
        <v>3</v>
      </c>
      <c r="BK129" s="18">
        <v>5</v>
      </c>
      <c r="BL129" s="18">
        <v>6</v>
      </c>
      <c r="BM129" s="18">
        <v>1</v>
      </c>
      <c r="BN129" s="18">
        <v>2</v>
      </c>
      <c r="BO129" s="18">
        <v>0</v>
      </c>
      <c r="BP129" s="18">
        <v>3</v>
      </c>
      <c r="BQ129" s="18">
        <v>6</v>
      </c>
      <c r="BR129" s="18">
        <v>2</v>
      </c>
      <c r="BS129" s="18">
        <v>2</v>
      </c>
      <c r="BT129" s="18">
        <v>13</v>
      </c>
    </row>
    <row r="130" spans="1:72" x14ac:dyDescent="0.15">
      <c r="A130" s="17">
        <v>43344</v>
      </c>
      <c r="B130" s="18">
        <v>2</v>
      </c>
      <c r="C130" s="18">
        <v>5</v>
      </c>
      <c r="D130" s="18">
        <v>8</v>
      </c>
      <c r="E130" s="18">
        <v>3</v>
      </c>
      <c r="F130" s="18">
        <v>1</v>
      </c>
      <c r="G130" s="18">
        <v>1</v>
      </c>
      <c r="H130" s="18">
        <v>1</v>
      </c>
      <c r="I130" s="18">
        <v>0</v>
      </c>
      <c r="J130" s="18">
        <v>6</v>
      </c>
      <c r="K130" s="18">
        <v>31</v>
      </c>
      <c r="L130" s="18">
        <v>3</v>
      </c>
      <c r="M130" s="18">
        <v>3</v>
      </c>
      <c r="N130" s="18">
        <v>4</v>
      </c>
      <c r="O130" s="18">
        <v>3</v>
      </c>
      <c r="P130" s="18">
        <v>4</v>
      </c>
      <c r="Q130" s="18">
        <v>0</v>
      </c>
      <c r="R130" s="18">
        <v>1</v>
      </c>
      <c r="S130" s="18">
        <v>4</v>
      </c>
      <c r="T130" s="18">
        <v>1</v>
      </c>
      <c r="U130" s="18">
        <v>6</v>
      </c>
      <c r="V130" s="18">
        <v>3</v>
      </c>
      <c r="W130" s="18">
        <v>2</v>
      </c>
      <c r="X130" s="18">
        <v>3</v>
      </c>
      <c r="Y130" s="18">
        <v>2</v>
      </c>
      <c r="Z130" s="18">
        <v>12</v>
      </c>
      <c r="AA130" s="18">
        <v>2</v>
      </c>
      <c r="AB130" s="18">
        <v>2</v>
      </c>
      <c r="AC130" s="18">
        <v>3</v>
      </c>
      <c r="AD130" s="18">
        <v>1</v>
      </c>
      <c r="AE130" s="18">
        <v>1</v>
      </c>
      <c r="AF130" s="18">
        <v>1</v>
      </c>
      <c r="AG130" s="18">
        <v>1</v>
      </c>
      <c r="AH130" s="18">
        <v>4</v>
      </c>
      <c r="AI130" s="18">
        <v>5</v>
      </c>
      <c r="AJ130" s="18">
        <v>3</v>
      </c>
      <c r="AK130" s="18">
        <v>4</v>
      </c>
      <c r="AL130" s="18">
        <v>5</v>
      </c>
      <c r="AM130" s="18">
        <v>3</v>
      </c>
      <c r="AN130" s="18">
        <v>3</v>
      </c>
      <c r="AO130" s="18">
        <v>7</v>
      </c>
      <c r="AP130" s="18">
        <v>1</v>
      </c>
      <c r="AQ130" s="18">
        <v>7</v>
      </c>
      <c r="AR130" s="18">
        <v>0</v>
      </c>
      <c r="AS130" s="18">
        <v>9</v>
      </c>
      <c r="AT130" s="18">
        <v>0</v>
      </c>
      <c r="AU130" s="18">
        <v>3</v>
      </c>
      <c r="AV130" s="18">
        <v>3</v>
      </c>
      <c r="AW130" s="18">
        <v>2</v>
      </c>
      <c r="AX130" s="18">
        <v>1</v>
      </c>
      <c r="AY130" s="18">
        <v>0</v>
      </c>
      <c r="AZ130" s="18">
        <v>1</v>
      </c>
      <c r="BA130" s="18">
        <v>4</v>
      </c>
      <c r="BB130" s="18">
        <v>1</v>
      </c>
      <c r="BC130" s="18">
        <v>2</v>
      </c>
      <c r="BD130" s="18">
        <v>1</v>
      </c>
      <c r="BE130" s="18">
        <v>2</v>
      </c>
      <c r="BF130" s="18">
        <v>4</v>
      </c>
      <c r="BG130" s="18">
        <v>3</v>
      </c>
      <c r="BH130" s="18">
        <v>1</v>
      </c>
      <c r="BI130" s="18">
        <v>5</v>
      </c>
      <c r="BJ130" s="18">
        <v>2</v>
      </c>
      <c r="BK130" s="18">
        <v>2</v>
      </c>
      <c r="BL130" s="18">
        <v>2</v>
      </c>
      <c r="BM130" s="18">
        <v>0</v>
      </c>
      <c r="BN130" s="18">
        <v>1</v>
      </c>
      <c r="BO130" s="18">
        <v>0</v>
      </c>
      <c r="BP130" s="18">
        <v>0</v>
      </c>
      <c r="BQ130" s="18">
        <v>6</v>
      </c>
      <c r="BR130" s="18">
        <v>9</v>
      </c>
      <c r="BS130" s="18">
        <v>0</v>
      </c>
      <c r="BT130" s="18">
        <v>15</v>
      </c>
    </row>
    <row r="131" spans="1:72" x14ac:dyDescent="0.15">
      <c r="A131" s="17">
        <v>43374</v>
      </c>
      <c r="B131" s="18">
        <v>2</v>
      </c>
      <c r="C131" s="18">
        <v>2</v>
      </c>
      <c r="D131" s="18">
        <v>2</v>
      </c>
      <c r="E131" s="18">
        <v>2</v>
      </c>
      <c r="F131" s="18">
        <v>2</v>
      </c>
      <c r="G131" s="18">
        <v>0</v>
      </c>
      <c r="H131" s="18">
        <v>1</v>
      </c>
      <c r="I131" s="18">
        <v>0</v>
      </c>
      <c r="J131" s="18">
        <v>5</v>
      </c>
      <c r="K131" s="18">
        <v>19</v>
      </c>
      <c r="L131" s="18">
        <v>5</v>
      </c>
      <c r="M131" s="18">
        <v>7</v>
      </c>
      <c r="N131" s="18">
        <v>1</v>
      </c>
      <c r="O131" s="18">
        <v>2</v>
      </c>
      <c r="P131" s="18">
        <v>2</v>
      </c>
      <c r="Q131" s="18">
        <v>1</v>
      </c>
      <c r="R131" s="18">
        <v>0</v>
      </c>
      <c r="S131" s="18">
        <v>3</v>
      </c>
      <c r="T131" s="18">
        <v>6</v>
      </c>
      <c r="U131" s="18">
        <v>3</v>
      </c>
      <c r="V131" s="18">
        <v>3</v>
      </c>
      <c r="W131" s="18">
        <v>2</v>
      </c>
      <c r="X131" s="18">
        <v>5</v>
      </c>
      <c r="Y131" s="18">
        <v>1</v>
      </c>
      <c r="Z131" s="18">
        <v>17</v>
      </c>
      <c r="AA131" s="18">
        <v>2</v>
      </c>
      <c r="AB131" s="18">
        <v>2</v>
      </c>
      <c r="AC131" s="18">
        <v>3</v>
      </c>
      <c r="AD131" s="18">
        <v>0</v>
      </c>
      <c r="AE131" s="18">
        <v>0</v>
      </c>
      <c r="AF131" s="18">
        <v>0</v>
      </c>
      <c r="AG131" s="18">
        <v>0</v>
      </c>
      <c r="AH131" s="18">
        <v>4</v>
      </c>
      <c r="AI131" s="18">
        <v>1</v>
      </c>
      <c r="AJ131" s="18">
        <v>0</v>
      </c>
      <c r="AK131" s="18">
        <v>5</v>
      </c>
      <c r="AL131" s="18">
        <v>5</v>
      </c>
      <c r="AM131" s="18">
        <v>3</v>
      </c>
      <c r="AN131" s="18">
        <v>3</v>
      </c>
      <c r="AO131" s="18">
        <v>5</v>
      </c>
      <c r="AP131" s="18">
        <v>2</v>
      </c>
      <c r="AQ131" s="18">
        <v>8</v>
      </c>
      <c r="AR131" s="18">
        <v>0</v>
      </c>
      <c r="AS131" s="18">
        <v>7</v>
      </c>
      <c r="AT131" s="18">
        <v>0</v>
      </c>
      <c r="AU131" s="18">
        <v>5</v>
      </c>
      <c r="AV131" s="18">
        <v>2</v>
      </c>
      <c r="AW131" s="18">
        <v>2</v>
      </c>
      <c r="AX131" s="18">
        <v>1</v>
      </c>
      <c r="AY131" s="18">
        <v>1</v>
      </c>
      <c r="AZ131" s="18">
        <v>2</v>
      </c>
      <c r="BA131" s="18">
        <v>3</v>
      </c>
      <c r="BB131" s="18">
        <v>1</v>
      </c>
      <c r="BC131" s="18">
        <v>1</v>
      </c>
      <c r="BD131" s="18">
        <v>1</v>
      </c>
      <c r="BE131" s="18">
        <v>0</v>
      </c>
      <c r="BF131" s="18">
        <v>3</v>
      </c>
      <c r="BG131" s="18">
        <v>1</v>
      </c>
      <c r="BH131" s="18">
        <v>0</v>
      </c>
      <c r="BI131" s="18">
        <v>1</v>
      </c>
      <c r="BJ131" s="18">
        <v>1</v>
      </c>
      <c r="BK131" s="18">
        <v>2</v>
      </c>
      <c r="BL131" s="18">
        <v>1</v>
      </c>
      <c r="BM131" s="18">
        <v>1</v>
      </c>
      <c r="BN131" s="18">
        <v>1</v>
      </c>
      <c r="BO131" s="18">
        <v>1</v>
      </c>
      <c r="BP131" s="18">
        <v>5</v>
      </c>
      <c r="BQ131" s="18">
        <v>3</v>
      </c>
      <c r="BR131" s="18">
        <v>5</v>
      </c>
      <c r="BS131" s="18">
        <v>0</v>
      </c>
      <c r="BT131" s="18">
        <v>16</v>
      </c>
    </row>
    <row r="132" spans="1:72" x14ac:dyDescent="0.15">
      <c r="A132" s="17">
        <v>43405</v>
      </c>
      <c r="B132" s="18">
        <v>4</v>
      </c>
      <c r="C132" s="18">
        <v>2</v>
      </c>
      <c r="D132" s="18">
        <v>3</v>
      </c>
      <c r="E132" s="18">
        <v>2</v>
      </c>
      <c r="F132" s="18">
        <v>0</v>
      </c>
      <c r="G132" s="18">
        <v>0</v>
      </c>
      <c r="H132" s="18">
        <v>1</v>
      </c>
      <c r="I132" s="18">
        <v>1</v>
      </c>
      <c r="J132" s="18">
        <v>3</v>
      </c>
      <c r="K132" s="18">
        <v>4</v>
      </c>
      <c r="L132" s="18">
        <v>5</v>
      </c>
      <c r="M132" s="18">
        <v>5</v>
      </c>
      <c r="N132" s="18">
        <v>3</v>
      </c>
      <c r="O132" s="18">
        <v>6</v>
      </c>
      <c r="P132" s="18">
        <v>3</v>
      </c>
      <c r="Q132" s="18">
        <v>4</v>
      </c>
      <c r="R132" s="18">
        <v>1</v>
      </c>
      <c r="S132" s="18">
        <v>3</v>
      </c>
      <c r="T132" s="18">
        <v>4</v>
      </c>
      <c r="U132" s="18">
        <v>6</v>
      </c>
      <c r="V132" s="18">
        <v>1</v>
      </c>
      <c r="W132" s="18">
        <v>1</v>
      </c>
      <c r="X132" s="18">
        <v>0</v>
      </c>
      <c r="Y132" s="18">
        <v>1</v>
      </c>
      <c r="Z132" s="18">
        <v>16</v>
      </c>
      <c r="AA132" s="18">
        <v>1</v>
      </c>
      <c r="AB132" s="18">
        <v>5</v>
      </c>
      <c r="AC132" s="18">
        <v>2</v>
      </c>
      <c r="AD132" s="18">
        <v>0</v>
      </c>
      <c r="AE132" s="18">
        <v>1</v>
      </c>
      <c r="AF132" s="18">
        <v>0</v>
      </c>
      <c r="AG132" s="18">
        <v>0</v>
      </c>
      <c r="AH132" s="18">
        <v>3</v>
      </c>
      <c r="AI132" s="18">
        <v>1</v>
      </c>
      <c r="AJ132" s="18">
        <v>2</v>
      </c>
      <c r="AK132" s="18">
        <v>2</v>
      </c>
      <c r="AL132" s="18">
        <v>3</v>
      </c>
      <c r="AM132" s="18">
        <v>1</v>
      </c>
      <c r="AN132" s="18">
        <v>4</v>
      </c>
      <c r="AO132" s="18">
        <v>2</v>
      </c>
      <c r="AP132" s="18">
        <v>2</v>
      </c>
      <c r="AQ132" s="18">
        <v>9</v>
      </c>
      <c r="AR132" s="18">
        <v>0</v>
      </c>
      <c r="AS132" s="18">
        <v>8</v>
      </c>
      <c r="AT132" s="18">
        <v>0</v>
      </c>
      <c r="AU132" s="18">
        <v>3</v>
      </c>
      <c r="AV132" s="18">
        <v>1</v>
      </c>
      <c r="AW132" s="18">
        <v>1</v>
      </c>
      <c r="AX132" s="18">
        <v>1</v>
      </c>
      <c r="AY132" s="18">
        <v>1</v>
      </c>
      <c r="AZ132" s="18">
        <v>0</v>
      </c>
      <c r="BA132" s="18">
        <v>0</v>
      </c>
      <c r="BB132" s="18">
        <v>1</v>
      </c>
      <c r="BC132" s="18">
        <v>2</v>
      </c>
      <c r="BD132" s="18">
        <v>2</v>
      </c>
      <c r="BE132" s="18">
        <v>0</v>
      </c>
      <c r="BF132" s="18">
        <v>6</v>
      </c>
      <c r="BG132" s="18">
        <v>1</v>
      </c>
      <c r="BH132" s="18">
        <v>0</v>
      </c>
      <c r="BI132" s="18">
        <v>3</v>
      </c>
      <c r="BJ132" s="18">
        <v>3</v>
      </c>
      <c r="BK132" s="18">
        <v>11</v>
      </c>
      <c r="BL132" s="18">
        <v>2</v>
      </c>
      <c r="BM132" s="18">
        <v>0</v>
      </c>
      <c r="BN132" s="18">
        <v>1</v>
      </c>
      <c r="BO132" s="18">
        <v>0</v>
      </c>
      <c r="BP132" s="18">
        <v>2</v>
      </c>
      <c r="BQ132" s="18">
        <v>2</v>
      </c>
      <c r="BR132" s="18">
        <v>4</v>
      </c>
      <c r="BS132" s="18">
        <v>1</v>
      </c>
      <c r="BT132" s="18">
        <v>14</v>
      </c>
    </row>
    <row r="133" spans="1:72" x14ac:dyDescent="0.15">
      <c r="A133" s="17">
        <v>43435</v>
      </c>
      <c r="B133" s="18">
        <v>4</v>
      </c>
      <c r="C133" s="18">
        <v>3</v>
      </c>
      <c r="D133" s="18">
        <v>13</v>
      </c>
      <c r="E133" s="18">
        <v>3</v>
      </c>
      <c r="F133" s="18">
        <v>1</v>
      </c>
      <c r="G133" s="18">
        <v>0</v>
      </c>
      <c r="H133" s="18">
        <v>3</v>
      </c>
      <c r="I133" s="18">
        <v>1</v>
      </c>
      <c r="J133" s="18">
        <v>12</v>
      </c>
      <c r="K133" s="18">
        <v>18</v>
      </c>
      <c r="L133" s="18">
        <v>4</v>
      </c>
      <c r="M133" s="18">
        <v>8</v>
      </c>
      <c r="N133" s="18">
        <v>10</v>
      </c>
      <c r="O133" s="18">
        <v>3</v>
      </c>
      <c r="P133" s="18">
        <v>11</v>
      </c>
      <c r="Q133" s="18">
        <v>9</v>
      </c>
      <c r="R133" s="18">
        <v>0</v>
      </c>
      <c r="S133" s="18">
        <v>5</v>
      </c>
      <c r="T133" s="18">
        <v>12</v>
      </c>
      <c r="U133" s="18">
        <v>6</v>
      </c>
      <c r="V133" s="18">
        <v>9</v>
      </c>
      <c r="W133" s="18">
        <v>1</v>
      </c>
      <c r="X133" s="18">
        <v>6</v>
      </c>
      <c r="Y133" s="18">
        <v>1</v>
      </c>
      <c r="Z133" s="18">
        <v>16</v>
      </c>
      <c r="AA133" s="18">
        <v>1</v>
      </c>
      <c r="AB133" s="18">
        <v>1</v>
      </c>
      <c r="AC133" s="18">
        <v>10</v>
      </c>
      <c r="AD133" s="18">
        <v>0</v>
      </c>
      <c r="AE133" s="18">
        <v>0</v>
      </c>
      <c r="AF133" s="18">
        <v>0</v>
      </c>
      <c r="AG133" s="18">
        <v>2</v>
      </c>
      <c r="AH133" s="18">
        <v>4</v>
      </c>
      <c r="AI133" s="18">
        <v>3</v>
      </c>
      <c r="AJ133" s="18">
        <v>0</v>
      </c>
      <c r="AK133" s="18">
        <v>4</v>
      </c>
      <c r="AL133" s="18">
        <v>3</v>
      </c>
      <c r="AM133" s="18">
        <v>1</v>
      </c>
      <c r="AN133" s="18">
        <v>4</v>
      </c>
      <c r="AO133" s="18">
        <v>3</v>
      </c>
      <c r="AP133" s="18">
        <v>2</v>
      </c>
      <c r="AQ133" s="18">
        <v>11</v>
      </c>
      <c r="AR133" s="18">
        <v>2</v>
      </c>
      <c r="AS133" s="18">
        <v>19</v>
      </c>
      <c r="AT133" s="18">
        <v>1</v>
      </c>
      <c r="AU133" s="18">
        <v>3</v>
      </c>
      <c r="AV133" s="18">
        <v>11</v>
      </c>
      <c r="AW133" s="18">
        <v>4</v>
      </c>
      <c r="AX133" s="18">
        <v>1</v>
      </c>
      <c r="AY133" s="18">
        <v>0</v>
      </c>
      <c r="AZ133" s="18">
        <v>11</v>
      </c>
      <c r="BA133" s="18">
        <v>10</v>
      </c>
      <c r="BB133" s="18">
        <v>1</v>
      </c>
      <c r="BC133" s="18">
        <v>1</v>
      </c>
      <c r="BD133" s="18">
        <v>2</v>
      </c>
      <c r="BE133" s="18">
        <v>0</v>
      </c>
      <c r="BF133" s="18">
        <v>4</v>
      </c>
      <c r="BG133" s="18">
        <v>4</v>
      </c>
      <c r="BH133" s="18">
        <v>0</v>
      </c>
      <c r="BI133" s="18">
        <v>2</v>
      </c>
      <c r="BJ133" s="18">
        <v>1</v>
      </c>
      <c r="BK133" s="18">
        <v>5</v>
      </c>
      <c r="BL133" s="18">
        <v>2</v>
      </c>
      <c r="BM133" s="18">
        <v>0</v>
      </c>
      <c r="BN133" s="18">
        <v>0</v>
      </c>
      <c r="BO133" s="18">
        <v>1</v>
      </c>
      <c r="BP133" s="18">
        <v>9</v>
      </c>
      <c r="BQ133" s="18">
        <v>4</v>
      </c>
      <c r="BR133" s="18">
        <v>14</v>
      </c>
      <c r="BS133" s="18">
        <v>0</v>
      </c>
      <c r="BT133" s="18">
        <v>10</v>
      </c>
    </row>
    <row r="134" spans="1:72" x14ac:dyDescent="0.15">
      <c r="A134" s="17">
        <v>43466</v>
      </c>
      <c r="B134" s="18">
        <v>6</v>
      </c>
      <c r="C134" s="18">
        <v>3</v>
      </c>
      <c r="D134" s="18">
        <v>4</v>
      </c>
      <c r="E134" s="18">
        <v>1</v>
      </c>
      <c r="F134" s="18">
        <v>4</v>
      </c>
      <c r="G134" s="18">
        <v>2</v>
      </c>
      <c r="H134" s="18">
        <v>9</v>
      </c>
      <c r="I134" s="18">
        <v>0</v>
      </c>
      <c r="J134" s="18">
        <v>5</v>
      </c>
      <c r="K134" s="18">
        <v>12</v>
      </c>
      <c r="L134" s="18">
        <v>6</v>
      </c>
      <c r="M134" s="18">
        <v>8</v>
      </c>
      <c r="N134" s="18">
        <v>1</v>
      </c>
      <c r="O134" s="18">
        <v>10</v>
      </c>
      <c r="P134" s="18">
        <v>3</v>
      </c>
      <c r="Q134" s="18">
        <v>0</v>
      </c>
      <c r="R134" s="18">
        <v>3</v>
      </c>
      <c r="S134" s="18">
        <v>6</v>
      </c>
      <c r="T134" s="18">
        <v>3</v>
      </c>
      <c r="U134" s="18">
        <v>7</v>
      </c>
      <c r="V134" s="18">
        <v>0</v>
      </c>
      <c r="W134" s="18">
        <v>1</v>
      </c>
      <c r="X134" s="18">
        <v>3</v>
      </c>
      <c r="Y134" s="18">
        <v>5</v>
      </c>
      <c r="Z134" s="18">
        <v>22</v>
      </c>
      <c r="AA134" s="18">
        <v>1</v>
      </c>
      <c r="AB134" s="18">
        <v>3</v>
      </c>
      <c r="AC134" s="18">
        <v>3</v>
      </c>
      <c r="AD134" s="18">
        <v>0</v>
      </c>
      <c r="AE134" s="18">
        <v>3</v>
      </c>
      <c r="AF134" s="18">
        <v>7</v>
      </c>
      <c r="AG134" s="18">
        <v>3</v>
      </c>
      <c r="AH134" s="18">
        <v>11</v>
      </c>
      <c r="AI134" s="18">
        <v>2</v>
      </c>
      <c r="AJ134" s="18">
        <v>0</v>
      </c>
      <c r="AK134" s="18">
        <v>3</v>
      </c>
      <c r="AL134" s="18">
        <v>11</v>
      </c>
      <c r="AM134" s="18">
        <v>3</v>
      </c>
      <c r="AN134" s="18">
        <v>7</v>
      </c>
      <c r="AO134" s="18">
        <v>2</v>
      </c>
      <c r="AP134" s="18">
        <v>1</v>
      </c>
      <c r="AQ134" s="18">
        <v>8</v>
      </c>
      <c r="AR134" s="18">
        <v>1</v>
      </c>
      <c r="AS134" s="18">
        <v>10</v>
      </c>
      <c r="AT134" s="18">
        <v>1</v>
      </c>
      <c r="AU134" s="18">
        <v>9</v>
      </c>
      <c r="AV134" s="18">
        <v>3</v>
      </c>
      <c r="AW134" s="18">
        <v>7</v>
      </c>
      <c r="AX134" s="18">
        <v>5</v>
      </c>
      <c r="AY134" s="18">
        <v>2</v>
      </c>
      <c r="AZ134" s="18">
        <v>0</v>
      </c>
      <c r="BA134" s="18">
        <v>3</v>
      </c>
      <c r="BB134" s="18">
        <v>3</v>
      </c>
      <c r="BC134" s="18">
        <v>4</v>
      </c>
      <c r="BD134" s="18">
        <v>2</v>
      </c>
      <c r="BE134" s="18">
        <v>7</v>
      </c>
      <c r="BF134" s="18">
        <v>7</v>
      </c>
      <c r="BG134" s="18">
        <v>2</v>
      </c>
      <c r="BH134" s="18">
        <v>0</v>
      </c>
      <c r="BI134" s="18">
        <v>6</v>
      </c>
      <c r="BJ134" s="18">
        <v>1</v>
      </c>
      <c r="BK134" s="18">
        <v>7</v>
      </c>
      <c r="BL134" s="18">
        <v>3</v>
      </c>
      <c r="BM134" s="18">
        <v>0</v>
      </c>
      <c r="BN134" s="18">
        <v>0</v>
      </c>
      <c r="BO134" s="18">
        <v>6</v>
      </c>
      <c r="BP134" s="18">
        <v>5</v>
      </c>
      <c r="BQ134" s="18">
        <v>3</v>
      </c>
      <c r="BR134" s="18">
        <v>2</v>
      </c>
      <c r="BS134" s="18">
        <v>0</v>
      </c>
      <c r="BT134" s="18">
        <v>18</v>
      </c>
    </row>
    <row r="135" spans="1:72" x14ac:dyDescent="0.15">
      <c r="A135" s="17">
        <v>43497</v>
      </c>
      <c r="B135" s="18">
        <v>4</v>
      </c>
      <c r="C135" s="18">
        <v>8</v>
      </c>
      <c r="D135" s="18">
        <v>10</v>
      </c>
      <c r="E135" s="18">
        <v>3</v>
      </c>
      <c r="F135" s="18">
        <v>7</v>
      </c>
      <c r="G135" s="18">
        <v>2</v>
      </c>
      <c r="H135" s="18">
        <v>7</v>
      </c>
      <c r="I135" s="18">
        <v>1</v>
      </c>
      <c r="J135" s="18">
        <v>5</v>
      </c>
      <c r="K135" s="18">
        <v>10</v>
      </c>
      <c r="L135" s="18">
        <v>4</v>
      </c>
      <c r="M135" s="18">
        <v>6</v>
      </c>
      <c r="N135" s="18">
        <v>2</v>
      </c>
      <c r="O135" s="18">
        <v>4</v>
      </c>
      <c r="P135" s="18">
        <v>3</v>
      </c>
      <c r="Q135" s="18">
        <v>0</v>
      </c>
      <c r="R135" s="18">
        <v>8</v>
      </c>
      <c r="S135" s="18">
        <v>11</v>
      </c>
      <c r="T135" s="18">
        <v>2</v>
      </c>
      <c r="U135" s="18">
        <v>6</v>
      </c>
      <c r="V135" s="18">
        <v>1</v>
      </c>
      <c r="W135" s="18">
        <v>2</v>
      </c>
      <c r="X135" s="18">
        <v>11</v>
      </c>
      <c r="Y135" s="18">
        <v>6</v>
      </c>
      <c r="Z135" s="18">
        <v>30</v>
      </c>
      <c r="AA135" s="18">
        <v>8</v>
      </c>
      <c r="AB135" s="18">
        <v>7</v>
      </c>
      <c r="AC135" s="18">
        <v>1</v>
      </c>
      <c r="AD135" s="18">
        <v>0</v>
      </c>
      <c r="AE135" s="18">
        <v>6</v>
      </c>
      <c r="AF135" s="18">
        <v>2</v>
      </c>
      <c r="AG135" s="18">
        <v>3</v>
      </c>
      <c r="AH135" s="18">
        <v>10</v>
      </c>
      <c r="AI135" s="18">
        <v>9</v>
      </c>
      <c r="AJ135" s="18">
        <v>5</v>
      </c>
      <c r="AK135" s="18">
        <v>5</v>
      </c>
      <c r="AL135" s="18">
        <v>6</v>
      </c>
      <c r="AM135" s="18">
        <v>2</v>
      </c>
      <c r="AN135" s="18">
        <v>4</v>
      </c>
      <c r="AO135" s="18">
        <v>7</v>
      </c>
      <c r="AP135" s="18">
        <v>1</v>
      </c>
      <c r="AQ135" s="18">
        <v>9</v>
      </c>
      <c r="AR135" s="18">
        <v>0</v>
      </c>
      <c r="AS135" s="18">
        <v>10</v>
      </c>
      <c r="AT135" s="18">
        <v>1</v>
      </c>
      <c r="AU135" s="18">
        <v>6</v>
      </c>
      <c r="AV135" s="18">
        <v>6</v>
      </c>
      <c r="AW135" s="18">
        <v>10</v>
      </c>
      <c r="AX135" s="18">
        <v>0</v>
      </c>
      <c r="AY135" s="18">
        <v>0</v>
      </c>
      <c r="AZ135" s="18">
        <v>1</v>
      </c>
      <c r="BA135" s="18">
        <v>5</v>
      </c>
      <c r="BB135" s="18">
        <v>3</v>
      </c>
      <c r="BC135" s="18">
        <v>5</v>
      </c>
      <c r="BD135" s="18">
        <v>2</v>
      </c>
      <c r="BE135" s="18">
        <v>3</v>
      </c>
      <c r="BF135" s="18">
        <v>9</v>
      </c>
      <c r="BG135" s="18">
        <v>5</v>
      </c>
      <c r="BH135" s="18">
        <v>0</v>
      </c>
      <c r="BI135" s="18">
        <v>6</v>
      </c>
      <c r="BJ135" s="18">
        <v>2</v>
      </c>
      <c r="BK135" s="18">
        <v>5</v>
      </c>
      <c r="BL135" s="18">
        <v>3</v>
      </c>
      <c r="BM135" s="18">
        <v>2</v>
      </c>
      <c r="BN135" s="18">
        <v>5</v>
      </c>
      <c r="BO135" s="18">
        <v>2</v>
      </c>
      <c r="BP135" s="18">
        <v>11</v>
      </c>
      <c r="BQ135" s="18">
        <v>15</v>
      </c>
      <c r="BR135" s="18">
        <v>6</v>
      </c>
      <c r="BS135" s="18">
        <v>1</v>
      </c>
      <c r="BT135" s="18">
        <v>17</v>
      </c>
    </row>
    <row r="136" spans="1:72" x14ac:dyDescent="0.15">
      <c r="A136" s="17">
        <v>43525</v>
      </c>
      <c r="B136" s="18">
        <v>4</v>
      </c>
      <c r="C136" s="18">
        <v>3</v>
      </c>
      <c r="D136" s="18">
        <v>3</v>
      </c>
      <c r="E136" s="18">
        <v>2</v>
      </c>
      <c r="F136" s="18">
        <v>2</v>
      </c>
      <c r="G136" s="18">
        <v>0</v>
      </c>
      <c r="H136" s="18">
        <v>1</v>
      </c>
      <c r="I136" s="18">
        <v>0</v>
      </c>
      <c r="J136" s="18">
        <v>6</v>
      </c>
      <c r="K136" s="18">
        <v>6</v>
      </c>
      <c r="L136" s="18">
        <v>4</v>
      </c>
      <c r="M136" s="18">
        <v>10</v>
      </c>
      <c r="N136" s="18">
        <v>1</v>
      </c>
      <c r="O136" s="18">
        <v>3</v>
      </c>
      <c r="P136" s="18">
        <v>1</v>
      </c>
      <c r="Q136" s="18">
        <v>0</v>
      </c>
      <c r="R136" s="18">
        <v>4</v>
      </c>
      <c r="S136" s="18">
        <v>11</v>
      </c>
      <c r="T136" s="18">
        <v>2</v>
      </c>
      <c r="U136" s="18">
        <v>13</v>
      </c>
      <c r="V136" s="18">
        <v>1</v>
      </c>
      <c r="W136" s="18">
        <v>2</v>
      </c>
      <c r="X136" s="18">
        <v>7</v>
      </c>
      <c r="Y136" s="18">
        <v>5</v>
      </c>
      <c r="Z136" s="18">
        <v>25</v>
      </c>
      <c r="AA136" s="18">
        <v>4</v>
      </c>
      <c r="AB136" s="18">
        <v>4</v>
      </c>
      <c r="AC136" s="18">
        <v>3</v>
      </c>
      <c r="AD136" s="18">
        <v>0</v>
      </c>
      <c r="AE136" s="18">
        <v>1</v>
      </c>
      <c r="AF136" s="18">
        <v>3</v>
      </c>
      <c r="AG136" s="18">
        <v>3</v>
      </c>
      <c r="AH136" s="18">
        <v>12</v>
      </c>
      <c r="AI136" s="18">
        <v>3</v>
      </c>
      <c r="AJ136" s="18">
        <v>0</v>
      </c>
      <c r="AK136" s="18">
        <v>2</v>
      </c>
      <c r="AL136" s="18">
        <v>6</v>
      </c>
      <c r="AM136" s="18">
        <v>3</v>
      </c>
      <c r="AN136" s="18">
        <v>3</v>
      </c>
      <c r="AO136" s="18">
        <v>1</v>
      </c>
      <c r="AP136" s="18">
        <v>3</v>
      </c>
      <c r="AQ136" s="18">
        <v>5</v>
      </c>
      <c r="AR136" s="18">
        <v>0</v>
      </c>
      <c r="AS136" s="18">
        <v>10</v>
      </c>
      <c r="AT136" s="18">
        <v>2</v>
      </c>
      <c r="AU136" s="18">
        <v>5</v>
      </c>
      <c r="AV136" s="18">
        <v>3</v>
      </c>
      <c r="AW136" s="18">
        <v>3</v>
      </c>
      <c r="AX136" s="18">
        <v>2</v>
      </c>
      <c r="AY136" s="18">
        <v>0</v>
      </c>
      <c r="AZ136" s="18">
        <v>1</v>
      </c>
      <c r="BA136" s="18">
        <v>4</v>
      </c>
      <c r="BB136" s="18">
        <v>2</v>
      </c>
      <c r="BC136" s="18">
        <v>4</v>
      </c>
      <c r="BD136" s="18">
        <v>2</v>
      </c>
      <c r="BE136" s="18">
        <v>3</v>
      </c>
      <c r="BF136" s="18">
        <v>6</v>
      </c>
      <c r="BG136" s="18">
        <v>3</v>
      </c>
      <c r="BH136" s="18">
        <v>1</v>
      </c>
      <c r="BI136" s="18">
        <v>1</v>
      </c>
      <c r="BJ136" s="18">
        <v>1</v>
      </c>
      <c r="BK136" s="18">
        <v>8</v>
      </c>
      <c r="BL136" s="18">
        <v>6</v>
      </c>
      <c r="BM136" s="18">
        <v>0</v>
      </c>
      <c r="BN136" s="18">
        <v>0</v>
      </c>
      <c r="BO136" s="18">
        <v>1</v>
      </c>
      <c r="BP136" s="18">
        <v>9</v>
      </c>
      <c r="BQ136" s="18">
        <v>7</v>
      </c>
      <c r="BR136" s="18">
        <v>7</v>
      </c>
      <c r="BS136" s="18">
        <v>0</v>
      </c>
      <c r="BT136" s="18">
        <v>18</v>
      </c>
    </row>
    <row r="137" spans="1:72" x14ac:dyDescent="0.15">
      <c r="A137" s="17">
        <v>43556</v>
      </c>
      <c r="B137" s="18">
        <v>0</v>
      </c>
      <c r="C137" s="18">
        <v>1</v>
      </c>
      <c r="D137" s="18">
        <v>2</v>
      </c>
      <c r="E137" s="18">
        <v>3</v>
      </c>
      <c r="F137" s="18">
        <v>5</v>
      </c>
      <c r="G137" s="18">
        <v>0</v>
      </c>
      <c r="H137" s="18">
        <v>8</v>
      </c>
      <c r="I137" s="18">
        <v>1</v>
      </c>
      <c r="J137" s="18">
        <v>4</v>
      </c>
      <c r="K137" s="18">
        <v>4</v>
      </c>
      <c r="L137" s="18">
        <v>5</v>
      </c>
      <c r="M137" s="18">
        <v>12</v>
      </c>
      <c r="N137" s="18">
        <v>0</v>
      </c>
      <c r="O137" s="18">
        <v>2</v>
      </c>
      <c r="P137" s="18">
        <v>3</v>
      </c>
      <c r="Q137" s="18">
        <v>0</v>
      </c>
      <c r="R137" s="18">
        <v>7</v>
      </c>
      <c r="S137" s="18">
        <v>10</v>
      </c>
      <c r="T137" s="18">
        <v>4</v>
      </c>
      <c r="U137" s="18">
        <v>8</v>
      </c>
      <c r="V137" s="18">
        <v>1</v>
      </c>
      <c r="W137" s="18">
        <v>0</v>
      </c>
      <c r="X137" s="18">
        <v>1</v>
      </c>
      <c r="Y137" s="18">
        <v>5</v>
      </c>
      <c r="Z137" s="18">
        <v>31</v>
      </c>
      <c r="AA137" s="18">
        <v>3</v>
      </c>
      <c r="AB137" s="18">
        <v>7</v>
      </c>
      <c r="AC137" s="18">
        <v>7</v>
      </c>
      <c r="AD137" s="18">
        <v>0</v>
      </c>
      <c r="AE137" s="18">
        <v>4</v>
      </c>
      <c r="AF137" s="18">
        <v>4</v>
      </c>
      <c r="AG137" s="18">
        <v>0</v>
      </c>
      <c r="AH137" s="18">
        <v>11</v>
      </c>
      <c r="AI137" s="18">
        <v>2</v>
      </c>
      <c r="AJ137" s="18">
        <v>1</v>
      </c>
      <c r="AK137" s="18">
        <v>2</v>
      </c>
      <c r="AL137" s="18">
        <v>2</v>
      </c>
      <c r="AM137" s="18">
        <v>3</v>
      </c>
      <c r="AN137" s="18">
        <v>4</v>
      </c>
      <c r="AO137" s="18">
        <v>2</v>
      </c>
      <c r="AP137" s="18">
        <v>3</v>
      </c>
      <c r="AQ137" s="18">
        <v>8</v>
      </c>
      <c r="AR137" s="18">
        <v>1</v>
      </c>
      <c r="AS137" s="18">
        <v>8</v>
      </c>
      <c r="AT137" s="18">
        <v>0</v>
      </c>
      <c r="AU137" s="18">
        <v>2</v>
      </c>
      <c r="AV137" s="18">
        <v>5</v>
      </c>
      <c r="AW137" s="18">
        <v>7</v>
      </c>
      <c r="AX137" s="18">
        <v>0</v>
      </c>
      <c r="AY137" s="18">
        <v>0</v>
      </c>
      <c r="AZ137" s="18">
        <v>1</v>
      </c>
      <c r="BA137" s="18">
        <v>2</v>
      </c>
      <c r="BB137" s="18">
        <v>1</v>
      </c>
      <c r="BC137" s="18">
        <v>2</v>
      </c>
      <c r="BD137" s="18">
        <v>0</v>
      </c>
      <c r="BE137" s="18">
        <v>5</v>
      </c>
      <c r="BF137" s="18">
        <v>3</v>
      </c>
      <c r="BG137" s="18">
        <v>1</v>
      </c>
      <c r="BH137" s="18">
        <v>0</v>
      </c>
      <c r="BI137" s="18">
        <v>2</v>
      </c>
      <c r="BJ137" s="18">
        <v>2</v>
      </c>
      <c r="BK137" s="18">
        <v>6</v>
      </c>
      <c r="BL137" s="18">
        <v>13</v>
      </c>
      <c r="BM137" s="18">
        <v>0</v>
      </c>
      <c r="BN137" s="18">
        <v>0</v>
      </c>
      <c r="BO137" s="18">
        <v>0</v>
      </c>
      <c r="BP137" s="18">
        <v>10</v>
      </c>
      <c r="BQ137" s="18">
        <v>4</v>
      </c>
      <c r="BR137" s="18">
        <v>2</v>
      </c>
      <c r="BS137" s="18">
        <v>0</v>
      </c>
      <c r="BT137" s="18">
        <v>12</v>
      </c>
    </row>
    <row r="138" spans="1:72" x14ac:dyDescent="0.15">
      <c r="A138" s="17">
        <v>43586</v>
      </c>
      <c r="B138" s="18">
        <v>7</v>
      </c>
      <c r="C138" s="18">
        <v>2</v>
      </c>
      <c r="D138" s="18">
        <v>13</v>
      </c>
      <c r="E138" s="18">
        <v>5</v>
      </c>
      <c r="F138" s="18">
        <v>5</v>
      </c>
      <c r="G138" s="18">
        <v>7</v>
      </c>
      <c r="H138" s="18">
        <v>3</v>
      </c>
      <c r="I138" s="18">
        <v>1</v>
      </c>
      <c r="J138" s="18">
        <v>5</v>
      </c>
      <c r="K138" s="18">
        <v>15</v>
      </c>
      <c r="L138" s="18">
        <v>10</v>
      </c>
      <c r="M138" s="18">
        <v>10</v>
      </c>
      <c r="N138" s="18">
        <v>0</v>
      </c>
      <c r="O138" s="18">
        <v>8</v>
      </c>
      <c r="P138" s="18">
        <v>1</v>
      </c>
      <c r="Q138" s="18">
        <v>1</v>
      </c>
      <c r="R138" s="18">
        <v>3</v>
      </c>
      <c r="S138" s="18">
        <v>16</v>
      </c>
      <c r="T138" s="18">
        <v>3</v>
      </c>
      <c r="U138" s="18">
        <v>19</v>
      </c>
      <c r="V138" s="18">
        <v>2</v>
      </c>
      <c r="W138" s="18">
        <v>1</v>
      </c>
      <c r="X138" s="18">
        <v>11</v>
      </c>
      <c r="Y138" s="18">
        <v>7</v>
      </c>
      <c r="Z138" s="18">
        <v>25</v>
      </c>
      <c r="AA138" s="18">
        <v>2</v>
      </c>
      <c r="AB138" s="18">
        <v>4</v>
      </c>
      <c r="AC138" s="18">
        <v>11</v>
      </c>
      <c r="AD138" s="18">
        <v>0</v>
      </c>
      <c r="AE138" s="18">
        <v>2</v>
      </c>
      <c r="AF138" s="18">
        <v>7</v>
      </c>
      <c r="AG138" s="18">
        <v>10</v>
      </c>
      <c r="AH138" s="18">
        <v>12</v>
      </c>
      <c r="AI138" s="18">
        <v>8</v>
      </c>
      <c r="AJ138" s="18">
        <v>1</v>
      </c>
      <c r="AK138" s="18">
        <v>1</v>
      </c>
      <c r="AL138" s="18">
        <v>16</v>
      </c>
      <c r="AM138" s="18">
        <v>8</v>
      </c>
      <c r="AN138" s="18">
        <v>4</v>
      </c>
      <c r="AO138" s="18">
        <v>4</v>
      </c>
      <c r="AP138" s="18">
        <v>1</v>
      </c>
      <c r="AQ138" s="18">
        <v>7</v>
      </c>
      <c r="AR138" s="18">
        <v>2</v>
      </c>
      <c r="AS138" s="18">
        <v>15</v>
      </c>
      <c r="AT138" s="18">
        <v>0</v>
      </c>
      <c r="AU138" s="18">
        <v>10</v>
      </c>
      <c r="AV138" s="18">
        <v>13</v>
      </c>
      <c r="AW138" s="18">
        <v>4</v>
      </c>
      <c r="AX138" s="18">
        <v>0</v>
      </c>
      <c r="AY138" s="18">
        <v>0</v>
      </c>
      <c r="AZ138" s="18">
        <v>0</v>
      </c>
      <c r="BA138" s="18">
        <v>11</v>
      </c>
      <c r="BB138" s="18">
        <v>2</v>
      </c>
      <c r="BC138" s="18">
        <v>4</v>
      </c>
      <c r="BD138" s="18">
        <v>0</v>
      </c>
      <c r="BE138" s="18">
        <v>2</v>
      </c>
      <c r="BF138" s="18">
        <v>10</v>
      </c>
      <c r="BG138" s="18">
        <v>9</v>
      </c>
      <c r="BH138" s="18">
        <v>0</v>
      </c>
      <c r="BI138" s="18">
        <v>2</v>
      </c>
      <c r="BJ138" s="18">
        <v>2</v>
      </c>
      <c r="BK138" s="18">
        <v>3</v>
      </c>
      <c r="BL138" s="18">
        <v>5</v>
      </c>
      <c r="BM138" s="18">
        <v>0</v>
      </c>
      <c r="BN138" s="18">
        <v>0</v>
      </c>
      <c r="BO138" s="18">
        <v>1</v>
      </c>
      <c r="BP138" s="18">
        <v>8</v>
      </c>
      <c r="BQ138" s="18">
        <v>9</v>
      </c>
      <c r="BR138" s="18">
        <v>3</v>
      </c>
      <c r="BS138" s="18">
        <v>0</v>
      </c>
      <c r="BT138" s="18">
        <v>14</v>
      </c>
    </row>
    <row r="139" spans="1:72" x14ac:dyDescent="0.15">
      <c r="A139" s="17">
        <v>43617</v>
      </c>
      <c r="B139" s="18">
        <v>3</v>
      </c>
      <c r="C139" s="18">
        <v>1</v>
      </c>
      <c r="D139" s="18">
        <v>6</v>
      </c>
      <c r="E139" s="18">
        <v>6</v>
      </c>
      <c r="F139" s="18">
        <v>2</v>
      </c>
      <c r="G139" s="18">
        <v>3</v>
      </c>
      <c r="H139" s="18">
        <v>2</v>
      </c>
      <c r="I139" s="18">
        <v>0</v>
      </c>
      <c r="J139" s="18">
        <v>5</v>
      </c>
      <c r="K139" s="18">
        <v>6</v>
      </c>
      <c r="L139" s="18">
        <v>7</v>
      </c>
      <c r="M139" s="18">
        <v>2</v>
      </c>
      <c r="N139" s="18">
        <v>0</v>
      </c>
      <c r="O139" s="18">
        <v>10</v>
      </c>
      <c r="P139" s="18">
        <v>2</v>
      </c>
      <c r="Q139" s="18">
        <v>2</v>
      </c>
      <c r="R139" s="18">
        <v>3</v>
      </c>
      <c r="S139" s="18">
        <v>14</v>
      </c>
      <c r="T139" s="18">
        <v>4</v>
      </c>
      <c r="U139" s="18">
        <v>17</v>
      </c>
      <c r="V139" s="18">
        <v>0</v>
      </c>
      <c r="W139" s="18">
        <v>1</v>
      </c>
      <c r="X139" s="18">
        <v>6</v>
      </c>
      <c r="Y139" s="18">
        <v>10</v>
      </c>
      <c r="Z139" s="18">
        <v>18</v>
      </c>
      <c r="AA139" s="18">
        <v>1</v>
      </c>
      <c r="AB139" s="18">
        <v>6</v>
      </c>
      <c r="AC139" s="18">
        <v>9</v>
      </c>
      <c r="AD139" s="18">
        <v>1</v>
      </c>
      <c r="AE139" s="18">
        <v>2</v>
      </c>
      <c r="AF139" s="18">
        <v>3</v>
      </c>
      <c r="AG139" s="18">
        <v>4</v>
      </c>
      <c r="AH139" s="18">
        <v>15</v>
      </c>
      <c r="AI139" s="18">
        <v>4</v>
      </c>
      <c r="AJ139" s="18">
        <v>2</v>
      </c>
      <c r="AK139" s="18">
        <v>6</v>
      </c>
      <c r="AL139" s="18">
        <v>7</v>
      </c>
      <c r="AM139" s="18">
        <v>4</v>
      </c>
      <c r="AN139" s="18">
        <v>5</v>
      </c>
      <c r="AO139" s="18">
        <v>3</v>
      </c>
      <c r="AP139" s="18">
        <v>0</v>
      </c>
      <c r="AQ139" s="18">
        <v>8</v>
      </c>
      <c r="AR139" s="18">
        <v>0</v>
      </c>
      <c r="AS139" s="18">
        <v>11</v>
      </c>
      <c r="AT139" s="18">
        <v>0</v>
      </c>
      <c r="AU139" s="18">
        <v>7</v>
      </c>
      <c r="AV139" s="18">
        <v>9</v>
      </c>
      <c r="AW139" s="18">
        <v>4</v>
      </c>
      <c r="AX139" s="18">
        <v>0</v>
      </c>
      <c r="AY139" s="18">
        <v>0</v>
      </c>
      <c r="AZ139" s="18">
        <v>3</v>
      </c>
      <c r="BA139" s="18">
        <v>5</v>
      </c>
      <c r="BB139" s="18">
        <v>1</v>
      </c>
      <c r="BC139" s="18">
        <v>1</v>
      </c>
      <c r="BD139" s="18">
        <v>0</v>
      </c>
      <c r="BE139" s="18">
        <v>6</v>
      </c>
      <c r="BF139" s="18">
        <v>4</v>
      </c>
      <c r="BG139" s="18">
        <v>4</v>
      </c>
      <c r="BH139" s="18">
        <v>1</v>
      </c>
      <c r="BI139" s="18">
        <v>4</v>
      </c>
      <c r="BJ139" s="18">
        <v>2</v>
      </c>
      <c r="BK139" s="18">
        <v>2</v>
      </c>
      <c r="BL139" s="18">
        <v>5</v>
      </c>
      <c r="BM139" s="18">
        <v>0</v>
      </c>
      <c r="BN139" s="18">
        <v>0</v>
      </c>
      <c r="BO139" s="18">
        <v>1</v>
      </c>
      <c r="BP139" s="18">
        <v>6</v>
      </c>
      <c r="BQ139" s="18">
        <v>9</v>
      </c>
      <c r="BR139" s="18">
        <v>2</v>
      </c>
      <c r="BS139" s="18">
        <v>0</v>
      </c>
      <c r="BT139" s="18">
        <v>14</v>
      </c>
    </row>
    <row r="140" spans="1:72" x14ac:dyDescent="0.15">
      <c r="A140" s="17">
        <v>43647</v>
      </c>
      <c r="B140" s="18">
        <v>0</v>
      </c>
      <c r="C140" s="18">
        <v>1</v>
      </c>
      <c r="D140" s="18">
        <v>1</v>
      </c>
      <c r="E140" s="18">
        <v>3</v>
      </c>
      <c r="F140" s="18">
        <v>11</v>
      </c>
      <c r="G140" s="18">
        <v>0</v>
      </c>
      <c r="H140" s="18">
        <v>7</v>
      </c>
      <c r="I140" s="18">
        <v>0</v>
      </c>
      <c r="J140" s="18">
        <v>9</v>
      </c>
      <c r="K140" s="18">
        <v>8</v>
      </c>
      <c r="L140" s="18">
        <v>3</v>
      </c>
      <c r="M140" s="18">
        <v>8</v>
      </c>
      <c r="N140" s="18">
        <v>3</v>
      </c>
      <c r="O140" s="18">
        <v>5</v>
      </c>
      <c r="P140" s="18">
        <v>5</v>
      </c>
      <c r="Q140" s="18">
        <v>3</v>
      </c>
      <c r="R140" s="18">
        <v>2</v>
      </c>
      <c r="S140" s="18">
        <v>9</v>
      </c>
      <c r="T140" s="18">
        <v>7</v>
      </c>
      <c r="U140" s="18">
        <v>17</v>
      </c>
      <c r="V140" s="18">
        <v>3</v>
      </c>
      <c r="W140" s="18">
        <v>0</v>
      </c>
      <c r="X140" s="18">
        <v>3</v>
      </c>
      <c r="Y140" s="18">
        <v>1</v>
      </c>
      <c r="Z140" s="18">
        <v>16</v>
      </c>
      <c r="AA140" s="18">
        <v>1</v>
      </c>
      <c r="AB140" s="18">
        <v>5</v>
      </c>
      <c r="AC140" s="18">
        <v>7</v>
      </c>
      <c r="AD140" s="18">
        <v>1</v>
      </c>
      <c r="AE140" s="18">
        <v>3</v>
      </c>
      <c r="AF140" s="18">
        <v>3</v>
      </c>
      <c r="AG140" s="18">
        <v>1</v>
      </c>
      <c r="AH140" s="18">
        <v>8</v>
      </c>
      <c r="AI140" s="18">
        <v>2</v>
      </c>
      <c r="AJ140" s="18">
        <v>0</v>
      </c>
      <c r="AK140" s="18">
        <v>3</v>
      </c>
      <c r="AL140" s="18">
        <v>6</v>
      </c>
      <c r="AM140" s="18">
        <v>1</v>
      </c>
      <c r="AN140" s="18">
        <v>2</v>
      </c>
      <c r="AO140" s="18">
        <v>3</v>
      </c>
      <c r="AP140" s="18">
        <v>1</v>
      </c>
      <c r="AQ140" s="18">
        <v>5</v>
      </c>
      <c r="AR140" s="18">
        <v>0</v>
      </c>
      <c r="AS140" s="18">
        <v>13</v>
      </c>
      <c r="AT140" s="18">
        <v>1</v>
      </c>
      <c r="AU140" s="18">
        <v>2</v>
      </c>
      <c r="AV140" s="18">
        <v>8</v>
      </c>
      <c r="AW140" s="18">
        <v>10</v>
      </c>
      <c r="AX140" s="18">
        <v>1</v>
      </c>
      <c r="AY140" s="18">
        <v>2</v>
      </c>
      <c r="AZ140" s="18">
        <v>8</v>
      </c>
      <c r="BA140" s="18">
        <v>5</v>
      </c>
      <c r="BB140" s="18">
        <v>2</v>
      </c>
      <c r="BC140" s="18">
        <v>4</v>
      </c>
      <c r="BD140" s="18">
        <v>0</v>
      </c>
      <c r="BE140" s="18">
        <v>2</v>
      </c>
      <c r="BF140" s="18">
        <v>3</v>
      </c>
      <c r="BG140" s="18">
        <v>0</v>
      </c>
      <c r="BH140" s="18">
        <v>0</v>
      </c>
      <c r="BI140" s="18">
        <v>2</v>
      </c>
      <c r="BJ140" s="18">
        <v>4</v>
      </c>
      <c r="BK140" s="18">
        <v>2</v>
      </c>
      <c r="BL140" s="18">
        <v>4</v>
      </c>
      <c r="BM140" s="18">
        <v>1</v>
      </c>
      <c r="BN140" s="18">
        <v>0</v>
      </c>
      <c r="BO140" s="18">
        <v>3</v>
      </c>
      <c r="BP140" s="18">
        <v>10</v>
      </c>
      <c r="BQ140" s="18">
        <v>1</v>
      </c>
      <c r="BR140" s="18">
        <v>5</v>
      </c>
      <c r="BS140" s="18">
        <v>1</v>
      </c>
      <c r="BT140" s="18">
        <v>6</v>
      </c>
    </row>
    <row r="141" spans="1:72" x14ac:dyDescent="0.15">
      <c r="A141" s="17">
        <v>43678</v>
      </c>
      <c r="B141" s="18">
        <v>0</v>
      </c>
      <c r="C141" s="18">
        <v>1</v>
      </c>
      <c r="D141" s="18">
        <v>2</v>
      </c>
      <c r="E141" s="18">
        <v>1</v>
      </c>
      <c r="F141" s="18">
        <v>5</v>
      </c>
      <c r="G141" s="18">
        <v>0</v>
      </c>
      <c r="H141" s="18">
        <v>5</v>
      </c>
      <c r="I141" s="18">
        <v>0</v>
      </c>
      <c r="J141" s="18">
        <v>7</v>
      </c>
      <c r="K141" s="18">
        <v>4</v>
      </c>
      <c r="L141" s="18">
        <v>3</v>
      </c>
      <c r="M141" s="18">
        <v>9</v>
      </c>
      <c r="N141" s="18">
        <v>1</v>
      </c>
      <c r="O141" s="18">
        <v>11</v>
      </c>
      <c r="P141" s="18">
        <v>0</v>
      </c>
      <c r="Q141" s="18">
        <v>0</v>
      </c>
      <c r="R141" s="18">
        <v>1</v>
      </c>
      <c r="S141" s="18">
        <v>6</v>
      </c>
      <c r="T141" s="18">
        <v>4</v>
      </c>
      <c r="U141" s="18">
        <v>10</v>
      </c>
      <c r="V141" s="18">
        <v>4</v>
      </c>
      <c r="W141" s="18">
        <v>0</v>
      </c>
      <c r="X141" s="18">
        <v>5</v>
      </c>
      <c r="Y141" s="18">
        <v>3</v>
      </c>
      <c r="Z141" s="18">
        <v>13</v>
      </c>
      <c r="AA141" s="18">
        <v>3</v>
      </c>
      <c r="AB141" s="18">
        <v>3</v>
      </c>
      <c r="AC141" s="18">
        <v>2</v>
      </c>
      <c r="AD141" s="18">
        <v>0</v>
      </c>
      <c r="AE141" s="18">
        <v>3</v>
      </c>
      <c r="AF141" s="18">
        <v>3</v>
      </c>
      <c r="AG141" s="18">
        <v>4</v>
      </c>
      <c r="AH141" s="18">
        <v>10</v>
      </c>
      <c r="AI141" s="18">
        <v>3</v>
      </c>
      <c r="AJ141" s="18">
        <v>0</v>
      </c>
      <c r="AK141" s="18">
        <v>3</v>
      </c>
      <c r="AL141" s="18">
        <v>5</v>
      </c>
      <c r="AM141" s="18">
        <v>0</v>
      </c>
      <c r="AN141" s="18">
        <v>2</v>
      </c>
      <c r="AO141" s="18">
        <v>3</v>
      </c>
      <c r="AP141" s="18">
        <v>0</v>
      </c>
      <c r="AQ141" s="18">
        <v>3</v>
      </c>
      <c r="AR141" s="18">
        <v>0</v>
      </c>
      <c r="AS141" s="18">
        <v>16</v>
      </c>
      <c r="AT141" s="18">
        <v>0</v>
      </c>
      <c r="AU141" s="18">
        <v>2</v>
      </c>
      <c r="AV141" s="18">
        <v>4</v>
      </c>
      <c r="AW141" s="18">
        <v>5</v>
      </c>
      <c r="AX141" s="18">
        <v>0</v>
      </c>
      <c r="AY141" s="18">
        <v>0</v>
      </c>
      <c r="AZ141" s="18">
        <v>2</v>
      </c>
      <c r="BA141" s="18">
        <v>9</v>
      </c>
      <c r="BB141" s="18">
        <v>1</v>
      </c>
      <c r="BC141" s="18">
        <v>2</v>
      </c>
      <c r="BD141" s="18">
        <v>0</v>
      </c>
      <c r="BE141" s="18">
        <v>4</v>
      </c>
      <c r="BF141" s="18">
        <v>1</v>
      </c>
      <c r="BG141" s="18">
        <v>0</v>
      </c>
      <c r="BH141" s="18">
        <v>0</v>
      </c>
      <c r="BI141" s="18">
        <v>2</v>
      </c>
      <c r="BJ141" s="18">
        <v>2</v>
      </c>
      <c r="BK141" s="18">
        <v>3</v>
      </c>
      <c r="BL141" s="18">
        <v>2</v>
      </c>
      <c r="BM141" s="18">
        <v>0</v>
      </c>
      <c r="BN141" s="18">
        <v>0</v>
      </c>
      <c r="BO141" s="18">
        <v>1</v>
      </c>
      <c r="BP141" s="18">
        <v>3</v>
      </c>
      <c r="BQ141" s="18">
        <v>6</v>
      </c>
      <c r="BR141" s="18">
        <v>2</v>
      </c>
      <c r="BS141" s="18">
        <v>0</v>
      </c>
      <c r="BT141" s="18">
        <v>10</v>
      </c>
    </row>
    <row r="142" spans="1:72" x14ac:dyDescent="0.15">
      <c r="A142" s="17">
        <v>43709</v>
      </c>
      <c r="B142" s="18">
        <v>2</v>
      </c>
      <c r="C142" s="18">
        <v>1</v>
      </c>
      <c r="D142" s="18">
        <v>7</v>
      </c>
      <c r="E142" s="18">
        <v>4</v>
      </c>
      <c r="F142" s="18">
        <v>5</v>
      </c>
      <c r="G142" s="18">
        <v>0</v>
      </c>
      <c r="H142" s="18">
        <v>4</v>
      </c>
      <c r="I142" s="18">
        <v>0</v>
      </c>
      <c r="J142" s="18">
        <v>8</v>
      </c>
      <c r="K142" s="18">
        <v>6</v>
      </c>
      <c r="L142" s="18">
        <v>4</v>
      </c>
      <c r="M142" s="18">
        <v>9</v>
      </c>
      <c r="N142" s="18">
        <v>2</v>
      </c>
      <c r="O142" s="18">
        <v>4</v>
      </c>
      <c r="P142" s="18">
        <v>1</v>
      </c>
      <c r="Q142" s="18">
        <v>2</v>
      </c>
      <c r="R142" s="18">
        <v>2</v>
      </c>
      <c r="S142" s="18">
        <v>6</v>
      </c>
      <c r="T142" s="18">
        <v>6</v>
      </c>
      <c r="U142" s="18">
        <v>13</v>
      </c>
      <c r="V142" s="18">
        <v>2</v>
      </c>
      <c r="W142" s="18">
        <v>0</v>
      </c>
      <c r="X142" s="18">
        <v>6</v>
      </c>
      <c r="Y142" s="18">
        <v>2</v>
      </c>
      <c r="Z142" s="18">
        <v>20</v>
      </c>
      <c r="AA142" s="18">
        <v>2</v>
      </c>
      <c r="AB142" s="18">
        <v>4</v>
      </c>
      <c r="AC142" s="18">
        <v>4</v>
      </c>
      <c r="AD142" s="18">
        <v>0</v>
      </c>
      <c r="AE142" s="18">
        <v>2</v>
      </c>
      <c r="AF142" s="18">
        <v>3</v>
      </c>
      <c r="AG142" s="18">
        <v>1</v>
      </c>
      <c r="AH142" s="18">
        <v>12</v>
      </c>
      <c r="AI142" s="18">
        <v>1</v>
      </c>
      <c r="AJ142" s="18">
        <v>1</v>
      </c>
      <c r="AK142" s="18">
        <v>5</v>
      </c>
      <c r="AL142" s="18">
        <v>5</v>
      </c>
      <c r="AM142" s="18">
        <v>2</v>
      </c>
      <c r="AN142" s="18">
        <v>2</v>
      </c>
      <c r="AO142" s="18">
        <v>0</v>
      </c>
      <c r="AP142" s="18">
        <v>3</v>
      </c>
      <c r="AQ142" s="18">
        <v>1</v>
      </c>
      <c r="AR142" s="18">
        <v>0</v>
      </c>
      <c r="AS142" s="18">
        <v>7</v>
      </c>
      <c r="AT142" s="18">
        <v>0</v>
      </c>
      <c r="AU142" s="18">
        <v>3</v>
      </c>
      <c r="AV142" s="18">
        <v>3</v>
      </c>
      <c r="AW142" s="18">
        <v>3</v>
      </c>
      <c r="AX142" s="18">
        <v>0</v>
      </c>
      <c r="AY142" s="18">
        <v>1</v>
      </c>
      <c r="AZ142" s="18">
        <v>3</v>
      </c>
      <c r="BA142" s="18">
        <v>5</v>
      </c>
      <c r="BB142" s="18">
        <v>1</v>
      </c>
      <c r="BC142" s="18">
        <v>3</v>
      </c>
      <c r="BD142" s="18">
        <v>3</v>
      </c>
      <c r="BE142" s="18">
        <v>4</v>
      </c>
      <c r="BF142" s="18">
        <v>5</v>
      </c>
      <c r="BG142" s="18">
        <v>0</v>
      </c>
      <c r="BH142" s="18">
        <v>0</v>
      </c>
      <c r="BI142" s="18">
        <v>1</v>
      </c>
      <c r="BJ142" s="18">
        <v>2</v>
      </c>
      <c r="BK142" s="18">
        <v>2</v>
      </c>
      <c r="BL142" s="18">
        <v>1</v>
      </c>
      <c r="BM142" s="18">
        <v>0</v>
      </c>
      <c r="BN142" s="18">
        <v>1</v>
      </c>
      <c r="BO142" s="18">
        <v>5</v>
      </c>
      <c r="BP142" s="18">
        <v>0</v>
      </c>
      <c r="BQ142" s="18">
        <v>7</v>
      </c>
      <c r="BR142" s="18">
        <v>2</v>
      </c>
      <c r="BS142" s="18">
        <v>0</v>
      </c>
      <c r="BT142" s="18">
        <v>15</v>
      </c>
    </row>
    <row r="143" spans="1:72" x14ac:dyDescent="0.15">
      <c r="A143" s="17">
        <v>43739</v>
      </c>
      <c r="B143" s="18">
        <v>0</v>
      </c>
      <c r="C143" s="18">
        <v>2</v>
      </c>
      <c r="D143" s="18">
        <v>12</v>
      </c>
      <c r="E143" s="18">
        <v>5</v>
      </c>
      <c r="F143" s="18">
        <v>0</v>
      </c>
      <c r="G143" s="18">
        <v>0</v>
      </c>
      <c r="H143" s="18">
        <v>1</v>
      </c>
      <c r="I143" s="18">
        <v>0</v>
      </c>
      <c r="J143" s="18">
        <v>10</v>
      </c>
      <c r="K143" s="18">
        <v>3</v>
      </c>
      <c r="L143" s="18">
        <v>5</v>
      </c>
      <c r="M143" s="18">
        <v>4</v>
      </c>
      <c r="N143" s="18">
        <v>2</v>
      </c>
      <c r="O143" s="18">
        <v>6</v>
      </c>
      <c r="P143" s="18">
        <v>5</v>
      </c>
      <c r="Q143" s="18">
        <v>3</v>
      </c>
      <c r="R143" s="18">
        <v>4</v>
      </c>
      <c r="S143" s="18">
        <v>8</v>
      </c>
      <c r="T143" s="18">
        <v>6</v>
      </c>
      <c r="U143" s="18">
        <v>15</v>
      </c>
      <c r="V143" s="18">
        <v>5</v>
      </c>
      <c r="W143" s="18">
        <v>0</v>
      </c>
      <c r="X143" s="18">
        <v>3</v>
      </c>
      <c r="Y143" s="18">
        <v>2</v>
      </c>
      <c r="Z143" s="18">
        <v>25</v>
      </c>
      <c r="AA143" s="18">
        <v>1</v>
      </c>
      <c r="AB143" s="18">
        <v>1</v>
      </c>
      <c r="AC143" s="18">
        <v>3</v>
      </c>
      <c r="AD143" s="18">
        <v>0</v>
      </c>
      <c r="AE143" s="18">
        <v>2</v>
      </c>
      <c r="AF143" s="18">
        <v>2</v>
      </c>
      <c r="AG143" s="18">
        <v>1</v>
      </c>
      <c r="AH143" s="18">
        <v>11</v>
      </c>
      <c r="AI143" s="18">
        <v>3</v>
      </c>
      <c r="AJ143" s="18">
        <v>1</v>
      </c>
      <c r="AK143" s="18">
        <v>3</v>
      </c>
      <c r="AL143" s="18">
        <v>3</v>
      </c>
      <c r="AM143" s="18">
        <v>1</v>
      </c>
      <c r="AN143" s="18">
        <v>2</v>
      </c>
      <c r="AO143" s="18">
        <v>4</v>
      </c>
      <c r="AP143" s="18">
        <v>4</v>
      </c>
      <c r="AQ143" s="18">
        <v>0</v>
      </c>
      <c r="AR143" s="18">
        <v>0</v>
      </c>
      <c r="AS143" s="18">
        <v>16</v>
      </c>
      <c r="AT143" s="18">
        <v>0</v>
      </c>
      <c r="AU143" s="18">
        <v>4</v>
      </c>
      <c r="AV143" s="18">
        <v>5</v>
      </c>
      <c r="AW143" s="18">
        <v>0</v>
      </c>
      <c r="AX143" s="18">
        <v>0</v>
      </c>
      <c r="AY143" s="18">
        <v>0</v>
      </c>
      <c r="AZ143" s="18">
        <v>8</v>
      </c>
      <c r="BA143" s="18">
        <v>11</v>
      </c>
      <c r="BB143" s="18">
        <v>3</v>
      </c>
      <c r="BC143" s="18">
        <v>5</v>
      </c>
      <c r="BD143" s="18">
        <v>0</v>
      </c>
      <c r="BE143" s="18">
        <v>9</v>
      </c>
      <c r="BF143" s="18">
        <v>6</v>
      </c>
      <c r="BG143" s="18">
        <v>1</v>
      </c>
      <c r="BH143" s="18">
        <v>0</v>
      </c>
      <c r="BI143" s="18">
        <v>2</v>
      </c>
      <c r="BJ143" s="18">
        <v>1</v>
      </c>
      <c r="BK143" s="18">
        <v>2</v>
      </c>
      <c r="BL143" s="18">
        <v>2</v>
      </c>
      <c r="BM143" s="18">
        <v>0</v>
      </c>
      <c r="BN143" s="18">
        <v>2</v>
      </c>
      <c r="BO143" s="18">
        <v>1</v>
      </c>
      <c r="BP143" s="18">
        <v>0</v>
      </c>
      <c r="BQ143" s="18">
        <v>12</v>
      </c>
      <c r="BR143" s="18">
        <v>5</v>
      </c>
      <c r="BS143" s="18">
        <v>0</v>
      </c>
      <c r="BT143" s="18">
        <v>13</v>
      </c>
    </row>
    <row r="144" spans="1:72" x14ac:dyDescent="0.15">
      <c r="A144" s="17">
        <v>43770</v>
      </c>
      <c r="B144" s="18">
        <v>0</v>
      </c>
      <c r="C144" s="18">
        <v>1</v>
      </c>
      <c r="D144" s="18">
        <v>3</v>
      </c>
      <c r="E144" s="18">
        <v>0</v>
      </c>
      <c r="F144" s="18">
        <v>3</v>
      </c>
      <c r="G144" s="18">
        <v>1</v>
      </c>
      <c r="H144" s="18">
        <v>7</v>
      </c>
      <c r="I144" s="18">
        <v>0</v>
      </c>
      <c r="J144" s="18">
        <v>11</v>
      </c>
      <c r="K144" s="18">
        <v>11</v>
      </c>
      <c r="L144" s="18">
        <v>2</v>
      </c>
      <c r="M144" s="18">
        <v>4</v>
      </c>
      <c r="N144" s="18">
        <v>7</v>
      </c>
      <c r="O144" s="18">
        <v>9</v>
      </c>
      <c r="P144" s="18">
        <v>2</v>
      </c>
      <c r="Q144" s="18">
        <v>3</v>
      </c>
      <c r="R144" s="18">
        <v>2</v>
      </c>
      <c r="S144" s="18">
        <v>4</v>
      </c>
      <c r="T144" s="18">
        <v>9</v>
      </c>
      <c r="U144" s="18">
        <v>9</v>
      </c>
      <c r="V144" s="18">
        <v>5</v>
      </c>
      <c r="W144" s="18">
        <v>0</v>
      </c>
      <c r="X144" s="18">
        <v>3</v>
      </c>
      <c r="Y144" s="18">
        <v>1</v>
      </c>
      <c r="Z144" s="18">
        <v>23</v>
      </c>
      <c r="AA144" s="18">
        <v>1</v>
      </c>
      <c r="AB144" s="18">
        <v>2</v>
      </c>
      <c r="AC144" s="18">
        <v>1</v>
      </c>
      <c r="AD144" s="18">
        <v>2</v>
      </c>
      <c r="AE144" s="18">
        <v>3</v>
      </c>
      <c r="AF144" s="18">
        <v>2</v>
      </c>
      <c r="AG144" s="18">
        <v>3</v>
      </c>
      <c r="AH144" s="18">
        <v>14</v>
      </c>
      <c r="AI144" s="18">
        <v>1</v>
      </c>
      <c r="AJ144" s="18">
        <v>2</v>
      </c>
      <c r="AK144" s="18">
        <v>4</v>
      </c>
      <c r="AL144" s="18">
        <v>7</v>
      </c>
      <c r="AM144" s="18">
        <v>0</v>
      </c>
      <c r="AN144" s="18">
        <v>2</v>
      </c>
      <c r="AO144" s="18">
        <v>5</v>
      </c>
      <c r="AP144" s="18">
        <v>0</v>
      </c>
      <c r="AQ144" s="18">
        <v>3</v>
      </c>
      <c r="AR144" s="18">
        <v>0</v>
      </c>
      <c r="AS144" s="18">
        <v>6</v>
      </c>
      <c r="AT144" s="18">
        <v>0</v>
      </c>
      <c r="AU144" s="18">
        <v>5</v>
      </c>
      <c r="AV144" s="18">
        <v>3</v>
      </c>
      <c r="AW144" s="18">
        <v>1</v>
      </c>
      <c r="AX144" s="18">
        <v>1</v>
      </c>
      <c r="AY144" s="18">
        <v>0</v>
      </c>
      <c r="AZ144" s="18">
        <v>3</v>
      </c>
      <c r="BA144" s="18">
        <v>5</v>
      </c>
      <c r="BB144" s="18">
        <v>1</v>
      </c>
      <c r="BC144" s="18">
        <v>5</v>
      </c>
      <c r="BD144" s="18">
        <v>0</v>
      </c>
      <c r="BE144" s="18">
        <v>9</v>
      </c>
      <c r="BF144" s="18">
        <v>2</v>
      </c>
      <c r="BG144" s="18">
        <v>0</v>
      </c>
      <c r="BH144" s="18">
        <v>0</v>
      </c>
      <c r="BI144" s="18">
        <v>0</v>
      </c>
      <c r="BJ144" s="18">
        <v>0</v>
      </c>
      <c r="BK144" s="18">
        <v>2</v>
      </c>
      <c r="BL144" s="18">
        <v>4</v>
      </c>
      <c r="BM144" s="18">
        <v>0</v>
      </c>
      <c r="BN144" s="18">
        <v>5</v>
      </c>
      <c r="BO144" s="18">
        <v>5</v>
      </c>
      <c r="BP144" s="18">
        <v>1</v>
      </c>
      <c r="BQ144" s="18">
        <v>12</v>
      </c>
      <c r="BR144" s="18">
        <v>0</v>
      </c>
      <c r="BS144" s="18">
        <v>0</v>
      </c>
      <c r="BT144" s="18">
        <v>11</v>
      </c>
    </row>
    <row r="145" spans="1:72" x14ac:dyDescent="0.15">
      <c r="A145" s="17">
        <v>43800</v>
      </c>
      <c r="B145" s="18">
        <v>3</v>
      </c>
      <c r="C145" s="18">
        <v>1</v>
      </c>
      <c r="D145" s="18">
        <v>7</v>
      </c>
      <c r="E145" s="18">
        <v>0</v>
      </c>
      <c r="F145" s="18">
        <v>6</v>
      </c>
      <c r="G145" s="18">
        <v>0</v>
      </c>
      <c r="H145" s="18">
        <v>3</v>
      </c>
      <c r="I145" s="18">
        <v>0</v>
      </c>
      <c r="J145" s="18">
        <v>17</v>
      </c>
      <c r="K145" s="18">
        <v>8</v>
      </c>
      <c r="L145" s="18">
        <v>10</v>
      </c>
      <c r="M145" s="18">
        <v>4</v>
      </c>
      <c r="N145" s="18">
        <v>10</v>
      </c>
      <c r="O145" s="18">
        <v>8</v>
      </c>
      <c r="P145" s="18">
        <v>1</v>
      </c>
      <c r="Q145" s="18">
        <v>1</v>
      </c>
      <c r="R145" s="18">
        <v>3</v>
      </c>
      <c r="S145" s="18">
        <v>12</v>
      </c>
      <c r="T145" s="18">
        <v>5</v>
      </c>
      <c r="U145" s="18">
        <v>5</v>
      </c>
      <c r="V145" s="18">
        <v>4</v>
      </c>
      <c r="W145" s="18">
        <v>0</v>
      </c>
      <c r="X145" s="18">
        <v>12</v>
      </c>
      <c r="Y145" s="18">
        <v>8</v>
      </c>
      <c r="Z145" s="18">
        <v>25</v>
      </c>
      <c r="AA145" s="18">
        <v>1</v>
      </c>
      <c r="AB145" s="18">
        <v>6</v>
      </c>
      <c r="AC145" s="18">
        <v>1</v>
      </c>
      <c r="AD145" s="18">
        <v>2</v>
      </c>
      <c r="AE145" s="18">
        <v>1</v>
      </c>
      <c r="AF145" s="18">
        <v>5</v>
      </c>
      <c r="AG145" s="18">
        <v>3</v>
      </c>
      <c r="AH145" s="18">
        <v>20</v>
      </c>
      <c r="AI145" s="18">
        <v>4</v>
      </c>
      <c r="AJ145" s="18">
        <v>0</v>
      </c>
      <c r="AK145" s="18">
        <v>3</v>
      </c>
      <c r="AL145" s="18">
        <v>11</v>
      </c>
      <c r="AM145" s="18">
        <v>3</v>
      </c>
      <c r="AN145" s="18">
        <v>2</v>
      </c>
      <c r="AO145" s="18">
        <v>5</v>
      </c>
      <c r="AP145" s="18">
        <v>0</v>
      </c>
      <c r="AQ145" s="18">
        <v>2</v>
      </c>
      <c r="AR145" s="18">
        <v>1</v>
      </c>
      <c r="AS145" s="18">
        <v>9</v>
      </c>
      <c r="AT145" s="18">
        <v>0</v>
      </c>
      <c r="AU145" s="18">
        <v>7</v>
      </c>
      <c r="AV145" s="18">
        <v>2</v>
      </c>
      <c r="AW145" s="18">
        <v>5</v>
      </c>
      <c r="AX145" s="18">
        <v>0</v>
      </c>
      <c r="AY145" s="18">
        <v>0</v>
      </c>
      <c r="AZ145" s="18">
        <v>3</v>
      </c>
      <c r="BA145" s="18">
        <v>3</v>
      </c>
      <c r="BB145" s="18">
        <v>1</v>
      </c>
      <c r="BC145" s="18">
        <v>4</v>
      </c>
      <c r="BD145" s="18">
        <v>0</v>
      </c>
      <c r="BE145" s="18">
        <v>9</v>
      </c>
      <c r="BF145" s="18">
        <v>8</v>
      </c>
      <c r="BG145" s="18">
        <v>3</v>
      </c>
      <c r="BH145" s="18">
        <v>0</v>
      </c>
      <c r="BI145" s="18">
        <v>0</v>
      </c>
      <c r="BJ145" s="18">
        <v>0</v>
      </c>
      <c r="BK145" s="18">
        <v>2</v>
      </c>
      <c r="BL145" s="18">
        <v>6</v>
      </c>
      <c r="BM145" s="18">
        <v>0</v>
      </c>
      <c r="BN145" s="18">
        <v>0</v>
      </c>
      <c r="BO145" s="18">
        <v>1</v>
      </c>
      <c r="BP145" s="18">
        <v>0</v>
      </c>
      <c r="BQ145" s="18">
        <v>15</v>
      </c>
      <c r="BR145" s="18">
        <v>0</v>
      </c>
      <c r="BS145" s="18">
        <v>0</v>
      </c>
      <c r="BT145" s="18">
        <v>12</v>
      </c>
    </row>
    <row r="146" spans="1:72" x14ac:dyDescent="0.15">
      <c r="A146" s="17">
        <v>43831</v>
      </c>
      <c r="B146" s="18">
        <v>1</v>
      </c>
      <c r="C146" s="18">
        <v>2</v>
      </c>
      <c r="D146" s="18">
        <v>4</v>
      </c>
      <c r="E146" s="18">
        <v>3</v>
      </c>
      <c r="F146" s="18">
        <v>12</v>
      </c>
      <c r="G146" s="18">
        <v>0</v>
      </c>
      <c r="H146" s="18">
        <v>5</v>
      </c>
      <c r="I146" s="18">
        <v>0</v>
      </c>
      <c r="J146" s="18">
        <v>11</v>
      </c>
      <c r="K146" s="18">
        <v>5</v>
      </c>
      <c r="L146" s="18">
        <v>6</v>
      </c>
      <c r="M146" s="18">
        <v>2</v>
      </c>
      <c r="N146" s="18">
        <v>8</v>
      </c>
      <c r="O146" s="18">
        <v>6</v>
      </c>
      <c r="P146" s="18">
        <v>0</v>
      </c>
      <c r="Q146" s="18">
        <v>1</v>
      </c>
      <c r="R146" s="18">
        <v>1</v>
      </c>
      <c r="S146" s="18">
        <v>9</v>
      </c>
      <c r="T146" s="18">
        <v>3</v>
      </c>
      <c r="U146" s="18">
        <v>9</v>
      </c>
      <c r="V146" s="18">
        <v>6</v>
      </c>
      <c r="W146" s="18">
        <v>0</v>
      </c>
      <c r="X146" s="18">
        <v>6</v>
      </c>
      <c r="Y146" s="18">
        <v>6</v>
      </c>
      <c r="Z146" s="18">
        <v>26</v>
      </c>
      <c r="AA146" s="18">
        <v>1</v>
      </c>
      <c r="AB146" s="18">
        <v>5</v>
      </c>
      <c r="AC146" s="18">
        <v>0</v>
      </c>
      <c r="AD146" s="18">
        <v>3</v>
      </c>
      <c r="AE146" s="18">
        <v>1</v>
      </c>
      <c r="AF146" s="18">
        <v>2</v>
      </c>
      <c r="AG146" s="18">
        <v>1</v>
      </c>
      <c r="AH146" s="18">
        <v>11</v>
      </c>
      <c r="AI146" s="18">
        <v>3</v>
      </c>
      <c r="AJ146" s="18">
        <v>2</v>
      </c>
      <c r="AK146" s="18">
        <v>3</v>
      </c>
      <c r="AL146" s="18">
        <v>8</v>
      </c>
      <c r="AM146" s="18">
        <v>2</v>
      </c>
      <c r="AN146" s="18">
        <v>2</v>
      </c>
      <c r="AO146" s="18">
        <v>1</v>
      </c>
      <c r="AP146" s="18">
        <v>2</v>
      </c>
      <c r="AQ146" s="18">
        <v>2</v>
      </c>
      <c r="AR146" s="18">
        <v>0</v>
      </c>
      <c r="AS146" s="18">
        <v>11</v>
      </c>
      <c r="AT146" s="18">
        <v>1</v>
      </c>
      <c r="AU146" s="18">
        <v>5</v>
      </c>
      <c r="AV146" s="18">
        <v>5</v>
      </c>
      <c r="AW146" s="18">
        <v>6</v>
      </c>
      <c r="AX146" s="18">
        <v>0</v>
      </c>
      <c r="AY146" s="18">
        <v>1</v>
      </c>
      <c r="AZ146" s="18">
        <v>0</v>
      </c>
      <c r="BA146" s="18">
        <v>5</v>
      </c>
      <c r="BB146" s="18">
        <v>4</v>
      </c>
      <c r="BC146" s="18">
        <v>2</v>
      </c>
      <c r="BD146" s="18">
        <v>0</v>
      </c>
      <c r="BE146" s="18">
        <v>8</v>
      </c>
      <c r="BF146" s="18">
        <v>4</v>
      </c>
      <c r="BG146" s="18">
        <v>1</v>
      </c>
      <c r="BH146" s="18">
        <v>2</v>
      </c>
      <c r="BI146" s="18">
        <v>1</v>
      </c>
      <c r="BJ146" s="18">
        <v>1</v>
      </c>
      <c r="BK146" s="18">
        <v>1</v>
      </c>
      <c r="BL146" s="18">
        <v>3</v>
      </c>
      <c r="BM146" s="18">
        <v>1</v>
      </c>
      <c r="BN146" s="18">
        <v>2</v>
      </c>
      <c r="BO146" s="18">
        <v>3</v>
      </c>
      <c r="BP146" s="18">
        <v>1</v>
      </c>
      <c r="BQ146" s="18">
        <v>11</v>
      </c>
      <c r="BR146" s="18">
        <v>0</v>
      </c>
      <c r="BS146" s="18">
        <v>1</v>
      </c>
      <c r="BT146" s="18">
        <v>8</v>
      </c>
    </row>
    <row r="147" spans="1:72" x14ac:dyDescent="0.15">
      <c r="A147" s="17">
        <v>43862</v>
      </c>
      <c r="B147" s="18">
        <v>7</v>
      </c>
      <c r="C147" s="18">
        <v>5</v>
      </c>
      <c r="D147" s="18">
        <v>17</v>
      </c>
      <c r="E147" s="18">
        <v>0</v>
      </c>
      <c r="F147" s="18">
        <v>7</v>
      </c>
      <c r="G147" s="18">
        <v>0</v>
      </c>
      <c r="H147" s="18">
        <v>4</v>
      </c>
      <c r="I147" s="18">
        <v>0</v>
      </c>
      <c r="J147" s="18">
        <v>17</v>
      </c>
      <c r="K147" s="18">
        <v>6</v>
      </c>
      <c r="L147" s="18">
        <v>5</v>
      </c>
      <c r="M147" s="18">
        <v>7</v>
      </c>
      <c r="N147" s="18">
        <v>10</v>
      </c>
      <c r="O147" s="18">
        <v>9</v>
      </c>
      <c r="P147" s="18">
        <v>2</v>
      </c>
      <c r="Q147" s="18">
        <v>0</v>
      </c>
      <c r="R147" s="18">
        <v>0</v>
      </c>
      <c r="S147" s="18">
        <v>5</v>
      </c>
      <c r="T147" s="18">
        <v>7</v>
      </c>
      <c r="U147" s="18">
        <v>7</v>
      </c>
      <c r="V147" s="18">
        <v>2</v>
      </c>
      <c r="W147" s="18">
        <v>0</v>
      </c>
      <c r="X147" s="18">
        <v>14</v>
      </c>
      <c r="Y147" s="18">
        <v>5</v>
      </c>
      <c r="Z147" s="18">
        <v>29</v>
      </c>
      <c r="AA147" s="18">
        <v>1</v>
      </c>
      <c r="AB147" s="18">
        <v>4</v>
      </c>
      <c r="AC147" s="18">
        <v>1</v>
      </c>
      <c r="AD147" s="18">
        <v>1</v>
      </c>
      <c r="AE147" s="18">
        <v>0</v>
      </c>
      <c r="AF147" s="18">
        <v>3</v>
      </c>
      <c r="AG147" s="18">
        <v>3</v>
      </c>
      <c r="AH147" s="18">
        <v>18</v>
      </c>
      <c r="AI147" s="18">
        <v>6</v>
      </c>
      <c r="AJ147" s="18">
        <v>5</v>
      </c>
      <c r="AK147" s="18">
        <v>4</v>
      </c>
      <c r="AL147" s="18">
        <v>8</v>
      </c>
      <c r="AM147" s="18">
        <v>4</v>
      </c>
      <c r="AN147" s="18">
        <v>2</v>
      </c>
      <c r="AO147" s="18">
        <v>1</v>
      </c>
      <c r="AP147" s="18">
        <v>4</v>
      </c>
      <c r="AQ147" s="18">
        <v>4</v>
      </c>
      <c r="AR147" s="18">
        <v>0</v>
      </c>
      <c r="AS147" s="18">
        <v>10</v>
      </c>
      <c r="AT147" s="18">
        <v>1</v>
      </c>
      <c r="AU147" s="18">
        <v>5</v>
      </c>
      <c r="AV147" s="18">
        <v>2</v>
      </c>
      <c r="AW147" s="18">
        <v>3</v>
      </c>
      <c r="AX147" s="18">
        <v>4</v>
      </c>
      <c r="AY147" s="18">
        <v>1</v>
      </c>
      <c r="AZ147" s="18">
        <v>2</v>
      </c>
      <c r="BA147" s="18">
        <v>7</v>
      </c>
      <c r="BB147" s="18">
        <v>2</v>
      </c>
      <c r="BC147" s="18">
        <v>2</v>
      </c>
      <c r="BD147" s="18">
        <v>3</v>
      </c>
      <c r="BE147" s="18">
        <v>7</v>
      </c>
      <c r="BF147" s="18">
        <v>1</v>
      </c>
      <c r="BG147" s="18">
        <v>4</v>
      </c>
      <c r="BH147" s="18">
        <v>1</v>
      </c>
      <c r="BI147" s="18">
        <v>0</v>
      </c>
      <c r="BJ147" s="18">
        <v>2</v>
      </c>
      <c r="BK147" s="18">
        <v>1</v>
      </c>
      <c r="BL147" s="18">
        <v>2</v>
      </c>
      <c r="BM147" s="18">
        <v>1</v>
      </c>
      <c r="BN147" s="18">
        <v>2</v>
      </c>
      <c r="BO147" s="18">
        <v>0</v>
      </c>
      <c r="BP147" s="18">
        <v>2</v>
      </c>
      <c r="BQ147" s="18">
        <v>14</v>
      </c>
      <c r="BR147" s="18">
        <v>0</v>
      </c>
      <c r="BS147" s="18">
        <v>0</v>
      </c>
      <c r="BT147" s="18">
        <v>18</v>
      </c>
    </row>
    <row r="148" spans="1:72" x14ac:dyDescent="0.15">
      <c r="A148" s="17">
        <v>43891</v>
      </c>
      <c r="B148" s="18">
        <v>2</v>
      </c>
      <c r="C148" s="18">
        <v>1</v>
      </c>
      <c r="D148" s="18">
        <v>7</v>
      </c>
      <c r="E148" s="18">
        <v>5</v>
      </c>
      <c r="F148" s="18">
        <v>5</v>
      </c>
      <c r="G148" s="18">
        <v>0</v>
      </c>
      <c r="H148" s="18">
        <v>7</v>
      </c>
      <c r="I148" s="18">
        <v>0</v>
      </c>
      <c r="J148" s="18">
        <v>15</v>
      </c>
      <c r="K148" s="18">
        <v>8</v>
      </c>
      <c r="L148" s="18">
        <v>11</v>
      </c>
      <c r="M148" s="18">
        <v>6</v>
      </c>
      <c r="N148" s="18">
        <v>7</v>
      </c>
      <c r="O148" s="18">
        <v>14</v>
      </c>
      <c r="P148" s="18">
        <v>2</v>
      </c>
      <c r="Q148" s="18">
        <v>2</v>
      </c>
      <c r="R148" s="18">
        <v>1</v>
      </c>
      <c r="S148" s="18">
        <v>15</v>
      </c>
      <c r="T148" s="18">
        <v>4</v>
      </c>
      <c r="U148" s="18">
        <v>2</v>
      </c>
      <c r="V148" s="18">
        <v>6</v>
      </c>
      <c r="W148" s="18">
        <v>0</v>
      </c>
      <c r="X148" s="18">
        <v>8</v>
      </c>
      <c r="Y148" s="18">
        <v>10</v>
      </c>
      <c r="Z148" s="18">
        <v>23</v>
      </c>
      <c r="AA148" s="18">
        <v>3</v>
      </c>
      <c r="AB148" s="18">
        <v>5</v>
      </c>
      <c r="AC148" s="18">
        <v>2</v>
      </c>
      <c r="AD148" s="18">
        <v>1</v>
      </c>
      <c r="AE148" s="18">
        <v>1</v>
      </c>
      <c r="AF148" s="18">
        <v>3</v>
      </c>
      <c r="AG148" s="18">
        <v>6</v>
      </c>
      <c r="AH148" s="18">
        <v>16</v>
      </c>
      <c r="AI148" s="18">
        <v>9</v>
      </c>
      <c r="AJ148" s="18">
        <v>2</v>
      </c>
      <c r="AK148" s="18">
        <v>2</v>
      </c>
      <c r="AL148" s="18">
        <v>15</v>
      </c>
      <c r="AM148" s="18">
        <v>7</v>
      </c>
      <c r="AN148" s="18">
        <v>1</v>
      </c>
      <c r="AO148" s="18">
        <v>3</v>
      </c>
      <c r="AP148" s="18">
        <v>1</v>
      </c>
      <c r="AQ148" s="18">
        <v>2</v>
      </c>
      <c r="AR148" s="18">
        <v>0</v>
      </c>
      <c r="AS148" s="18">
        <v>12</v>
      </c>
      <c r="AT148" s="18">
        <v>0</v>
      </c>
      <c r="AU148" s="18">
        <v>15</v>
      </c>
      <c r="AV148" s="18">
        <v>4</v>
      </c>
      <c r="AW148" s="18">
        <v>7</v>
      </c>
      <c r="AX148" s="18">
        <v>0</v>
      </c>
      <c r="AY148" s="18">
        <v>2</v>
      </c>
      <c r="AZ148" s="18">
        <v>0</v>
      </c>
      <c r="BA148" s="18">
        <v>6</v>
      </c>
      <c r="BB148" s="18">
        <v>2</v>
      </c>
      <c r="BC148" s="18">
        <v>4</v>
      </c>
      <c r="BD148" s="18">
        <v>1</v>
      </c>
      <c r="BE148" s="18">
        <v>8</v>
      </c>
      <c r="BF148" s="18">
        <v>6</v>
      </c>
      <c r="BG148" s="18">
        <v>5</v>
      </c>
      <c r="BH148" s="18">
        <v>1</v>
      </c>
      <c r="BI148" s="18">
        <v>2</v>
      </c>
      <c r="BJ148" s="18">
        <v>1</v>
      </c>
      <c r="BK148" s="18">
        <v>4</v>
      </c>
      <c r="BL148" s="18">
        <v>9</v>
      </c>
      <c r="BM148" s="18">
        <v>0</v>
      </c>
      <c r="BN148" s="18">
        <v>0</v>
      </c>
      <c r="BO148" s="18">
        <v>0</v>
      </c>
      <c r="BP148" s="18">
        <v>0</v>
      </c>
      <c r="BQ148" s="18">
        <v>12</v>
      </c>
      <c r="BR148" s="18">
        <v>2</v>
      </c>
      <c r="BS148" s="18">
        <v>0</v>
      </c>
      <c r="BT148" s="18">
        <v>7</v>
      </c>
    </row>
    <row r="149" spans="1:72" x14ac:dyDescent="0.15">
      <c r="A149" s="17">
        <v>43922</v>
      </c>
      <c r="B149" s="18">
        <v>2</v>
      </c>
      <c r="C149" s="18">
        <v>8</v>
      </c>
      <c r="D149" s="18">
        <v>8</v>
      </c>
      <c r="E149" s="18">
        <v>2</v>
      </c>
      <c r="F149" s="18">
        <v>7</v>
      </c>
      <c r="G149" s="18">
        <v>1</v>
      </c>
      <c r="H149" s="18">
        <v>8</v>
      </c>
      <c r="I149" s="18">
        <v>1</v>
      </c>
      <c r="J149" s="18">
        <v>19</v>
      </c>
      <c r="K149" s="18">
        <v>8</v>
      </c>
      <c r="L149" s="18">
        <v>7</v>
      </c>
      <c r="M149" s="18">
        <v>4</v>
      </c>
      <c r="N149" s="18">
        <v>8</v>
      </c>
      <c r="O149" s="18">
        <v>6</v>
      </c>
      <c r="P149" s="18">
        <v>5</v>
      </c>
      <c r="Q149" s="18">
        <v>5</v>
      </c>
      <c r="R149" s="18">
        <v>6</v>
      </c>
      <c r="S149" s="18">
        <v>7</v>
      </c>
      <c r="T149" s="18">
        <v>3</v>
      </c>
      <c r="U149" s="18">
        <v>2</v>
      </c>
      <c r="V149" s="18">
        <v>13</v>
      </c>
      <c r="W149" s="18">
        <v>2</v>
      </c>
      <c r="X149" s="18">
        <v>7</v>
      </c>
      <c r="Y149" s="18">
        <v>11</v>
      </c>
      <c r="Z149" s="18">
        <v>11</v>
      </c>
      <c r="AA149" s="18">
        <v>3</v>
      </c>
      <c r="AB149" s="18">
        <v>6</v>
      </c>
      <c r="AC149" s="18">
        <v>5</v>
      </c>
      <c r="AD149" s="18">
        <v>2</v>
      </c>
      <c r="AE149" s="18">
        <v>5</v>
      </c>
      <c r="AF149" s="18">
        <v>2</v>
      </c>
      <c r="AG149" s="18">
        <v>3</v>
      </c>
      <c r="AH149" s="18">
        <v>8</v>
      </c>
      <c r="AI149" s="18">
        <v>7</v>
      </c>
      <c r="AJ149" s="18">
        <v>9</v>
      </c>
      <c r="AK149" s="18">
        <v>3</v>
      </c>
      <c r="AL149" s="18">
        <v>6</v>
      </c>
      <c r="AM149" s="18">
        <v>1</v>
      </c>
      <c r="AN149" s="18">
        <v>2</v>
      </c>
      <c r="AO149" s="18">
        <v>4</v>
      </c>
      <c r="AP149" s="18">
        <v>3</v>
      </c>
      <c r="AQ149" s="18">
        <v>6</v>
      </c>
      <c r="AR149" s="18">
        <v>1</v>
      </c>
      <c r="AS149" s="18">
        <v>9</v>
      </c>
      <c r="AT149" s="18">
        <v>1</v>
      </c>
      <c r="AU149" s="18">
        <v>8</v>
      </c>
      <c r="AV149" s="18">
        <v>6</v>
      </c>
      <c r="AW149" s="18">
        <v>11</v>
      </c>
      <c r="AX149" s="18">
        <v>0</v>
      </c>
      <c r="AY149" s="18">
        <v>1</v>
      </c>
      <c r="AZ149" s="18">
        <v>7</v>
      </c>
      <c r="BA149" s="18">
        <v>5</v>
      </c>
      <c r="BB149" s="18">
        <v>2</v>
      </c>
      <c r="BC149" s="18">
        <v>4</v>
      </c>
      <c r="BD149" s="18">
        <v>6</v>
      </c>
      <c r="BE149" s="18">
        <v>4</v>
      </c>
      <c r="BF149" s="18">
        <v>3</v>
      </c>
      <c r="BG149" s="18">
        <v>4</v>
      </c>
      <c r="BH149" s="18">
        <v>3</v>
      </c>
      <c r="BI149" s="18">
        <v>3</v>
      </c>
      <c r="BJ149" s="18">
        <v>3</v>
      </c>
      <c r="BK149" s="18">
        <v>5</v>
      </c>
      <c r="BL149" s="18">
        <v>9</v>
      </c>
      <c r="BM149" s="18">
        <v>1</v>
      </c>
      <c r="BN149" s="18">
        <v>1</v>
      </c>
      <c r="BO149" s="18">
        <v>2</v>
      </c>
      <c r="BP149" s="18">
        <v>7</v>
      </c>
      <c r="BQ149" s="18">
        <v>4</v>
      </c>
      <c r="BR149" s="18">
        <v>5</v>
      </c>
      <c r="BS149" s="18">
        <v>1</v>
      </c>
      <c r="BT149" s="18">
        <v>9</v>
      </c>
    </row>
    <row r="150" spans="1:72" x14ac:dyDescent="0.15">
      <c r="A150" s="17">
        <v>43952</v>
      </c>
      <c r="B150" s="18">
        <v>6</v>
      </c>
      <c r="C150" s="18">
        <v>5</v>
      </c>
      <c r="D150" s="18">
        <v>7</v>
      </c>
      <c r="E150" s="18">
        <v>1</v>
      </c>
      <c r="F150" s="18">
        <v>5</v>
      </c>
      <c r="G150" s="18">
        <v>0</v>
      </c>
      <c r="H150" s="18">
        <v>6</v>
      </c>
      <c r="I150" s="18">
        <v>1</v>
      </c>
      <c r="J150" s="18">
        <v>18</v>
      </c>
      <c r="K150" s="18">
        <v>8</v>
      </c>
      <c r="L150" s="18">
        <v>7</v>
      </c>
      <c r="M150" s="18">
        <v>9</v>
      </c>
      <c r="N150" s="18">
        <v>4</v>
      </c>
      <c r="O150" s="18">
        <v>10</v>
      </c>
      <c r="P150" s="18">
        <v>4</v>
      </c>
      <c r="Q150" s="18">
        <v>1</v>
      </c>
      <c r="R150" s="18">
        <v>4</v>
      </c>
      <c r="S150" s="18">
        <v>9</v>
      </c>
      <c r="T150" s="18">
        <v>4</v>
      </c>
      <c r="U150" s="18">
        <v>14</v>
      </c>
      <c r="V150" s="18">
        <v>12</v>
      </c>
      <c r="W150" s="18">
        <v>7</v>
      </c>
      <c r="X150" s="18">
        <v>5</v>
      </c>
      <c r="Y150" s="18">
        <v>12</v>
      </c>
      <c r="Z150" s="18">
        <v>13</v>
      </c>
      <c r="AA150" s="18">
        <v>5</v>
      </c>
      <c r="AB150" s="18">
        <v>3</v>
      </c>
      <c r="AC150" s="18">
        <v>1</v>
      </c>
      <c r="AD150" s="18">
        <v>3</v>
      </c>
      <c r="AE150" s="18">
        <v>4</v>
      </c>
      <c r="AF150" s="18">
        <v>7</v>
      </c>
      <c r="AG150" s="18">
        <v>3</v>
      </c>
      <c r="AH150" s="18">
        <v>4</v>
      </c>
      <c r="AI150" s="18">
        <v>5</v>
      </c>
      <c r="AJ150" s="18">
        <v>6</v>
      </c>
      <c r="AK150" s="18">
        <v>5</v>
      </c>
      <c r="AL150" s="18">
        <v>9</v>
      </c>
      <c r="AM150" s="18">
        <v>4</v>
      </c>
      <c r="AN150" s="18">
        <v>3</v>
      </c>
      <c r="AO150" s="18">
        <v>5</v>
      </c>
      <c r="AP150" s="18">
        <v>4</v>
      </c>
      <c r="AQ150" s="18">
        <v>4</v>
      </c>
      <c r="AR150" s="18">
        <v>9</v>
      </c>
      <c r="AS150" s="18">
        <v>11</v>
      </c>
      <c r="AT150" s="18">
        <v>5</v>
      </c>
      <c r="AU150" s="18">
        <v>6</v>
      </c>
      <c r="AV150" s="18">
        <v>3</v>
      </c>
      <c r="AW150" s="18">
        <v>6</v>
      </c>
      <c r="AX150" s="18">
        <v>9</v>
      </c>
      <c r="AY150" s="18">
        <v>2</v>
      </c>
      <c r="AZ150" s="18">
        <v>3</v>
      </c>
      <c r="BA150" s="18">
        <v>3</v>
      </c>
      <c r="BB150" s="18">
        <v>2</v>
      </c>
      <c r="BC150" s="18">
        <v>2</v>
      </c>
      <c r="BD150" s="18">
        <v>6</v>
      </c>
      <c r="BE150" s="18">
        <v>6</v>
      </c>
      <c r="BF150" s="18">
        <v>7</v>
      </c>
      <c r="BG150" s="18">
        <v>13</v>
      </c>
      <c r="BH150" s="18">
        <v>4</v>
      </c>
      <c r="BI150" s="18">
        <v>9</v>
      </c>
      <c r="BJ150" s="18">
        <v>4</v>
      </c>
      <c r="BK150" s="18">
        <v>3</v>
      </c>
      <c r="BL150" s="18">
        <v>7</v>
      </c>
      <c r="BM150" s="18">
        <v>4</v>
      </c>
      <c r="BN150" s="18">
        <v>5</v>
      </c>
      <c r="BO150" s="18">
        <v>4</v>
      </c>
      <c r="BP150" s="18">
        <v>3</v>
      </c>
      <c r="BQ150" s="18">
        <v>10</v>
      </c>
      <c r="BR150" s="18">
        <v>6</v>
      </c>
      <c r="BS150" s="18">
        <v>3</v>
      </c>
      <c r="BT150" s="18">
        <v>11</v>
      </c>
    </row>
    <row r="151" spans="1:72" x14ac:dyDescent="0.15">
      <c r="A151" s="17">
        <v>43983</v>
      </c>
      <c r="B151" s="18">
        <v>9</v>
      </c>
      <c r="C151" s="18">
        <v>4</v>
      </c>
      <c r="D151" s="18">
        <v>1</v>
      </c>
      <c r="E151" s="18">
        <v>3</v>
      </c>
      <c r="F151" s="18">
        <v>9</v>
      </c>
      <c r="G151" s="18">
        <v>1</v>
      </c>
      <c r="H151" s="18">
        <v>6</v>
      </c>
      <c r="I151" s="18">
        <v>0</v>
      </c>
      <c r="J151" s="18">
        <v>11</v>
      </c>
      <c r="K151" s="18">
        <v>2</v>
      </c>
      <c r="L151" s="18">
        <v>3</v>
      </c>
      <c r="M151" s="18">
        <v>19</v>
      </c>
      <c r="N151" s="18">
        <v>4</v>
      </c>
      <c r="O151" s="18">
        <v>9</v>
      </c>
      <c r="P151" s="18">
        <v>7</v>
      </c>
      <c r="Q151" s="18">
        <v>2</v>
      </c>
      <c r="R151" s="18">
        <v>7</v>
      </c>
      <c r="S151" s="18">
        <v>11</v>
      </c>
      <c r="T151" s="18">
        <v>4</v>
      </c>
      <c r="U151" s="18">
        <v>11</v>
      </c>
      <c r="V151" s="18">
        <v>9</v>
      </c>
      <c r="W151" s="18">
        <v>8</v>
      </c>
      <c r="X151" s="18">
        <v>11</v>
      </c>
      <c r="Y151" s="18">
        <v>9</v>
      </c>
      <c r="Z151" s="18">
        <v>17</v>
      </c>
      <c r="AA151" s="18">
        <v>5</v>
      </c>
      <c r="AB151" s="18">
        <v>10</v>
      </c>
      <c r="AC151" s="18">
        <v>1</v>
      </c>
      <c r="AD151" s="18">
        <v>5</v>
      </c>
      <c r="AE151" s="18">
        <v>5</v>
      </c>
      <c r="AF151" s="18">
        <v>1</v>
      </c>
      <c r="AG151" s="18">
        <v>2</v>
      </c>
      <c r="AH151" s="18">
        <v>9</v>
      </c>
      <c r="AI151" s="18">
        <v>2</v>
      </c>
      <c r="AJ151" s="18">
        <v>3</v>
      </c>
      <c r="AK151" s="18">
        <v>2</v>
      </c>
      <c r="AL151" s="18">
        <v>9</v>
      </c>
      <c r="AM151" s="18">
        <v>1</v>
      </c>
      <c r="AN151" s="18">
        <v>2</v>
      </c>
      <c r="AO151" s="18">
        <v>5</v>
      </c>
      <c r="AP151" s="18">
        <v>0</v>
      </c>
      <c r="AQ151" s="18">
        <v>4</v>
      </c>
      <c r="AR151" s="18">
        <v>7</v>
      </c>
      <c r="AS151" s="18">
        <v>5</v>
      </c>
      <c r="AT151" s="18">
        <v>1</v>
      </c>
      <c r="AU151" s="18">
        <v>7</v>
      </c>
      <c r="AV151" s="18">
        <v>2</v>
      </c>
      <c r="AW151" s="18">
        <v>8</v>
      </c>
      <c r="AX151" s="18">
        <v>0</v>
      </c>
      <c r="AY151" s="18">
        <v>1</v>
      </c>
      <c r="AZ151" s="18">
        <v>1</v>
      </c>
      <c r="BA151" s="18">
        <v>1</v>
      </c>
      <c r="BB151" s="18">
        <v>1</v>
      </c>
      <c r="BC151" s="18">
        <v>4</v>
      </c>
      <c r="BD151" s="18">
        <v>3</v>
      </c>
      <c r="BE151" s="18">
        <v>6</v>
      </c>
      <c r="BF151" s="18">
        <v>0</v>
      </c>
      <c r="BG151" s="18">
        <v>1</v>
      </c>
      <c r="BH151" s="18">
        <v>1</v>
      </c>
      <c r="BI151" s="18">
        <v>12</v>
      </c>
      <c r="BJ151" s="18">
        <v>1</v>
      </c>
      <c r="BK151" s="18">
        <v>6</v>
      </c>
      <c r="BL151" s="18">
        <v>2</v>
      </c>
      <c r="BM151" s="18">
        <v>7</v>
      </c>
      <c r="BN151" s="18">
        <v>5</v>
      </c>
      <c r="BO151" s="18">
        <v>4</v>
      </c>
      <c r="BP151" s="18">
        <v>1</v>
      </c>
      <c r="BQ151" s="18">
        <v>12</v>
      </c>
      <c r="BR151" s="18">
        <v>0</v>
      </c>
      <c r="BS151" s="18">
        <v>0</v>
      </c>
      <c r="BT151" s="18">
        <v>11</v>
      </c>
    </row>
    <row r="152" spans="1:72" x14ac:dyDescent="0.15">
      <c r="A152" s="17">
        <v>44013</v>
      </c>
      <c r="B152" s="18">
        <v>9</v>
      </c>
      <c r="C152" s="18">
        <v>11</v>
      </c>
      <c r="D152" s="18">
        <v>5</v>
      </c>
      <c r="E152" s="18">
        <v>0</v>
      </c>
      <c r="F152" s="18">
        <v>10</v>
      </c>
      <c r="G152" s="18">
        <v>1</v>
      </c>
      <c r="H152" s="18">
        <v>8</v>
      </c>
      <c r="I152" s="18">
        <v>1</v>
      </c>
      <c r="J152" s="18">
        <v>7</v>
      </c>
      <c r="K152" s="18">
        <v>2</v>
      </c>
      <c r="L152" s="18">
        <v>5</v>
      </c>
      <c r="M152" s="18">
        <v>12</v>
      </c>
      <c r="N152" s="18">
        <v>3</v>
      </c>
      <c r="O152" s="18">
        <v>6</v>
      </c>
      <c r="P152" s="18">
        <v>6</v>
      </c>
      <c r="Q152" s="18">
        <v>0</v>
      </c>
      <c r="R152" s="18">
        <v>5</v>
      </c>
      <c r="S152" s="18">
        <v>10</v>
      </c>
      <c r="T152" s="18">
        <v>3</v>
      </c>
      <c r="U152" s="18">
        <v>12</v>
      </c>
      <c r="V152" s="18">
        <v>10</v>
      </c>
      <c r="W152" s="18">
        <v>18</v>
      </c>
      <c r="X152" s="18">
        <v>8</v>
      </c>
      <c r="Y152" s="18">
        <v>8</v>
      </c>
      <c r="Z152" s="18">
        <v>16</v>
      </c>
      <c r="AA152" s="18">
        <v>2</v>
      </c>
      <c r="AB152" s="18">
        <v>6</v>
      </c>
      <c r="AC152" s="18">
        <v>2</v>
      </c>
      <c r="AD152" s="18">
        <v>7</v>
      </c>
      <c r="AE152" s="18">
        <v>3</v>
      </c>
      <c r="AF152" s="18">
        <v>0</v>
      </c>
      <c r="AG152" s="18">
        <v>2</v>
      </c>
      <c r="AH152" s="18">
        <v>8</v>
      </c>
      <c r="AI152" s="18">
        <v>11</v>
      </c>
      <c r="AJ152" s="18">
        <v>10</v>
      </c>
      <c r="AK152" s="18">
        <v>9</v>
      </c>
      <c r="AL152" s="18">
        <v>7</v>
      </c>
      <c r="AM152" s="18">
        <v>3</v>
      </c>
      <c r="AN152" s="18">
        <v>3</v>
      </c>
      <c r="AO152" s="18">
        <v>11</v>
      </c>
      <c r="AP152" s="18">
        <v>0</v>
      </c>
      <c r="AQ152" s="18">
        <v>9</v>
      </c>
      <c r="AR152" s="18">
        <v>8</v>
      </c>
      <c r="AS152" s="18">
        <v>4</v>
      </c>
      <c r="AT152" s="18">
        <v>0</v>
      </c>
      <c r="AU152" s="18">
        <v>11</v>
      </c>
      <c r="AV152" s="18">
        <v>0</v>
      </c>
      <c r="AW152" s="18">
        <v>11</v>
      </c>
      <c r="AX152" s="18">
        <v>8</v>
      </c>
      <c r="AY152" s="18">
        <v>2</v>
      </c>
      <c r="AZ152" s="18">
        <v>3</v>
      </c>
      <c r="BA152" s="18">
        <v>2</v>
      </c>
      <c r="BB152" s="18">
        <v>1</v>
      </c>
      <c r="BC152" s="18">
        <v>4</v>
      </c>
      <c r="BD152" s="18">
        <v>10</v>
      </c>
      <c r="BE152" s="18">
        <v>7</v>
      </c>
      <c r="BF152" s="18">
        <v>6</v>
      </c>
      <c r="BG152" s="18">
        <v>11</v>
      </c>
      <c r="BH152" s="18">
        <v>1</v>
      </c>
      <c r="BI152" s="18">
        <v>12</v>
      </c>
      <c r="BJ152" s="18">
        <v>2</v>
      </c>
      <c r="BK152" s="18">
        <v>7</v>
      </c>
      <c r="BL152" s="18">
        <v>4</v>
      </c>
      <c r="BM152" s="18">
        <v>3</v>
      </c>
      <c r="BN152" s="18">
        <v>8</v>
      </c>
      <c r="BO152" s="18">
        <v>5</v>
      </c>
      <c r="BP152" s="18">
        <v>3</v>
      </c>
      <c r="BQ152" s="18">
        <v>5</v>
      </c>
      <c r="BR152" s="18">
        <v>0</v>
      </c>
      <c r="BS152" s="18">
        <v>0</v>
      </c>
      <c r="BT152" s="18">
        <v>15</v>
      </c>
    </row>
    <row r="153" spans="1:72" x14ac:dyDescent="0.15">
      <c r="A153" s="17">
        <v>44044</v>
      </c>
      <c r="B153" s="18">
        <v>4</v>
      </c>
      <c r="C153" s="18">
        <v>2</v>
      </c>
      <c r="D153" s="18">
        <v>2</v>
      </c>
      <c r="E153" s="18">
        <v>4</v>
      </c>
      <c r="F153" s="18">
        <v>8</v>
      </c>
      <c r="G153" s="18">
        <v>1</v>
      </c>
      <c r="H153" s="18">
        <v>5</v>
      </c>
      <c r="I153" s="18">
        <v>0</v>
      </c>
      <c r="J153" s="18">
        <v>10</v>
      </c>
      <c r="K153" s="18">
        <v>11</v>
      </c>
      <c r="L153" s="18">
        <v>2</v>
      </c>
      <c r="M153" s="18">
        <v>9</v>
      </c>
      <c r="N153" s="18">
        <v>5</v>
      </c>
      <c r="O153" s="18">
        <v>3</v>
      </c>
      <c r="P153" s="18">
        <v>5</v>
      </c>
      <c r="Q153" s="18">
        <v>4</v>
      </c>
      <c r="R153" s="18">
        <v>5</v>
      </c>
      <c r="S153" s="18">
        <v>3</v>
      </c>
      <c r="T153" s="18">
        <v>2</v>
      </c>
      <c r="U153" s="18">
        <v>8</v>
      </c>
      <c r="V153" s="18">
        <v>11</v>
      </c>
      <c r="W153" s="18">
        <v>8</v>
      </c>
      <c r="X153" s="18">
        <v>2</v>
      </c>
      <c r="Y153" s="18">
        <v>4</v>
      </c>
      <c r="Z153" s="18">
        <v>13</v>
      </c>
      <c r="AA153" s="18">
        <v>13</v>
      </c>
      <c r="AB153" s="18">
        <v>3</v>
      </c>
      <c r="AC153" s="18">
        <v>4</v>
      </c>
      <c r="AD153" s="18">
        <v>2</v>
      </c>
      <c r="AE153" s="18">
        <v>5</v>
      </c>
      <c r="AF153" s="18">
        <v>1</v>
      </c>
      <c r="AG153" s="18">
        <v>2</v>
      </c>
      <c r="AH153" s="18">
        <v>4</v>
      </c>
      <c r="AI153" s="18">
        <v>3</v>
      </c>
      <c r="AJ153" s="18">
        <v>3</v>
      </c>
      <c r="AK153" s="18">
        <v>4</v>
      </c>
      <c r="AL153" s="18">
        <v>5</v>
      </c>
      <c r="AM153" s="18">
        <v>3</v>
      </c>
      <c r="AN153" s="18">
        <v>2</v>
      </c>
      <c r="AO153" s="18">
        <v>6</v>
      </c>
      <c r="AP153" s="18">
        <v>4</v>
      </c>
      <c r="AQ153" s="18">
        <v>4</v>
      </c>
      <c r="AR153" s="18">
        <v>6</v>
      </c>
      <c r="AS153" s="18">
        <v>8</v>
      </c>
      <c r="AT153" s="18">
        <v>6</v>
      </c>
      <c r="AU153" s="18">
        <v>9</v>
      </c>
      <c r="AV153" s="18">
        <v>2</v>
      </c>
      <c r="AW153" s="18">
        <v>6</v>
      </c>
      <c r="AX153" s="18">
        <v>1</v>
      </c>
      <c r="AY153" s="18">
        <v>0</v>
      </c>
      <c r="AZ153" s="18">
        <v>2</v>
      </c>
      <c r="BA153" s="18">
        <v>5</v>
      </c>
      <c r="BB153" s="18">
        <v>3</v>
      </c>
      <c r="BC153" s="18">
        <v>7</v>
      </c>
      <c r="BD153" s="18">
        <v>3</v>
      </c>
      <c r="BE153" s="18">
        <v>4</v>
      </c>
      <c r="BF153" s="18">
        <v>2</v>
      </c>
      <c r="BG153" s="18">
        <v>5</v>
      </c>
      <c r="BH153" s="18">
        <v>3</v>
      </c>
      <c r="BI153" s="18">
        <v>13</v>
      </c>
      <c r="BJ153" s="18">
        <v>2</v>
      </c>
      <c r="BK153" s="18">
        <v>12</v>
      </c>
      <c r="BL153" s="18">
        <v>5</v>
      </c>
      <c r="BM153" s="18">
        <v>4</v>
      </c>
      <c r="BN153" s="18">
        <v>3</v>
      </c>
      <c r="BO153" s="18">
        <v>6</v>
      </c>
      <c r="BP153" s="18">
        <v>2</v>
      </c>
      <c r="BQ153" s="18">
        <v>4</v>
      </c>
      <c r="BR153" s="18">
        <v>2</v>
      </c>
      <c r="BS153" s="18">
        <v>1</v>
      </c>
      <c r="BT153" s="18">
        <v>6</v>
      </c>
    </row>
    <row r="154" spans="1:72" x14ac:dyDescent="0.15">
      <c r="A154" s="17">
        <v>44075</v>
      </c>
      <c r="B154" s="18">
        <v>8</v>
      </c>
      <c r="C154" s="18">
        <v>5</v>
      </c>
      <c r="D154" s="18">
        <v>4</v>
      </c>
      <c r="E154" s="18">
        <v>7</v>
      </c>
      <c r="F154" s="18">
        <v>5</v>
      </c>
      <c r="G154" s="18">
        <v>3</v>
      </c>
      <c r="H154" s="18">
        <v>3</v>
      </c>
      <c r="I154" s="18">
        <v>1</v>
      </c>
      <c r="J154" s="18">
        <v>10</v>
      </c>
      <c r="K154" s="18">
        <v>4</v>
      </c>
      <c r="L154" s="18">
        <v>2</v>
      </c>
      <c r="M154" s="18">
        <v>12</v>
      </c>
      <c r="N154" s="18">
        <v>7</v>
      </c>
      <c r="O154" s="18">
        <v>9</v>
      </c>
      <c r="P154" s="18">
        <v>5</v>
      </c>
      <c r="Q154" s="18">
        <v>2</v>
      </c>
      <c r="R154" s="18">
        <v>6</v>
      </c>
      <c r="S154" s="18">
        <v>10</v>
      </c>
      <c r="T154" s="18">
        <v>3</v>
      </c>
      <c r="U154" s="18">
        <v>9</v>
      </c>
      <c r="V154" s="18">
        <v>12</v>
      </c>
      <c r="W154" s="18">
        <v>3</v>
      </c>
      <c r="X154" s="18">
        <v>5</v>
      </c>
      <c r="Y154" s="18">
        <v>4</v>
      </c>
      <c r="Z154" s="18">
        <v>15</v>
      </c>
      <c r="AA154" s="18">
        <v>8</v>
      </c>
      <c r="AB154" s="18">
        <v>7</v>
      </c>
      <c r="AC154" s="18">
        <v>4</v>
      </c>
      <c r="AD154" s="18">
        <v>8</v>
      </c>
      <c r="AE154" s="18">
        <v>5</v>
      </c>
      <c r="AF154" s="18">
        <v>1</v>
      </c>
      <c r="AG154" s="18">
        <v>2</v>
      </c>
      <c r="AH154" s="18">
        <v>6</v>
      </c>
      <c r="AI154" s="18">
        <v>4</v>
      </c>
      <c r="AJ154" s="18">
        <v>3</v>
      </c>
      <c r="AK154" s="18">
        <v>6</v>
      </c>
      <c r="AL154" s="18">
        <v>5</v>
      </c>
      <c r="AM154" s="18">
        <v>6</v>
      </c>
      <c r="AN154" s="18">
        <v>5</v>
      </c>
      <c r="AO154" s="18">
        <v>5</v>
      </c>
      <c r="AP154" s="18">
        <v>1</v>
      </c>
      <c r="AQ154" s="18">
        <v>4</v>
      </c>
      <c r="AR154" s="18">
        <v>9</v>
      </c>
      <c r="AS154" s="18">
        <v>5</v>
      </c>
      <c r="AT154" s="18">
        <v>3</v>
      </c>
      <c r="AU154" s="18">
        <v>5</v>
      </c>
      <c r="AV154" s="18">
        <v>3</v>
      </c>
      <c r="AW154" s="18">
        <v>5</v>
      </c>
      <c r="AX154" s="18">
        <v>1</v>
      </c>
      <c r="AY154" s="18">
        <v>1</v>
      </c>
      <c r="AZ154" s="18">
        <v>4</v>
      </c>
      <c r="BA154" s="18">
        <v>4</v>
      </c>
      <c r="BB154" s="18">
        <v>2</v>
      </c>
      <c r="BC154" s="18">
        <v>9</v>
      </c>
      <c r="BD154" s="18">
        <v>4</v>
      </c>
      <c r="BE154" s="18">
        <v>7</v>
      </c>
      <c r="BF154" s="18">
        <v>4</v>
      </c>
      <c r="BG154" s="18">
        <v>3</v>
      </c>
      <c r="BH154" s="18">
        <v>2</v>
      </c>
      <c r="BI154" s="18">
        <v>7</v>
      </c>
      <c r="BJ154" s="18">
        <v>2</v>
      </c>
      <c r="BK154" s="18">
        <v>6</v>
      </c>
      <c r="BL154" s="18">
        <v>5</v>
      </c>
      <c r="BM154" s="18">
        <v>1</v>
      </c>
      <c r="BN154" s="18">
        <v>4</v>
      </c>
      <c r="BO154" s="18">
        <v>7</v>
      </c>
      <c r="BP154" s="18">
        <v>5</v>
      </c>
      <c r="BQ154" s="18">
        <v>5</v>
      </c>
      <c r="BR154" s="18">
        <v>2</v>
      </c>
      <c r="BS154" s="18">
        <v>1</v>
      </c>
      <c r="BT154" s="18">
        <v>9</v>
      </c>
    </row>
    <row r="155" spans="1:72" x14ac:dyDescent="0.15">
      <c r="A155" s="17">
        <v>44105</v>
      </c>
      <c r="B155" s="18">
        <v>1</v>
      </c>
      <c r="C155" s="18">
        <v>3</v>
      </c>
      <c r="D155" s="18">
        <v>6</v>
      </c>
      <c r="E155" s="18">
        <v>4</v>
      </c>
      <c r="F155" s="18">
        <v>5</v>
      </c>
      <c r="G155" s="18">
        <v>1</v>
      </c>
      <c r="H155" s="18">
        <v>5</v>
      </c>
      <c r="I155" s="18">
        <v>1</v>
      </c>
      <c r="J155" s="18">
        <v>9</v>
      </c>
      <c r="K155" s="18">
        <v>1</v>
      </c>
      <c r="L155" s="18">
        <v>2</v>
      </c>
      <c r="M155" s="18">
        <v>6</v>
      </c>
      <c r="N155" s="18">
        <v>11</v>
      </c>
      <c r="O155" s="18">
        <v>6</v>
      </c>
      <c r="P155" s="18">
        <v>5</v>
      </c>
      <c r="Q155" s="18">
        <v>3</v>
      </c>
      <c r="R155" s="18">
        <v>4</v>
      </c>
      <c r="S155" s="18">
        <v>2</v>
      </c>
      <c r="T155" s="18">
        <v>4</v>
      </c>
      <c r="U155" s="18">
        <v>5</v>
      </c>
      <c r="V155" s="18">
        <v>12</v>
      </c>
      <c r="W155" s="18">
        <v>8</v>
      </c>
      <c r="X155" s="18">
        <v>1</v>
      </c>
      <c r="Y155" s="18">
        <v>8</v>
      </c>
      <c r="Z155" s="18">
        <v>12</v>
      </c>
      <c r="AA155" s="18">
        <v>3</v>
      </c>
      <c r="AB155" s="18">
        <v>3</v>
      </c>
      <c r="AC155" s="18">
        <v>9</v>
      </c>
      <c r="AD155" s="18">
        <v>4</v>
      </c>
      <c r="AE155" s="18">
        <v>3</v>
      </c>
      <c r="AF155" s="18">
        <v>0</v>
      </c>
      <c r="AG155" s="18">
        <v>0</v>
      </c>
      <c r="AH155" s="18">
        <v>4</v>
      </c>
      <c r="AI155" s="18">
        <v>5</v>
      </c>
      <c r="AJ155" s="18">
        <v>5</v>
      </c>
      <c r="AK155" s="18">
        <v>8</v>
      </c>
      <c r="AL155" s="18">
        <v>2</v>
      </c>
      <c r="AM155" s="18">
        <v>4</v>
      </c>
      <c r="AN155" s="18">
        <v>1</v>
      </c>
      <c r="AO155" s="18">
        <v>8</v>
      </c>
      <c r="AP155" s="18">
        <v>3</v>
      </c>
      <c r="AQ155" s="18">
        <v>9</v>
      </c>
      <c r="AR155" s="18">
        <v>3</v>
      </c>
      <c r="AS155" s="18">
        <v>3</v>
      </c>
      <c r="AT155" s="18">
        <v>1</v>
      </c>
      <c r="AU155" s="18">
        <v>7</v>
      </c>
      <c r="AV155" s="18">
        <v>0</v>
      </c>
      <c r="AW155" s="18">
        <v>3</v>
      </c>
      <c r="AX155" s="18">
        <v>4</v>
      </c>
      <c r="AY155" s="18">
        <v>4</v>
      </c>
      <c r="AZ155" s="18">
        <v>6</v>
      </c>
      <c r="BA155" s="18">
        <v>6</v>
      </c>
      <c r="BB155" s="18">
        <v>2</v>
      </c>
      <c r="BC155" s="18">
        <v>4</v>
      </c>
      <c r="BD155" s="18">
        <v>4</v>
      </c>
      <c r="BE155" s="18">
        <v>3</v>
      </c>
      <c r="BF155" s="18">
        <v>3</v>
      </c>
      <c r="BG155" s="18">
        <v>4</v>
      </c>
      <c r="BH155" s="18">
        <v>2</v>
      </c>
      <c r="BI155" s="18">
        <v>5</v>
      </c>
      <c r="BJ155" s="18">
        <v>2</v>
      </c>
      <c r="BK155" s="18">
        <v>3</v>
      </c>
      <c r="BL155" s="18">
        <v>2</v>
      </c>
      <c r="BM155" s="18">
        <v>1</v>
      </c>
      <c r="BN155" s="18">
        <v>6</v>
      </c>
      <c r="BO155" s="18">
        <v>1</v>
      </c>
      <c r="BP155" s="18">
        <v>1</v>
      </c>
      <c r="BQ155" s="18">
        <v>10</v>
      </c>
      <c r="BR155" s="18">
        <v>0</v>
      </c>
      <c r="BS155" s="18">
        <v>0</v>
      </c>
      <c r="BT155" s="18">
        <v>4</v>
      </c>
    </row>
    <row r="156" spans="1:72" x14ac:dyDescent="0.15">
      <c r="A156" s="17">
        <v>44136</v>
      </c>
      <c r="B156" s="18">
        <v>0</v>
      </c>
      <c r="C156" s="18">
        <v>0</v>
      </c>
      <c r="D156" s="18">
        <v>1</v>
      </c>
      <c r="E156" s="18">
        <v>6</v>
      </c>
      <c r="F156" s="18">
        <v>2</v>
      </c>
      <c r="G156" s="18">
        <v>0</v>
      </c>
      <c r="H156" s="18">
        <v>1</v>
      </c>
      <c r="I156" s="18">
        <v>3</v>
      </c>
      <c r="J156" s="18">
        <v>5</v>
      </c>
      <c r="K156" s="18">
        <v>4</v>
      </c>
      <c r="L156" s="18">
        <v>4</v>
      </c>
      <c r="M156" s="18">
        <v>8</v>
      </c>
      <c r="N156" s="18">
        <v>11</v>
      </c>
      <c r="O156" s="18">
        <v>6</v>
      </c>
      <c r="P156" s="18">
        <v>1</v>
      </c>
      <c r="Q156" s="18">
        <v>1</v>
      </c>
      <c r="R156" s="18">
        <v>3</v>
      </c>
      <c r="S156" s="18">
        <v>3</v>
      </c>
      <c r="T156" s="18">
        <v>2</v>
      </c>
      <c r="U156" s="18">
        <v>3</v>
      </c>
      <c r="V156" s="18">
        <v>12</v>
      </c>
      <c r="W156" s="18">
        <v>3</v>
      </c>
      <c r="X156" s="18">
        <v>2</v>
      </c>
      <c r="Y156" s="18">
        <v>4</v>
      </c>
      <c r="Z156" s="18">
        <v>7</v>
      </c>
      <c r="AA156" s="18">
        <v>1</v>
      </c>
      <c r="AB156" s="18">
        <v>3</v>
      </c>
      <c r="AC156" s="18">
        <v>1</v>
      </c>
      <c r="AD156" s="18">
        <v>5</v>
      </c>
      <c r="AE156" s="18">
        <v>1</v>
      </c>
      <c r="AF156" s="18">
        <v>2</v>
      </c>
      <c r="AG156" s="18">
        <v>2</v>
      </c>
      <c r="AH156" s="18">
        <v>2</v>
      </c>
      <c r="AI156" s="18">
        <v>4</v>
      </c>
      <c r="AJ156" s="18">
        <v>1</v>
      </c>
      <c r="AK156" s="18">
        <v>5</v>
      </c>
      <c r="AL156" s="18">
        <v>1</v>
      </c>
      <c r="AM156" s="18">
        <v>4</v>
      </c>
      <c r="AN156" s="18">
        <v>1</v>
      </c>
      <c r="AO156" s="18">
        <v>2</v>
      </c>
      <c r="AP156" s="18">
        <v>3</v>
      </c>
      <c r="AQ156" s="18">
        <v>5</v>
      </c>
      <c r="AR156" s="18">
        <v>1</v>
      </c>
      <c r="AS156" s="18">
        <v>7</v>
      </c>
      <c r="AT156" s="18">
        <v>7</v>
      </c>
      <c r="AU156" s="18">
        <v>3</v>
      </c>
      <c r="AV156" s="18">
        <v>3</v>
      </c>
      <c r="AW156" s="18">
        <v>2</v>
      </c>
      <c r="AX156" s="18">
        <v>0</v>
      </c>
      <c r="AY156" s="18">
        <v>2</v>
      </c>
      <c r="AZ156" s="18">
        <v>3</v>
      </c>
      <c r="BA156" s="18">
        <v>5</v>
      </c>
      <c r="BB156" s="18">
        <v>6</v>
      </c>
      <c r="BC156" s="18">
        <v>3</v>
      </c>
      <c r="BD156" s="18">
        <v>1</v>
      </c>
      <c r="BE156" s="18">
        <v>3</v>
      </c>
      <c r="BF156" s="18">
        <v>0</v>
      </c>
      <c r="BG156" s="18">
        <v>3</v>
      </c>
      <c r="BH156" s="18">
        <v>3</v>
      </c>
      <c r="BI156" s="18">
        <v>4</v>
      </c>
      <c r="BJ156" s="18">
        <v>8</v>
      </c>
      <c r="BK156" s="18">
        <v>1</v>
      </c>
      <c r="BL156" s="18">
        <v>1</v>
      </c>
      <c r="BM156" s="18">
        <v>3</v>
      </c>
      <c r="BN156" s="18">
        <v>0</v>
      </c>
      <c r="BO156" s="18">
        <v>0</v>
      </c>
      <c r="BP156" s="18">
        <v>1</v>
      </c>
      <c r="BQ156" s="18">
        <v>5</v>
      </c>
      <c r="BR156" s="18">
        <v>2</v>
      </c>
      <c r="BS156" s="18">
        <v>3</v>
      </c>
      <c r="BT156" s="18">
        <v>1</v>
      </c>
    </row>
    <row r="157" spans="1:72" x14ac:dyDescent="0.15">
      <c r="A157" s="17">
        <v>44166</v>
      </c>
      <c r="B157" s="18">
        <v>0</v>
      </c>
      <c r="C157" s="18">
        <v>1</v>
      </c>
      <c r="D157" s="18">
        <v>1</v>
      </c>
      <c r="E157" s="18">
        <v>4</v>
      </c>
      <c r="F157" s="18">
        <v>0</v>
      </c>
      <c r="G157" s="18">
        <v>0</v>
      </c>
      <c r="H157" s="18">
        <v>3</v>
      </c>
      <c r="I157" s="18">
        <v>2</v>
      </c>
      <c r="J157" s="18">
        <v>2</v>
      </c>
      <c r="K157" s="18">
        <v>0</v>
      </c>
      <c r="L157" s="18">
        <v>3</v>
      </c>
      <c r="M157" s="18">
        <v>5</v>
      </c>
      <c r="N157" s="18">
        <v>7</v>
      </c>
      <c r="O157" s="18">
        <v>8</v>
      </c>
      <c r="P157" s="18">
        <v>1</v>
      </c>
      <c r="Q157" s="18">
        <v>1</v>
      </c>
      <c r="R157" s="18">
        <v>4</v>
      </c>
      <c r="S157" s="18">
        <v>2</v>
      </c>
      <c r="T157" s="18">
        <v>2</v>
      </c>
      <c r="U157" s="18">
        <v>4</v>
      </c>
      <c r="V157" s="18">
        <v>8</v>
      </c>
      <c r="W157" s="18">
        <v>2</v>
      </c>
      <c r="X157" s="18">
        <v>0</v>
      </c>
      <c r="Y157" s="18">
        <v>1</v>
      </c>
      <c r="Z157" s="18">
        <v>9</v>
      </c>
      <c r="AA157" s="18">
        <v>2</v>
      </c>
      <c r="AB157" s="18">
        <v>4</v>
      </c>
      <c r="AC157" s="18">
        <v>1</v>
      </c>
      <c r="AD157" s="18">
        <v>4</v>
      </c>
      <c r="AE157" s="18">
        <v>1</v>
      </c>
      <c r="AF157" s="18">
        <v>3</v>
      </c>
      <c r="AG157" s="18">
        <v>1</v>
      </c>
      <c r="AH157" s="18">
        <v>2</v>
      </c>
      <c r="AI157" s="18">
        <v>4</v>
      </c>
      <c r="AJ157" s="18">
        <v>1</v>
      </c>
      <c r="AK157" s="18">
        <v>4</v>
      </c>
      <c r="AL157" s="18">
        <v>0</v>
      </c>
      <c r="AM157" s="18">
        <v>4</v>
      </c>
      <c r="AN157" s="18">
        <v>1</v>
      </c>
      <c r="AO157" s="18">
        <v>2</v>
      </c>
      <c r="AP157" s="18">
        <v>2</v>
      </c>
      <c r="AQ157" s="18">
        <v>2</v>
      </c>
      <c r="AR157" s="18">
        <v>0</v>
      </c>
      <c r="AS157" s="18">
        <v>4</v>
      </c>
      <c r="AT157" s="18">
        <v>6</v>
      </c>
      <c r="AU157" s="18">
        <v>2</v>
      </c>
      <c r="AV157" s="18">
        <v>1</v>
      </c>
      <c r="AW157" s="18">
        <v>2</v>
      </c>
      <c r="AX157" s="18">
        <v>0</v>
      </c>
      <c r="AY157" s="18">
        <v>1</v>
      </c>
      <c r="AZ157" s="18">
        <v>3</v>
      </c>
      <c r="BA157" s="18">
        <v>8</v>
      </c>
      <c r="BB157" s="18">
        <v>8</v>
      </c>
      <c r="BC157" s="18">
        <v>2</v>
      </c>
      <c r="BD157" s="18">
        <v>1</v>
      </c>
      <c r="BE157" s="18">
        <v>2</v>
      </c>
      <c r="BF157" s="18">
        <v>0</v>
      </c>
      <c r="BG157" s="18">
        <v>1</v>
      </c>
      <c r="BH157" s="18">
        <v>4</v>
      </c>
      <c r="BI157" s="18">
        <v>1</v>
      </c>
      <c r="BJ157" s="18">
        <v>1</v>
      </c>
      <c r="BK157" s="18">
        <v>1</v>
      </c>
      <c r="BL157" s="18">
        <v>0</v>
      </c>
      <c r="BM157" s="18">
        <v>0</v>
      </c>
      <c r="BN157" s="18">
        <v>0</v>
      </c>
      <c r="BO157" s="18">
        <v>1</v>
      </c>
      <c r="BP157" s="18">
        <v>2</v>
      </c>
      <c r="BQ157" s="18">
        <v>1</v>
      </c>
      <c r="BR157" s="18">
        <v>0</v>
      </c>
      <c r="BS157" s="18">
        <v>2</v>
      </c>
      <c r="BT157" s="18">
        <v>0</v>
      </c>
    </row>
    <row r="158" spans="1:72" x14ac:dyDescent="0.15">
      <c r="A158" s="17">
        <v>44197</v>
      </c>
      <c r="B158" s="18">
        <v>0</v>
      </c>
      <c r="C158" s="18">
        <v>1</v>
      </c>
      <c r="D158" s="18">
        <v>0</v>
      </c>
      <c r="E158" s="18">
        <v>3</v>
      </c>
      <c r="F158" s="18">
        <v>1</v>
      </c>
      <c r="G158" s="18">
        <v>0</v>
      </c>
      <c r="H158" s="18">
        <v>2</v>
      </c>
      <c r="I158" s="18">
        <v>0</v>
      </c>
      <c r="J158" s="18">
        <v>3</v>
      </c>
      <c r="K158" s="18">
        <v>3</v>
      </c>
      <c r="L158" s="18">
        <v>1</v>
      </c>
      <c r="M158" s="18">
        <v>6</v>
      </c>
      <c r="N158" s="18">
        <v>8</v>
      </c>
      <c r="O158" s="18">
        <v>4</v>
      </c>
      <c r="P158" s="18">
        <v>1</v>
      </c>
      <c r="Q158" s="18">
        <v>1</v>
      </c>
      <c r="R158" s="18">
        <v>4</v>
      </c>
      <c r="S158" s="18">
        <v>1</v>
      </c>
      <c r="T158" s="18">
        <v>3</v>
      </c>
      <c r="U158" s="18">
        <v>2</v>
      </c>
      <c r="V158" s="18">
        <v>6</v>
      </c>
      <c r="W158" s="18">
        <v>1</v>
      </c>
      <c r="X158" s="18">
        <v>3</v>
      </c>
      <c r="Y158" s="18">
        <v>4</v>
      </c>
      <c r="Z158" s="18">
        <v>15</v>
      </c>
      <c r="AA158" s="18">
        <v>2</v>
      </c>
      <c r="AB158" s="18">
        <v>3</v>
      </c>
      <c r="AC158" s="18">
        <v>2</v>
      </c>
      <c r="AD158" s="18">
        <v>4</v>
      </c>
      <c r="AE158" s="18">
        <v>3</v>
      </c>
      <c r="AF158" s="18">
        <v>1</v>
      </c>
      <c r="AG158" s="18">
        <v>1</v>
      </c>
      <c r="AH158" s="18">
        <v>4</v>
      </c>
      <c r="AI158" s="18">
        <v>3</v>
      </c>
      <c r="AJ158" s="18">
        <v>0</v>
      </c>
      <c r="AK158" s="18">
        <v>3</v>
      </c>
      <c r="AL158" s="18">
        <v>3</v>
      </c>
      <c r="AM158" s="18">
        <v>1</v>
      </c>
      <c r="AN158" s="18">
        <v>4</v>
      </c>
      <c r="AO158" s="18">
        <v>3</v>
      </c>
      <c r="AP158" s="18">
        <v>0</v>
      </c>
      <c r="AQ158" s="18">
        <v>1</v>
      </c>
      <c r="AR158" s="18">
        <v>2</v>
      </c>
      <c r="AS158" s="18">
        <v>3</v>
      </c>
      <c r="AT158" s="18">
        <v>2</v>
      </c>
      <c r="AU158" s="18">
        <v>2</v>
      </c>
      <c r="AV158" s="18">
        <v>1</v>
      </c>
      <c r="AW158" s="18">
        <v>5</v>
      </c>
      <c r="AX158" s="18">
        <v>1</v>
      </c>
      <c r="AY158" s="18">
        <v>0</v>
      </c>
      <c r="AZ158" s="18">
        <v>1</v>
      </c>
      <c r="BA158" s="18">
        <v>2</v>
      </c>
      <c r="BB158" s="18">
        <v>5</v>
      </c>
      <c r="BC158" s="18">
        <v>3</v>
      </c>
      <c r="BD158" s="18">
        <v>2</v>
      </c>
      <c r="BE158" s="18">
        <v>3</v>
      </c>
      <c r="BF158" s="18">
        <v>0</v>
      </c>
      <c r="BG158" s="18">
        <v>2</v>
      </c>
      <c r="BH158" s="18">
        <v>2</v>
      </c>
      <c r="BI158" s="18">
        <v>2</v>
      </c>
      <c r="BJ158" s="18">
        <v>1</v>
      </c>
      <c r="BK158" s="18">
        <v>1</v>
      </c>
      <c r="BL158" s="18">
        <v>0</v>
      </c>
      <c r="BM158" s="18">
        <v>1</v>
      </c>
      <c r="BN158" s="18">
        <v>0</v>
      </c>
      <c r="BO158" s="18">
        <v>1</v>
      </c>
      <c r="BP158" s="18">
        <v>1</v>
      </c>
      <c r="BQ158" s="18">
        <v>0</v>
      </c>
      <c r="BR158" s="18">
        <v>0</v>
      </c>
      <c r="BS158" s="18">
        <v>2</v>
      </c>
      <c r="BT158" s="18">
        <v>1</v>
      </c>
    </row>
    <row r="159" spans="1:72" x14ac:dyDescent="0.15">
      <c r="A159" s="17">
        <v>44228</v>
      </c>
      <c r="B159" s="18">
        <v>3</v>
      </c>
      <c r="C159" s="18">
        <v>1</v>
      </c>
      <c r="D159" s="18">
        <v>0</v>
      </c>
      <c r="E159" s="18">
        <v>3</v>
      </c>
      <c r="F159" s="18">
        <v>4</v>
      </c>
      <c r="G159" s="18">
        <v>1</v>
      </c>
      <c r="H159" s="18">
        <v>2</v>
      </c>
      <c r="I159" s="18">
        <v>2</v>
      </c>
      <c r="J159" s="18">
        <v>3</v>
      </c>
      <c r="K159" s="18">
        <v>1</v>
      </c>
      <c r="L159" s="18">
        <v>2</v>
      </c>
      <c r="M159" s="18">
        <v>10</v>
      </c>
      <c r="N159" s="18">
        <v>10</v>
      </c>
      <c r="O159" s="18">
        <v>2</v>
      </c>
      <c r="P159" s="18">
        <v>1</v>
      </c>
      <c r="Q159" s="18">
        <v>1</v>
      </c>
      <c r="R159" s="18">
        <v>6</v>
      </c>
      <c r="S159" s="18">
        <v>3</v>
      </c>
      <c r="T159" s="18">
        <v>2</v>
      </c>
      <c r="U159" s="18">
        <v>5</v>
      </c>
      <c r="V159" s="18">
        <v>8</v>
      </c>
      <c r="W159" s="18">
        <v>1</v>
      </c>
      <c r="X159" s="18">
        <v>5</v>
      </c>
      <c r="Y159" s="18">
        <v>3</v>
      </c>
      <c r="Z159" s="18">
        <v>7</v>
      </c>
      <c r="AA159" s="18">
        <v>1</v>
      </c>
      <c r="AB159" s="18">
        <v>3</v>
      </c>
      <c r="AC159" s="18">
        <v>1</v>
      </c>
      <c r="AD159" s="18">
        <v>3</v>
      </c>
      <c r="AE159" s="18">
        <v>6</v>
      </c>
      <c r="AF159" s="18">
        <v>0</v>
      </c>
      <c r="AG159" s="18">
        <v>0</v>
      </c>
      <c r="AH159" s="18">
        <v>3</v>
      </c>
      <c r="AI159" s="18">
        <v>3</v>
      </c>
      <c r="AJ159" s="18">
        <v>0</v>
      </c>
      <c r="AK159" s="18">
        <v>3</v>
      </c>
      <c r="AL159" s="18">
        <v>4</v>
      </c>
      <c r="AM159" s="18">
        <v>0</v>
      </c>
      <c r="AN159" s="18">
        <v>2</v>
      </c>
      <c r="AO159" s="18">
        <v>4</v>
      </c>
      <c r="AP159" s="18">
        <v>0</v>
      </c>
      <c r="AQ159" s="18">
        <v>1</v>
      </c>
      <c r="AR159" s="18">
        <v>3</v>
      </c>
      <c r="AS159" s="18">
        <v>5</v>
      </c>
      <c r="AT159" s="18">
        <v>1</v>
      </c>
      <c r="AU159" s="18">
        <v>3</v>
      </c>
      <c r="AV159" s="18">
        <v>1</v>
      </c>
      <c r="AW159" s="18">
        <v>2</v>
      </c>
      <c r="AX159" s="18">
        <v>3</v>
      </c>
      <c r="AY159" s="18">
        <v>1</v>
      </c>
      <c r="AZ159" s="18">
        <v>1</v>
      </c>
      <c r="BA159" s="18">
        <v>5</v>
      </c>
      <c r="BB159" s="18">
        <v>4</v>
      </c>
      <c r="BC159" s="18">
        <v>3</v>
      </c>
      <c r="BD159" s="18">
        <v>1</v>
      </c>
      <c r="BE159" s="18">
        <v>4</v>
      </c>
      <c r="BF159" s="18">
        <v>3</v>
      </c>
      <c r="BG159" s="18">
        <v>4</v>
      </c>
      <c r="BH159" s="18">
        <v>1</v>
      </c>
      <c r="BI159" s="18">
        <v>4</v>
      </c>
      <c r="BJ159" s="18">
        <v>0</v>
      </c>
      <c r="BK159" s="18">
        <v>3</v>
      </c>
      <c r="BL159" s="18">
        <v>4</v>
      </c>
      <c r="BM159" s="18">
        <v>0</v>
      </c>
      <c r="BN159" s="18">
        <v>3</v>
      </c>
      <c r="BO159" s="18">
        <v>4</v>
      </c>
      <c r="BP159" s="18">
        <v>2</v>
      </c>
      <c r="BQ159" s="18">
        <v>0</v>
      </c>
      <c r="BR159" s="18">
        <v>0</v>
      </c>
      <c r="BS159" s="18">
        <v>0</v>
      </c>
      <c r="BT159" s="18">
        <v>6</v>
      </c>
    </row>
    <row r="160" spans="1:72" x14ac:dyDescent="0.15">
      <c r="A160" s="17">
        <v>44256</v>
      </c>
      <c r="B160" s="18">
        <v>5</v>
      </c>
      <c r="C160" s="18">
        <v>4</v>
      </c>
      <c r="D160" s="18">
        <v>2</v>
      </c>
      <c r="E160" s="18">
        <v>2</v>
      </c>
      <c r="F160" s="18">
        <v>3</v>
      </c>
      <c r="G160" s="18">
        <v>0</v>
      </c>
      <c r="H160" s="18">
        <v>5</v>
      </c>
      <c r="I160" s="18">
        <v>0</v>
      </c>
      <c r="J160" s="18">
        <v>2</v>
      </c>
      <c r="K160" s="18">
        <v>1</v>
      </c>
      <c r="L160" s="18">
        <v>4</v>
      </c>
      <c r="M160" s="18">
        <v>8</v>
      </c>
      <c r="N160" s="18">
        <v>9</v>
      </c>
      <c r="O160" s="18">
        <v>1</v>
      </c>
      <c r="P160" s="18">
        <v>1</v>
      </c>
      <c r="Q160" s="18">
        <v>1</v>
      </c>
      <c r="R160" s="18">
        <v>6</v>
      </c>
      <c r="S160" s="18">
        <v>3</v>
      </c>
      <c r="T160" s="18">
        <v>1</v>
      </c>
      <c r="U160" s="18">
        <v>2</v>
      </c>
      <c r="V160" s="18">
        <v>9</v>
      </c>
      <c r="W160" s="18">
        <v>6</v>
      </c>
      <c r="X160" s="18">
        <v>0</v>
      </c>
      <c r="Y160" s="18">
        <v>3</v>
      </c>
      <c r="Z160" s="18">
        <v>5</v>
      </c>
      <c r="AA160" s="18">
        <v>4</v>
      </c>
      <c r="AB160" s="18">
        <v>3</v>
      </c>
      <c r="AC160" s="18">
        <v>1</v>
      </c>
      <c r="AD160" s="18">
        <v>3</v>
      </c>
      <c r="AE160" s="18">
        <v>4</v>
      </c>
      <c r="AF160" s="18">
        <v>1</v>
      </c>
      <c r="AG160" s="18">
        <v>1</v>
      </c>
      <c r="AH160" s="18">
        <v>7</v>
      </c>
      <c r="AI160" s="18">
        <v>7</v>
      </c>
      <c r="AJ160" s="18">
        <v>4</v>
      </c>
      <c r="AK160" s="18">
        <v>3</v>
      </c>
      <c r="AL160" s="18">
        <v>6</v>
      </c>
      <c r="AM160" s="18">
        <v>1</v>
      </c>
      <c r="AN160" s="18">
        <v>0</v>
      </c>
      <c r="AO160" s="18">
        <v>4</v>
      </c>
      <c r="AP160" s="18">
        <v>1</v>
      </c>
      <c r="AQ160" s="18">
        <v>1</v>
      </c>
      <c r="AR160" s="18">
        <v>0</v>
      </c>
      <c r="AS160" s="18">
        <v>4</v>
      </c>
      <c r="AT160" s="18">
        <v>3</v>
      </c>
      <c r="AU160" s="18">
        <v>6</v>
      </c>
      <c r="AV160" s="18">
        <v>3</v>
      </c>
      <c r="AW160" s="18">
        <v>2</v>
      </c>
      <c r="AX160" s="18">
        <v>1</v>
      </c>
      <c r="AY160" s="18">
        <v>0</v>
      </c>
      <c r="AZ160" s="18">
        <v>0</v>
      </c>
      <c r="BA160" s="18">
        <v>12</v>
      </c>
      <c r="BB160" s="18">
        <v>4</v>
      </c>
      <c r="BC160" s="18">
        <v>1</v>
      </c>
      <c r="BD160" s="18">
        <v>1</v>
      </c>
      <c r="BE160" s="18">
        <v>4</v>
      </c>
      <c r="BF160" s="18">
        <v>2</v>
      </c>
      <c r="BG160" s="18">
        <v>1</v>
      </c>
      <c r="BH160" s="18">
        <v>1</v>
      </c>
      <c r="BI160" s="18">
        <v>0</v>
      </c>
      <c r="BJ160" s="18">
        <v>0</v>
      </c>
      <c r="BK160" s="18">
        <v>7</v>
      </c>
      <c r="BL160" s="18">
        <v>5</v>
      </c>
      <c r="BM160" s="18">
        <v>0</v>
      </c>
      <c r="BN160" s="18">
        <v>0</v>
      </c>
      <c r="BO160" s="18">
        <v>1</v>
      </c>
      <c r="BP160" s="18">
        <v>0</v>
      </c>
      <c r="BQ160" s="18">
        <v>1</v>
      </c>
      <c r="BR160" s="18">
        <v>0</v>
      </c>
      <c r="BS160" s="18">
        <v>0</v>
      </c>
      <c r="BT160" s="18">
        <v>9</v>
      </c>
    </row>
    <row r="161" spans="1:72" x14ac:dyDescent="0.15">
      <c r="A161" s="17">
        <v>44287</v>
      </c>
      <c r="B161" s="18">
        <v>0</v>
      </c>
      <c r="C161" s="18">
        <v>0</v>
      </c>
      <c r="D161" s="18">
        <v>2</v>
      </c>
      <c r="E161" s="18">
        <v>5</v>
      </c>
      <c r="F161" s="18">
        <v>0</v>
      </c>
      <c r="G161" s="18">
        <v>0</v>
      </c>
      <c r="H161" s="18">
        <v>3</v>
      </c>
      <c r="I161" s="18">
        <v>1</v>
      </c>
      <c r="J161" s="18">
        <v>1</v>
      </c>
      <c r="K161" s="18">
        <v>5</v>
      </c>
      <c r="L161" s="18">
        <v>2</v>
      </c>
      <c r="M161" s="18">
        <v>11</v>
      </c>
      <c r="N161" s="18">
        <v>13</v>
      </c>
      <c r="O161" s="18">
        <v>4</v>
      </c>
      <c r="P161" s="18">
        <v>3</v>
      </c>
      <c r="Q161" s="18">
        <v>1</v>
      </c>
      <c r="R161" s="18">
        <v>4</v>
      </c>
      <c r="S161" s="18">
        <v>3</v>
      </c>
      <c r="T161" s="18">
        <v>1</v>
      </c>
      <c r="U161" s="18">
        <v>0</v>
      </c>
      <c r="V161" s="18">
        <v>4</v>
      </c>
      <c r="W161" s="18">
        <v>3</v>
      </c>
      <c r="X161" s="18">
        <v>5</v>
      </c>
      <c r="Y161" s="18">
        <v>5</v>
      </c>
      <c r="Z161" s="18">
        <v>6</v>
      </c>
      <c r="AA161" s="18">
        <v>5</v>
      </c>
      <c r="AB161" s="18">
        <v>6</v>
      </c>
      <c r="AC161" s="18">
        <v>1</v>
      </c>
      <c r="AD161" s="18">
        <v>3</v>
      </c>
      <c r="AE161" s="18">
        <v>2</v>
      </c>
      <c r="AF161" s="18">
        <v>1</v>
      </c>
      <c r="AG161" s="18">
        <v>0</v>
      </c>
      <c r="AH161" s="18">
        <v>1</v>
      </c>
      <c r="AI161" s="18">
        <v>3</v>
      </c>
      <c r="AJ161" s="18">
        <v>2</v>
      </c>
      <c r="AK161" s="18">
        <v>4</v>
      </c>
      <c r="AL161" s="18">
        <v>1</v>
      </c>
      <c r="AM161" s="18">
        <v>2</v>
      </c>
      <c r="AN161" s="18">
        <v>0</v>
      </c>
      <c r="AO161" s="18">
        <v>3</v>
      </c>
      <c r="AP161" s="18">
        <v>0</v>
      </c>
      <c r="AQ161" s="18">
        <v>1</v>
      </c>
      <c r="AR161" s="18">
        <v>1</v>
      </c>
      <c r="AS161" s="18">
        <v>10</v>
      </c>
      <c r="AT161" s="18">
        <v>3</v>
      </c>
      <c r="AU161" s="18">
        <v>6</v>
      </c>
      <c r="AV161" s="18">
        <v>2</v>
      </c>
      <c r="AW161" s="18">
        <v>7</v>
      </c>
      <c r="AX161" s="18">
        <v>0</v>
      </c>
      <c r="AY161" s="18">
        <v>1</v>
      </c>
      <c r="AZ161" s="18">
        <v>0</v>
      </c>
      <c r="BA161" s="18">
        <v>8</v>
      </c>
      <c r="BB161" s="18">
        <v>3</v>
      </c>
      <c r="BC161" s="18">
        <v>3</v>
      </c>
      <c r="BD161" s="18">
        <v>1</v>
      </c>
      <c r="BE161" s="18">
        <v>2</v>
      </c>
      <c r="BF161" s="18">
        <v>4</v>
      </c>
      <c r="BG161" s="18">
        <v>3</v>
      </c>
      <c r="BH161" s="18">
        <v>2</v>
      </c>
      <c r="BI161" s="18">
        <v>3</v>
      </c>
      <c r="BJ161" s="18">
        <v>2</v>
      </c>
      <c r="BK161" s="18">
        <v>2</v>
      </c>
      <c r="BL161" s="18">
        <v>3</v>
      </c>
      <c r="BM161" s="18">
        <v>5</v>
      </c>
      <c r="BN161" s="18">
        <v>9</v>
      </c>
      <c r="BO161" s="18">
        <v>0</v>
      </c>
      <c r="BP161" s="18">
        <v>0</v>
      </c>
      <c r="BQ161" s="18">
        <v>3</v>
      </c>
      <c r="BR161" s="18">
        <v>0</v>
      </c>
      <c r="BS161" s="18">
        <v>1</v>
      </c>
      <c r="BT161" s="18">
        <v>6</v>
      </c>
    </row>
    <row r="162" spans="1:72" x14ac:dyDescent="0.15">
      <c r="A162" s="17">
        <v>44317</v>
      </c>
      <c r="B162" s="18">
        <v>0</v>
      </c>
      <c r="C162" s="18">
        <v>5</v>
      </c>
      <c r="D162" s="18">
        <v>1</v>
      </c>
      <c r="E162" s="18">
        <v>5</v>
      </c>
      <c r="F162" s="18">
        <v>1</v>
      </c>
      <c r="G162" s="18">
        <v>2</v>
      </c>
      <c r="H162" s="18">
        <v>3</v>
      </c>
      <c r="I162" s="18">
        <v>1</v>
      </c>
      <c r="J162" s="18">
        <v>1</v>
      </c>
      <c r="K162" s="18">
        <v>5</v>
      </c>
      <c r="L162" s="18">
        <v>1</v>
      </c>
      <c r="M162" s="18">
        <v>6</v>
      </c>
      <c r="N162" s="18">
        <v>11</v>
      </c>
      <c r="O162" s="18">
        <v>4</v>
      </c>
      <c r="P162" s="18">
        <v>1</v>
      </c>
      <c r="Q162" s="18">
        <v>1</v>
      </c>
      <c r="R162" s="18">
        <v>6</v>
      </c>
      <c r="S162" s="18">
        <v>3</v>
      </c>
      <c r="T162" s="18">
        <v>1</v>
      </c>
      <c r="U162" s="18">
        <v>0</v>
      </c>
      <c r="V162" s="18">
        <v>5</v>
      </c>
      <c r="W162" s="18">
        <v>1</v>
      </c>
      <c r="X162" s="18">
        <v>3</v>
      </c>
      <c r="Y162" s="18">
        <v>2</v>
      </c>
      <c r="Z162" s="18">
        <v>11</v>
      </c>
      <c r="AA162" s="18">
        <v>1</v>
      </c>
      <c r="AB162" s="18">
        <v>2</v>
      </c>
      <c r="AC162" s="18">
        <v>1</v>
      </c>
      <c r="AD162" s="18">
        <v>3</v>
      </c>
      <c r="AE162" s="18">
        <v>5</v>
      </c>
      <c r="AF162" s="18">
        <v>1</v>
      </c>
      <c r="AG162" s="18">
        <v>1</v>
      </c>
      <c r="AH162" s="18">
        <v>3</v>
      </c>
      <c r="AI162" s="18">
        <v>2</v>
      </c>
      <c r="AJ162" s="18">
        <v>1</v>
      </c>
      <c r="AK162" s="18">
        <v>2</v>
      </c>
      <c r="AL162" s="18">
        <v>3</v>
      </c>
      <c r="AM162" s="18">
        <v>0</v>
      </c>
      <c r="AN162" s="18">
        <v>1</v>
      </c>
      <c r="AO162" s="18">
        <v>2</v>
      </c>
      <c r="AP162" s="18">
        <v>0</v>
      </c>
      <c r="AQ162" s="18">
        <v>0</v>
      </c>
      <c r="AR162" s="18">
        <v>1</v>
      </c>
      <c r="AS162" s="18">
        <v>8</v>
      </c>
      <c r="AT162" s="18">
        <v>2</v>
      </c>
      <c r="AU162" s="18">
        <v>2</v>
      </c>
      <c r="AV162" s="18">
        <v>0</v>
      </c>
      <c r="AW162" s="18">
        <v>1</v>
      </c>
      <c r="AX162" s="18">
        <v>0</v>
      </c>
      <c r="AY162" s="18">
        <v>3</v>
      </c>
      <c r="AZ162" s="18">
        <v>0</v>
      </c>
      <c r="BA162" s="18">
        <v>10</v>
      </c>
      <c r="BB162" s="18">
        <v>3</v>
      </c>
      <c r="BC162" s="18">
        <v>1</v>
      </c>
      <c r="BD162" s="18">
        <v>0</v>
      </c>
      <c r="BE162" s="18">
        <v>6</v>
      </c>
      <c r="BF162" s="18">
        <v>1</v>
      </c>
      <c r="BG162" s="18">
        <v>0</v>
      </c>
      <c r="BH162" s="18">
        <v>2</v>
      </c>
      <c r="BI162" s="18">
        <v>1</v>
      </c>
      <c r="BJ162" s="18">
        <v>4</v>
      </c>
      <c r="BK162" s="18">
        <v>2</v>
      </c>
      <c r="BL162" s="18">
        <v>3</v>
      </c>
      <c r="BM162" s="18">
        <v>4</v>
      </c>
      <c r="BN162" s="18">
        <v>3</v>
      </c>
      <c r="BO162" s="18">
        <v>0</v>
      </c>
      <c r="BP162" s="18">
        <v>1</v>
      </c>
      <c r="BQ162" s="18">
        <v>2</v>
      </c>
      <c r="BR162" s="18">
        <v>0</v>
      </c>
      <c r="BS162" s="18">
        <v>0</v>
      </c>
      <c r="BT162" s="18">
        <v>5</v>
      </c>
    </row>
    <row r="163" spans="1:72" x14ac:dyDescent="0.15">
      <c r="A163" s="17">
        <v>44348</v>
      </c>
      <c r="B163" s="18">
        <v>0</v>
      </c>
      <c r="C163" s="18">
        <v>4</v>
      </c>
      <c r="D163" s="18">
        <v>0</v>
      </c>
      <c r="E163" s="18">
        <v>5</v>
      </c>
      <c r="F163" s="18">
        <v>2</v>
      </c>
      <c r="G163" s="18">
        <v>1</v>
      </c>
      <c r="H163" s="18">
        <v>0</v>
      </c>
      <c r="I163" s="18">
        <v>4</v>
      </c>
      <c r="J163" s="18">
        <v>1</v>
      </c>
      <c r="K163" s="18">
        <v>3</v>
      </c>
      <c r="L163" s="18">
        <v>4</v>
      </c>
      <c r="M163" s="18">
        <v>4</v>
      </c>
      <c r="N163" s="18">
        <v>14</v>
      </c>
      <c r="O163" s="18">
        <v>8</v>
      </c>
      <c r="P163" s="18">
        <v>1</v>
      </c>
      <c r="Q163" s="18">
        <v>2</v>
      </c>
      <c r="R163" s="18">
        <v>5</v>
      </c>
      <c r="S163" s="18">
        <v>2</v>
      </c>
      <c r="T163" s="18">
        <v>3</v>
      </c>
      <c r="U163" s="18">
        <v>5</v>
      </c>
      <c r="V163" s="18">
        <v>1</v>
      </c>
      <c r="W163" s="18">
        <v>11</v>
      </c>
      <c r="X163" s="18">
        <v>5</v>
      </c>
      <c r="Y163" s="18">
        <v>4</v>
      </c>
      <c r="Z163" s="18">
        <v>5</v>
      </c>
      <c r="AA163" s="18">
        <v>3</v>
      </c>
      <c r="AB163" s="18">
        <v>5</v>
      </c>
      <c r="AC163" s="18">
        <v>1</v>
      </c>
      <c r="AD163" s="18">
        <v>5</v>
      </c>
      <c r="AE163" s="18">
        <v>3</v>
      </c>
      <c r="AF163" s="18">
        <v>4</v>
      </c>
      <c r="AG163" s="18">
        <v>2</v>
      </c>
      <c r="AH163" s="18">
        <v>4</v>
      </c>
      <c r="AI163" s="18">
        <v>7</v>
      </c>
      <c r="AJ163" s="18">
        <v>4</v>
      </c>
      <c r="AK163" s="18">
        <v>5</v>
      </c>
      <c r="AL163" s="18">
        <v>0</v>
      </c>
      <c r="AM163" s="18">
        <v>2</v>
      </c>
      <c r="AN163" s="18">
        <v>3</v>
      </c>
      <c r="AO163" s="18">
        <v>5</v>
      </c>
      <c r="AP163" s="18">
        <v>2</v>
      </c>
      <c r="AQ163" s="18">
        <v>4</v>
      </c>
      <c r="AR163" s="18">
        <v>4</v>
      </c>
      <c r="AS163" s="18">
        <v>7</v>
      </c>
      <c r="AT163" s="18">
        <v>3</v>
      </c>
      <c r="AU163" s="18">
        <v>4</v>
      </c>
      <c r="AV163" s="18">
        <v>3</v>
      </c>
      <c r="AW163" s="18">
        <v>2</v>
      </c>
      <c r="AX163" s="18">
        <v>4</v>
      </c>
      <c r="AY163" s="18">
        <v>0</v>
      </c>
      <c r="AZ163" s="18">
        <v>0</v>
      </c>
      <c r="BA163" s="18">
        <v>10</v>
      </c>
      <c r="BB163" s="18">
        <v>5</v>
      </c>
      <c r="BC163" s="18">
        <v>7</v>
      </c>
      <c r="BD163" s="18">
        <v>5</v>
      </c>
      <c r="BE163" s="18">
        <v>4</v>
      </c>
      <c r="BF163" s="18">
        <v>3</v>
      </c>
      <c r="BG163" s="18">
        <v>6</v>
      </c>
      <c r="BH163" s="18">
        <v>4</v>
      </c>
      <c r="BI163" s="18">
        <v>2</v>
      </c>
      <c r="BJ163" s="18">
        <v>2</v>
      </c>
      <c r="BK163" s="18">
        <v>7</v>
      </c>
      <c r="BL163" s="18">
        <v>3</v>
      </c>
      <c r="BM163" s="18">
        <v>1</v>
      </c>
      <c r="BN163" s="18">
        <v>0</v>
      </c>
      <c r="BO163" s="18">
        <v>2</v>
      </c>
      <c r="BP163" s="18">
        <v>3</v>
      </c>
      <c r="BQ163" s="18">
        <v>4</v>
      </c>
      <c r="BR163" s="18">
        <v>0</v>
      </c>
      <c r="BS163" s="18">
        <v>2</v>
      </c>
      <c r="BT163" s="18">
        <v>10</v>
      </c>
    </row>
    <row r="164" spans="1:72" x14ac:dyDescent="0.15">
      <c r="A164" s="17">
        <v>44378</v>
      </c>
      <c r="B164" s="18">
        <v>4</v>
      </c>
      <c r="C164" s="18">
        <v>7</v>
      </c>
      <c r="D164" s="18">
        <v>1</v>
      </c>
      <c r="E164" s="18">
        <v>2</v>
      </c>
      <c r="F164" s="18">
        <v>1</v>
      </c>
      <c r="G164" s="18">
        <v>2</v>
      </c>
      <c r="H164" s="18">
        <v>1</v>
      </c>
      <c r="I164" s="18">
        <v>8</v>
      </c>
      <c r="J164" s="18">
        <v>1</v>
      </c>
      <c r="K164" s="18">
        <v>5</v>
      </c>
      <c r="L164" s="18">
        <v>3</v>
      </c>
      <c r="M164" s="18">
        <v>6</v>
      </c>
      <c r="N164" s="18">
        <v>13</v>
      </c>
      <c r="O164" s="18">
        <v>2</v>
      </c>
      <c r="P164" s="18">
        <v>2</v>
      </c>
      <c r="Q164" s="18">
        <v>2</v>
      </c>
      <c r="R164" s="18">
        <v>3</v>
      </c>
      <c r="S164" s="18">
        <v>3</v>
      </c>
      <c r="T164" s="18">
        <v>4</v>
      </c>
      <c r="U164" s="18">
        <v>3</v>
      </c>
      <c r="V164" s="18">
        <v>3</v>
      </c>
      <c r="W164" s="18">
        <v>0</v>
      </c>
      <c r="X164" s="18">
        <v>1</v>
      </c>
      <c r="Y164" s="18">
        <v>3</v>
      </c>
      <c r="Z164" s="18">
        <v>10</v>
      </c>
      <c r="AA164" s="18">
        <v>1</v>
      </c>
      <c r="AB164" s="18">
        <v>2</v>
      </c>
      <c r="AC164" s="18">
        <v>1</v>
      </c>
      <c r="AD164" s="18">
        <v>3</v>
      </c>
      <c r="AE164" s="18">
        <v>6</v>
      </c>
      <c r="AF164" s="18">
        <v>1</v>
      </c>
      <c r="AG164" s="18">
        <v>0</v>
      </c>
      <c r="AH164" s="18">
        <v>3</v>
      </c>
      <c r="AI164" s="18">
        <v>7</v>
      </c>
      <c r="AJ164" s="18">
        <v>0</v>
      </c>
      <c r="AK164" s="18">
        <v>3</v>
      </c>
      <c r="AL164" s="18">
        <v>4</v>
      </c>
      <c r="AM164" s="18">
        <v>2</v>
      </c>
      <c r="AN164" s="18">
        <v>3</v>
      </c>
      <c r="AO164" s="18">
        <v>3</v>
      </c>
      <c r="AP164" s="18">
        <v>2</v>
      </c>
      <c r="AQ164" s="18">
        <v>0</v>
      </c>
      <c r="AR164" s="18">
        <v>0</v>
      </c>
      <c r="AS164" s="18">
        <v>7</v>
      </c>
      <c r="AT164" s="18">
        <v>1</v>
      </c>
      <c r="AU164" s="18">
        <v>3</v>
      </c>
      <c r="AV164" s="18">
        <v>0</v>
      </c>
      <c r="AW164" s="18">
        <v>1</v>
      </c>
      <c r="AX164" s="18">
        <v>1</v>
      </c>
      <c r="AY164" s="18">
        <v>0</v>
      </c>
      <c r="AZ164" s="18">
        <v>0</v>
      </c>
      <c r="BA164" s="18">
        <v>11</v>
      </c>
      <c r="BB164" s="18">
        <v>5</v>
      </c>
      <c r="BC164" s="18">
        <v>1</v>
      </c>
      <c r="BD164" s="18">
        <v>3</v>
      </c>
      <c r="BE164" s="18">
        <v>5</v>
      </c>
      <c r="BF164" s="18">
        <v>1</v>
      </c>
      <c r="BG164" s="18">
        <v>3</v>
      </c>
      <c r="BH164" s="18">
        <v>1</v>
      </c>
      <c r="BI164" s="18">
        <v>1</v>
      </c>
      <c r="BJ164" s="18">
        <v>1</v>
      </c>
      <c r="BK164" s="18">
        <v>1</v>
      </c>
      <c r="BL164" s="18">
        <v>7</v>
      </c>
      <c r="BM164" s="18">
        <v>1</v>
      </c>
      <c r="BN164" s="18">
        <v>1</v>
      </c>
      <c r="BO164" s="18">
        <v>4</v>
      </c>
      <c r="BP164" s="18">
        <v>0</v>
      </c>
      <c r="BQ164" s="18">
        <v>4</v>
      </c>
      <c r="BR164" s="18">
        <v>3</v>
      </c>
      <c r="BS164" s="18">
        <v>1</v>
      </c>
      <c r="BT164" s="18">
        <v>11</v>
      </c>
    </row>
    <row r="165" spans="1:72" x14ac:dyDescent="0.15">
      <c r="A165" s="17">
        <v>44409</v>
      </c>
      <c r="B165" s="18">
        <v>1</v>
      </c>
      <c r="C165" s="18">
        <v>6</v>
      </c>
      <c r="D165" s="18">
        <v>0</v>
      </c>
      <c r="E165" s="18">
        <v>2</v>
      </c>
      <c r="F165" s="18">
        <v>0</v>
      </c>
      <c r="G165" s="18">
        <v>3</v>
      </c>
      <c r="H165" s="18">
        <v>0</v>
      </c>
      <c r="I165" s="18">
        <v>4</v>
      </c>
      <c r="J165" s="18">
        <v>1</v>
      </c>
      <c r="K165" s="18">
        <v>1</v>
      </c>
      <c r="L165" s="18">
        <v>3</v>
      </c>
      <c r="M165" s="18">
        <v>7</v>
      </c>
      <c r="N165" s="18">
        <v>11</v>
      </c>
      <c r="O165" s="18">
        <v>3</v>
      </c>
      <c r="P165" s="18">
        <v>6</v>
      </c>
      <c r="Q165" s="18">
        <v>1</v>
      </c>
      <c r="R165" s="18">
        <v>1</v>
      </c>
      <c r="S165" s="18">
        <v>0</v>
      </c>
      <c r="T165" s="18">
        <v>3</v>
      </c>
      <c r="U165" s="18">
        <v>2</v>
      </c>
      <c r="V165" s="18">
        <v>4</v>
      </c>
      <c r="W165" s="18">
        <v>1</v>
      </c>
      <c r="X165" s="18">
        <v>2</v>
      </c>
      <c r="Y165" s="18">
        <v>2</v>
      </c>
      <c r="Z165" s="18">
        <v>10</v>
      </c>
      <c r="AA165" s="18">
        <v>1</v>
      </c>
      <c r="AB165" s="18">
        <v>2</v>
      </c>
      <c r="AC165" s="18">
        <v>0</v>
      </c>
      <c r="AD165" s="18">
        <v>3</v>
      </c>
      <c r="AE165" s="18">
        <v>2</v>
      </c>
      <c r="AF165" s="18">
        <v>2</v>
      </c>
      <c r="AG165" s="18">
        <v>0</v>
      </c>
      <c r="AH165" s="18">
        <v>2</v>
      </c>
      <c r="AI165" s="18">
        <v>6</v>
      </c>
      <c r="AJ165" s="18">
        <v>4</v>
      </c>
      <c r="AK165" s="18">
        <v>0</v>
      </c>
      <c r="AL165" s="18">
        <v>1</v>
      </c>
      <c r="AM165" s="18">
        <v>1</v>
      </c>
      <c r="AN165" s="18">
        <v>0</v>
      </c>
      <c r="AO165" s="18">
        <v>5</v>
      </c>
      <c r="AP165" s="18">
        <v>2</v>
      </c>
      <c r="AQ165" s="18">
        <v>0</v>
      </c>
      <c r="AR165" s="18">
        <v>0</v>
      </c>
      <c r="AS165" s="18">
        <v>5</v>
      </c>
      <c r="AT165" s="18">
        <v>5</v>
      </c>
      <c r="AU165" s="18">
        <v>5</v>
      </c>
      <c r="AV165" s="18">
        <v>3</v>
      </c>
      <c r="AW165" s="18">
        <v>0</v>
      </c>
      <c r="AX165" s="18">
        <v>0</v>
      </c>
      <c r="AY165" s="18">
        <v>0</v>
      </c>
      <c r="AZ165" s="18">
        <v>0</v>
      </c>
      <c r="BA165" s="18">
        <v>13</v>
      </c>
      <c r="BB165" s="18">
        <v>5</v>
      </c>
      <c r="BC165" s="18">
        <v>2</v>
      </c>
      <c r="BD165" s="18">
        <v>0</v>
      </c>
      <c r="BE165" s="18">
        <v>4</v>
      </c>
      <c r="BF165" s="18">
        <v>2</v>
      </c>
      <c r="BG165" s="18">
        <v>4</v>
      </c>
      <c r="BH165" s="18">
        <v>1</v>
      </c>
      <c r="BI165" s="18">
        <v>1</v>
      </c>
      <c r="BJ165" s="18">
        <v>2</v>
      </c>
      <c r="BK165" s="18">
        <v>4</v>
      </c>
      <c r="BL165" s="18">
        <v>4</v>
      </c>
      <c r="BM165" s="18">
        <v>1</v>
      </c>
      <c r="BN165" s="18">
        <v>1</v>
      </c>
      <c r="BO165" s="18">
        <v>2</v>
      </c>
      <c r="BP165" s="18">
        <v>0</v>
      </c>
      <c r="BQ165" s="18">
        <v>4</v>
      </c>
      <c r="BR165" s="18">
        <v>0</v>
      </c>
      <c r="BS165" s="18">
        <v>1</v>
      </c>
      <c r="BT165" s="18">
        <v>3</v>
      </c>
    </row>
    <row r="166" spans="1:72" x14ac:dyDescent="0.15">
      <c r="A166" s="17">
        <v>44440</v>
      </c>
      <c r="B166" s="18">
        <v>2</v>
      </c>
      <c r="C166" s="18">
        <v>3</v>
      </c>
      <c r="D166" s="18">
        <v>2</v>
      </c>
      <c r="E166" s="18">
        <v>7</v>
      </c>
      <c r="F166" s="18">
        <v>1</v>
      </c>
      <c r="G166" s="18">
        <v>1</v>
      </c>
      <c r="H166" s="18">
        <v>1</v>
      </c>
      <c r="I166" s="18">
        <v>7</v>
      </c>
      <c r="J166" s="18">
        <v>1</v>
      </c>
      <c r="K166" s="18">
        <v>5</v>
      </c>
      <c r="L166" s="18">
        <v>3</v>
      </c>
      <c r="M166" s="18">
        <v>6</v>
      </c>
      <c r="N166" s="18">
        <v>10</v>
      </c>
      <c r="O166" s="18">
        <v>11</v>
      </c>
      <c r="P166" s="18">
        <v>8</v>
      </c>
      <c r="Q166" s="18">
        <v>4</v>
      </c>
      <c r="R166" s="18">
        <v>3</v>
      </c>
      <c r="S166" s="18">
        <v>5</v>
      </c>
      <c r="T166" s="18">
        <v>3</v>
      </c>
      <c r="U166" s="18">
        <v>1</v>
      </c>
      <c r="V166" s="18">
        <v>2</v>
      </c>
      <c r="W166" s="18">
        <v>2</v>
      </c>
      <c r="X166" s="18">
        <v>4</v>
      </c>
      <c r="Y166" s="18">
        <v>3</v>
      </c>
      <c r="Z166" s="18">
        <v>9</v>
      </c>
      <c r="AA166" s="18">
        <v>2</v>
      </c>
      <c r="AB166" s="18">
        <v>3</v>
      </c>
      <c r="AC166" s="18">
        <v>2</v>
      </c>
      <c r="AD166" s="18">
        <v>4</v>
      </c>
      <c r="AE166" s="18">
        <v>3</v>
      </c>
      <c r="AF166" s="18">
        <v>4</v>
      </c>
      <c r="AG166" s="18">
        <v>3</v>
      </c>
      <c r="AH166" s="18">
        <v>3</v>
      </c>
      <c r="AI166" s="18">
        <v>3</v>
      </c>
      <c r="AJ166" s="18">
        <v>0</v>
      </c>
      <c r="AK166" s="18">
        <v>1</v>
      </c>
      <c r="AL166" s="18">
        <v>1</v>
      </c>
      <c r="AM166" s="18">
        <v>4</v>
      </c>
      <c r="AN166" s="18">
        <v>2</v>
      </c>
      <c r="AO166" s="18">
        <v>3</v>
      </c>
      <c r="AP166" s="18">
        <v>4</v>
      </c>
      <c r="AQ166" s="18">
        <v>0</v>
      </c>
      <c r="AR166" s="18">
        <v>1</v>
      </c>
      <c r="AS166" s="18">
        <v>8</v>
      </c>
      <c r="AT166" s="18">
        <v>10</v>
      </c>
      <c r="AU166" s="18">
        <v>8</v>
      </c>
      <c r="AV166" s="18">
        <v>7</v>
      </c>
      <c r="AW166" s="18">
        <v>3</v>
      </c>
      <c r="AX166" s="18">
        <v>0</v>
      </c>
      <c r="AY166" s="18">
        <v>2</v>
      </c>
      <c r="AZ166" s="18">
        <v>2</v>
      </c>
      <c r="BA166" s="18">
        <v>11</v>
      </c>
      <c r="BB166" s="18">
        <v>2</v>
      </c>
      <c r="BC166" s="18">
        <v>2</v>
      </c>
      <c r="BD166" s="18">
        <v>0</v>
      </c>
      <c r="BE166" s="18">
        <v>7</v>
      </c>
      <c r="BF166" s="18">
        <v>4</v>
      </c>
      <c r="BG166" s="18">
        <v>2</v>
      </c>
      <c r="BH166" s="18">
        <v>3</v>
      </c>
      <c r="BI166" s="18">
        <v>2</v>
      </c>
      <c r="BJ166" s="18">
        <v>5</v>
      </c>
      <c r="BK166" s="18">
        <v>4</v>
      </c>
      <c r="BL166" s="18">
        <v>5</v>
      </c>
      <c r="BM166" s="18">
        <v>3</v>
      </c>
      <c r="BN166" s="18">
        <v>1</v>
      </c>
      <c r="BO166" s="18">
        <v>1</v>
      </c>
      <c r="BP166" s="18">
        <v>1</v>
      </c>
      <c r="BQ166" s="18">
        <v>1</v>
      </c>
      <c r="BR166" s="18">
        <v>0</v>
      </c>
      <c r="BS166" s="18">
        <v>1</v>
      </c>
      <c r="BT166" s="18">
        <v>4</v>
      </c>
    </row>
    <row r="167" spans="1:72" x14ac:dyDescent="0.15">
      <c r="A167" s="17">
        <v>44470</v>
      </c>
      <c r="B167" s="18">
        <v>2</v>
      </c>
      <c r="C167" s="18">
        <v>3</v>
      </c>
      <c r="D167" s="18">
        <v>2</v>
      </c>
      <c r="E167" s="18">
        <v>0</v>
      </c>
      <c r="F167" s="18">
        <v>0</v>
      </c>
      <c r="G167" s="18">
        <v>1</v>
      </c>
      <c r="H167" s="18">
        <v>0</v>
      </c>
      <c r="I167" s="18">
        <v>2</v>
      </c>
      <c r="J167" s="18">
        <v>1</v>
      </c>
      <c r="K167" s="18">
        <v>2</v>
      </c>
      <c r="L167" s="18">
        <v>0</v>
      </c>
      <c r="M167" s="18">
        <v>7</v>
      </c>
      <c r="N167" s="18">
        <v>10</v>
      </c>
      <c r="O167" s="18">
        <v>2</v>
      </c>
      <c r="P167" s="18">
        <v>6</v>
      </c>
      <c r="Q167" s="18">
        <v>1</v>
      </c>
      <c r="R167" s="18">
        <v>5</v>
      </c>
      <c r="S167" s="18">
        <v>0</v>
      </c>
      <c r="T167" s="18">
        <v>2</v>
      </c>
      <c r="U167" s="18">
        <v>1</v>
      </c>
      <c r="V167" s="18">
        <v>0</v>
      </c>
      <c r="W167" s="18">
        <v>0</v>
      </c>
      <c r="X167" s="18">
        <v>0</v>
      </c>
      <c r="Y167" s="18">
        <v>0</v>
      </c>
      <c r="Z167" s="18">
        <v>11</v>
      </c>
      <c r="AA167" s="18">
        <v>0</v>
      </c>
      <c r="AB167" s="18">
        <v>1</v>
      </c>
      <c r="AC167" s="18">
        <v>0</v>
      </c>
      <c r="AD167" s="18">
        <v>2</v>
      </c>
      <c r="AE167" s="18">
        <v>1</v>
      </c>
      <c r="AF167" s="18">
        <v>0</v>
      </c>
      <c r="AG167" s="18">
        <v>1</v>
      </c>
      <c r="AH167" s="18">
        <v>4</v>
      </c>
      <c r="AI167" s="18">
        <v>3</v>
      </c>
      <c r="AJ167" s="18">
        <v>0</v>
      </c>
      <c r="AK167" s="18">
        <v>0</v>
      </c>
      <c r="AL167" s="18">
        <v>2</v>
      </c>
      <c r="AM167" s="18">
        <v>0</v>
      </c>
      <c r="AN167" s="18">
        <v>4</v>
      </c>
      <c r="AO167" s="18">
        <v>4</v>
      </c>
      <c r="AP167" s="18">
        <v>2</v>
      </c>
      <c r="AQ167" s="18">
        <v>0</v>
      </c>
      <c r="AR167" s="18">
        <v>1</v>
      </c>
      <c r="AS167" s="18">
        <v>4</v>
      </c>
      <c r="AT167" s="18">
        <v>1</v>
      </c>
      <c r="AU167" s="18">
        <v>4</v>
      </c>
      <c r="AV167" s="18">
        <v>0</v>
      </c>
      <c r="AW167" s="18">
        <v>0</v>
      </c>
      <c r="AX167" s="18">
        <v>0</v>
      </c>
      <c r="AY167" s="18">
        <v>0</v>
      </c>
      <c r="AZ167" s="18">
        <v>0</v>
      </c>
      <c r="BA167" s="18">
        <v>8</v>
      </c>
      <c r="BB167" s="18">
        <v>2</v>
      </c>
      <c r="BC167" s="18">
        <v>0</v>
      </c>
      <c r="BD167" s="18">
        <v>0</v>
      </c>
      <c r="BE167" s="18">
        <v>4</v>
      </c>
      <c r="BF167" s="18">
        <v>0</v>
      </c>
      <c r="BG167" s="18">
        <v>0</v>
      </c>
      <c r="BH167" s="18">
        <v>1</v>
      </c>
      <c r="BI167" s="18">
        <v>0</v>
      </c>
      <c r="BJ167" s="18">
        <v>3</v>
      </c>
      <c r="BK167" s="18">
        <v>3</v>
      </c>
      <c r="BL167" s="18">
        <v>4</v>
      </c>
      <c r="BM167" s="18">
        <v>3</v>
      </c>
      <c r="BN167" s="18">
        <v>0</v>
      </c>
      <c r="BO167" s="18">
        <v>0</v>
      </c>
      <c r="BP167" s="18">
        <v>1</v>
      </c>
      <c r="BQ167" s="18">
        <v>1</v>
      </c>
      <c r="BR167" s="18">
        <v>1</v>
      </c>
      <c r="BS167" s="18">
        <v>0</v>
      </c>
      <c r="BT167" s="18">
        <v>5</v>
      </c>
    </row>
    <row r="168" spans="1:72" x14ac:dyDescent="0.15">
      <c r="A168" s="17">
        <v>44501</v>
      </c>
      <c r="B168" s="18">
        <v>1</v>
      </c>
      <c r="C168" s="18">
        <v>2</v>
      </c>
      <c r="D168" s="18">
        <v>4</v>
      </c>
      <c r="E168" s="18">
        <v>0</v>
      </c>
      <c r="F168" s="18">
        <v>0</v>
      </c>
      <c r="G168" s="18">
        <v>0</v>
      </c>
      <c r="H168" s="18">
        <v>0</v>
      </c>
      <c r="I168" s="18">
        <v>0</v>
      </c>
      <c r="J168" s="18">
        <v>1</v>
      </c>
      <c r="K168" s="18">
        <v>10</v>
      </c>
      <c r="L168" s="18">
        <v>0</v>
      </c>
      <c r="M168" s="18">
        <v>4</v>
      </c>
      <c r="N168" s="18">
        <v>20</v>
      </c>
      <c r="O168" s="18">
        <v>6</v>
      </c>
      <c r="P168" s="18">
        <v>8</v>
      </c>
      <c r="Q168" s="18">
        <v>3</v>
      </c>
      <c r="R168" s="18">
        <v>2</v>
      </c>
      <c r="S168" s="18">
        <v>1</v>
      </c>
      <c r="T168" s="18">
        <v>2</v>
      </c>
      <c r="U168" s="18">
        <v>0</v>
      </c>
      <c r="V168" s="18">
        <v>2</v>
      </c>
      <c r="W168" s="18">
        <v>0</v>
      </c>
      <c r="X168" s="18">
        <v>1</v>
      </c>
      <c r="Y168" s="18">
        <v>1</v>
      </c>
      <c r="Z168" s="18">
        <v>6</v>
      </c>
      <c r="AA168" s="18">
        <v>0</v>
      </c>
      <c r="AB168" s="18">
        <v>1</v>
      </c>
      <c r="AC168" s="18">
        <v>0</v>
      </c>
      <c r="AD168" s="18">
        <v>2</v>
      </c>
      <c r="AE168" s="18">
        <v>1</v>
      </c>
      <c r="AF168" s="18">
        <v>1</v>
      </c>
      <c r="AG168" s="18">
        <v>0</v>
      </c>
      <c r="AH168" s="18">
        <v>6</v>
      </c>
      <c r="AI168" s="18">
        <v>3</v>
      </c>
      <c r="AJ168" s="18">
        <v>0</v>
      </c>
      <c r="AK168" s="18">
        <v>0</v>
      </c>
      <c r="AL168" s="18">
        <v>0</v>
      </c>
      <c r="AM168" s="18">
        <v>0</v>
      </c>
      <c r="AN168" s="18">
        <v>2</v>
      </c>
      <c r="AO168" s="18">
        <v>7</v>
      </c>
      <c r="AP168" s="18">
        <v>0</v>
      </c>
      <c r="AQ168" s="18">
        <v>0</v>
      </c>
      <c r="AR168" s="18">
        <v>0</v>
      </c>
      <c r="AS168" s="18">
        <v>9</v>
      </c>
      <c r="AT168" s="18">
        <v>1</v>
      </c>
      <c r="AU168" s="18">
        <v>6</v>
      </c>
      <c r="AV168" s="18">
        <v>1</v>
      </c>
      <c r="AW168" s="18">
        <v>0</v>
      </c>
      <c r="AX168" s="18">
        <v>0</v>
      </c>
      <c r="AY168" s="18">
        <v>0</v>
      </c>
      <c r="AZ168" s="18">
        <v>2</v>
      </c>
      <c r="BA168" s="18">
        <v>9</v>
      </c>
      <c r="BB168" s="18">
        <v>4</v>
      </c>
      <c r="BC168" s="18">
        <v>1</v>
      </c>
      <c r="BD168" s="18">
        <v>0</v>
      </c>
      <c r="BE168" s="18">
        <v>3</v>
      </c>
      <c r="BF168" s="18">
        <v>0</v>
      </c>
      <c r="BG168" s="18">
        <v>1</v>
      </c>
      <c r="BH168" s="18">
        <v>1</v>
      </c>
      <c r="BI168" s="18">
        <v>1</v>
      </c>
      <c r="BJ168" s="18">
        <v>3</v>
      </c>
      <c r="BK168" s="18">
        <v>1</v>
      </c>
      <c r="BL168" s="18">
        <v>4</v>
      </c>
      <c r="BM168" s="18">
        <v>1</v>
      </c>
      <c r="BN168" s="18">
        <v>0</v>
      </c>
      <c r="BO168" s="18">
        <v>2</v>
      </c>
      <c r="BP168" s="18">
        <v>2</v>
      </c>
      <c r="BQ168" s="18">
        <v>1</v>
      </c>
      <c r="BR168" s="18">
        <v>2</v>
      </c>
      <c r="BS168" s="18">
        <v>2</v>
      </c>
      <c r="BT168" s="18">
        <v>2</v>
      </c>
    </row>
    <row r="169" spans="1:72" x14ac:dyDescent="0.15">
      <c r="A169" s="17">
        <v>44531</v>
      </c>
      <c r="B169" s="18">
        <v>1</v>
      </c>
      <c r="C169" s="18">
        <v>3</v>
      </c>
      <c r="D169" s="18">
        <v>4</v>
      </c>
      <c r="E169" s="18">
        <v>5</v>
      </c>
      <c r="F169" s="18">
        <v>3</v>
      </c>
      <c r="G169" s="18">
        <v>3</v>
      </c>
      <c r="H169" s="18">
        <v>3</v>
      </c>
      <c r="I169" s="18">
        <v>2</v>
      </c>
      <c r="J169" s="18">
        <v>1</v>
      </c>
      <c r="K169" s="18">
        <v>5</v>
      </c>
      <c r="L169" s="18">
        <v>0</v>
      </c>
      <c r="M169" s="18">
        <v>6</v>
      </c>
      <c r="N169" s="18">
        <v>14</v>
      </c>
      <c r="O169" s="18">
        <v>10</v>
      </c>
      <c r="P169" s="18">
        <v>5</v>
      </c>
      <c r="Q169" s="18">
        <v>2</v>
      </c>
      <c r="R169" s="18">
        <v>0</v>
      </c>
      <c r="S169" s="18">
        <v>2</v>
      </c>
      <c r="T169" s="18">
        <v>2</v>
      </c>
      <c r="U169" s="18">
        <v>1</v>
      </c>
      <c r="V169" s="18">
        <v>1</v>
      </c>
      <c r="W169" s="18">
        <v>3</v>
      </c>
      <c r="X169" s="18">
        <v>3</v>
      </c>
      <c r="Y169" s="18">
        <v>4</v>
      </c>
      <c r="Z169" s="18">
        <v>11</v>
      </c>
      <c r="AA169" s="18">
        <v>1</v>
      </c>
      <c r="AB169" s="18">
        <v>7</v>
      </c>
      <c r="AC169" s="18">
        <v>0</v>
      </c>
      <c r="AD169" s="18">
        <v>4</v>
      </c>
      <c r="AE169" s="18">
        <v>2</v>
      </c>
      <c r="AF169" s="18">
        <v>5</v>
      </c>
      <c r="AG169" s="18">
        <v>3</v>
      </c>
      <c r="AH169" s="18">
        <v>4</v>
      </c>
      <c r="AI169" s="18">
        <v>3</v>
      </c>
      <c r="AJ169" s="18">
        <v>1</v>
      </c>
      <c r="AK169" s="18">
        <v>1</v>
      </c>
      <c r="AL169" s="18">
        <v>7</v>
      </c>
      <c r="AM169" s="18">
        <v>5</v>
      </c>
      <c r="AN169" s="18">
        <v>4</v>
      </c>
      <c r="AO169" s="18">
        <v>6</v>
      </c>
      <c r="AP169" s="18">
        <v>4</v>
      </c>
      <c r="AQ169" s="18">
        <v>1</v>
      </c>
      <c r="AR169" s="18">
        <v>1</v>
      </c>
      <c r="AS169" s="18">
        <v>6</v>
      </c>
      <c r="AT169" s="18">
        <v>5</v>
      </c>
      <c r="AU169" s="18">
        <v>3</v>
      </c>
      <c r="AV169" s="18">
        <v>4</v>
      </c>
      <c r="AW169" s="18">
        <v>5</v>
      </c>
      <c r="AX169" s="18">
        <v>0</v>
      </c>
      <c r="AY169" s="18">
        <v>3</v>
      </c>
      <c r="AZ169" s="18">
        <v>5</v>
      </c>
      <c r="BA169" s="18">
        <v>7</v>
      </c>
      <c r="BB169" s="18">
        <v>7</v>
      </c>
      <c r="BC169" s="18">
        <v>0</v>
      </c>
      <c r="BD169" s="18">
        <v>1</v>
      </c>
      <c r="BE169" s="18">
        <v>8</v>
      </c>
      <c r="BF169" s="18">
        <v>3</v>
      </c>
      <c r="BG169" s="18">
        <v>3</v>
      </c>
      <c r="BH169" s="18">
        <v>4</v>
      </c>
      <c r="BI169" s="18">
        <v>0</v>
      </c>
      <c r="BJ169" s="18">
        <v>7</v>
      </c>
      <c r="BK169" s="18">
        <v>8</v>
      </c>
      <c r="BL169" s="18">
        <v>7</v>
      </c>
      <c r="BM169" s="18">
        <v>3</v>
      </c>
      <c r="BN169" s="18">
        <v>1</v>
      </c>
      <c r="BO169" s="18">
        <v>3</v>
      </c>
      <c r="BP169" s="18">
        <v>4</v>
      </c>
      <c r="BQ169" s="18">
        <v>4</v>
      </c>
      <c r="BR169" s="18">
        <v>3</v>
      </c>
      <c r="BS169" s="18">
        <v>2</v>
      </c>
      <c r="BT169" s="18">
        <v>13</v>
      </c>
    </row>
    <row r="170" spans="1:72" x14ac:dyDescent="0.15">
      <c r="A170" s="17">
        <v>44562</v>
      </c>
      <c r="B170" s="18">
        <v>1</v>
      </c>
      <c r="C170" s="18">
        <v>5</v>
      </c>
      <c r="D170" s="18">
        <v>4</v>
      </c>
      <c r="E170" s="18">
        <v>4</v>
      </c>
      <c r="F170" s="18">
        <v>8</v>
      </c>
      <c r="G170" s="18">
        <v>2</v>
      </c>
      <c r="H170" s="18">
        <v>7</v>
      </c>
      <c r="I170" s="18">
        <v>0</v>
      </c>
      <c r="J170" s="18">
        <v>3</v>
      </c>
      <c r="K170" s="18">
        <v>13</v>
      </c>
      <c r="L170" s="18">
        <v>9</v>
      </c>
      <c r="M170" s="18">
        <v>6</v>
      </c>
      <c r="N170" s="18">
        <v>9</v>
      </c>
      <c r="O170" s="18">
        <v>6</v>
      </c>
      <c r="P170" s="18">
        <v>6</v>
      </c>
      <c r="Q170" s="18">
        <v>2</v>
      </c>
      <c r="R170" s="18">
        <v>3</v>
      </c>
      <c r="S170" s="18">
        <v>9</v>
      </c>
      <c r="T170" s="18">
        <v>3</v>
      </c>
      <c r="U170" s="18">
        <v>1</v>
      </c>
      <c r="V170" s="18">
        <v>2</v>
      </c>
      <c r="W170" s="18">
        <v>1</v>
      </c>
      <c r="X170" s="18">
        <v>5</v>
      </c>
      <c r="Y170" s="18">
        <v>5</v>
      </c>
      <c r="Z170" s="18">
        <v>9</v>
      </c>
      <c r="AA170" s="18">
        <v>0</v>
      </c>
      <c r="AB170" s="18">
        <v>6</v>
      </c>
      <c r="AC170" s="18">
        <v>1</v>
      </c>
      <c r="AD170" s="18">
        <v>2</v>
      </c>
      <c r="AE170" s="18">
        <v>3</v>
      </c>
      <c r="AF170" s="18">
        <v>2</v>
      </c>
      <c r="AG170" s="18">
        <v>4</v>
      </c>
      <c r="AH170" s="18">
        <v>10</v>
      </c>
      <c r="AI170" s="18">
        <v>3</v>
      </c>
      <c r="AJ170" s="18">
        <v>4</v>
      </c>
      <c r="AK170" s="18">
        <v>7</v>
      </c>
      <c r="AL170" s="18">
        <v>6</v>
      </c>
      <c r="AM170" s="18">
        <v>2</v>
      </c>
      <c r="AN170" s="18">
        <v>4</v>
      </c>
      <c r="AO170" s="18">
        <v>5</v>
      </c>
      <c r="AP170" s="18">
        <v>3</v>
      </c>
      <c r="AQ170" s="18">
        <v>1</v>
      </c>
      <c r="AR170" s="18">
        <v>2</v>
      </c>
      <c r="AS170" s="18">
        <v>7</v>
      </c>
      <c r="AT170" s="18">
        <v>1</v>
      </c>
      <c r="AU170" s="18">
        <v>5</v>
      </c>
      <c r="AV170" s="18">
        <v>3</v>
      </c>
      <c r="AW170" s="18">
        <v>5</v>
      </c>
      <c r="AX170" s="18">
        <v>2</v>
      </c>
      <c r="AY170" s="18">
        <v>0</v>
      </c>
      <c r="AZ170" s="18">
        <v>2</v>
      </c>
      <c r="BA170" s="18">
        <v>10</v>
      </c>
      <c r="BB170" s="18">
        <v>5</v>
      </c>
      <c r="BC170" s="18">
        <v>4</v>
      </c>
      <c r="BD170" s="18">
        <v>2</v>
      </c>
      <c r="BE170" s="18">
        <v>4</v>
      </c>
      <c r="BF170" s="18">
        <v>5</v>
      </c>
      <c r="BG170" s="18">
        <v>5</v>
      </c>
      <c r="BH170" s="18">
        <v>2</v>
      </c>
      <c r="BI170" s="18">
        <v>4</v>
      </c>
      <c r="BJ170" s="18">
        <v>2</v>
      </c>
      <c r="BK170" s="18">
        <v>1</v>
      </c>
      <c r="BL170" s="18">
        <v>5</v>
      </c>
      <c r="BM170" s="18">
        <v>4</v>
      </c>
      <c r="BN170" s="18">
        <v>0</v>
      </c>
      <c r="BO170" s="18">
        <v>2</v>
      </c>
      <c r="BP170" s="18">
        <v>7</v>
      </c>
      <c r="BQ170" s="18">
        <v>0</v>
      </c>
      <c r="BR170" s="18">
        <v>2</v>
      </c>
      <c r="BS170" s="18">
        <v>1</v>
      </c>
      <c r="BT170" s="18">
        <v>6</v>
      </c>
    </row>
    <row r="171" spans="1:72" x14ac:dyDescent="0.15">
      <c r="A171" s="17">
        <v>44593</v>
      </c>
      <c r="B171" s="18">
        <v>2</v>
      </c>
      <c r="C171" s="18">
        <v>0</v>
      </c>
      <c r="D171" s="18">
        <v>0</v>
      </c>
      <c r="E171" s="18">
        <v>2</v>
      </c>
      <c r="F171" s="18">
        <v>0</v>
      </c>
      <c r="G171" s="18">
        <v>0</v>
      </c>
      <c r="H171" s="18">
        <v>5</v>
      </c>
      <c r="I171" s="18">
        <v>0</v>
      </c>
      <c r="J171" s="18">
        <v>0</v>
      </c>
      <c r="K171" s="18">
        <v>10</v>
      </c>
      <c r="L171" s="18">
        <v>1</v>
      </c>
      <c r="M171" s="18">
        <v>4</v>
      </c>
      <c r="N171" s="18">
        <v>12</v>
      </c>
      <c r="O171" s="18">
        <v>9</v>
      </c>
      <c r="P171" s="18">
        <v>18</v>
      </c>
      <c r="Q171" s="18">
        <v>4</v>
      </c>
      <c r="R171" s="18">
        <v>2</v>
      </c>
      <c r="S171" s="18">
        <v>4</v>
      </c>
      <c r="T171" s="18">
        <v>0</v>
      </c>
      <c r="U171" s="18">
        <v>0</v>
      </c>
      <c r="V171" s="18">
        <v>1</v>
      </c>
      <c r="W171" s="18">
        <v>1</v>
      </c>
      <c r="X171" s="18">
        <v>4</v>
      </c>
      <c r="Y171" s="18">
        <v>2</v>
      </c>
      <c r="Z171" s="18">
        <v>9</v>
      </c>
      <c r="AA171" s="18">
        <v>2</v>
      </c>
      <c r="AB171" s="18">
        <v>1</v>
      </c>
      <c r="AC171" s="18">
        <v>1</v>
      </c>
      <c r="AD171" s="18">
        <v>3</v>
      </c>
      <c r="AE171" s="18">
        <v>0</v>
      </c>
      <c r="AF171" s="18">
        <v>3</v>
      </c>
      <c r="AG171" s="18">
        <v>4</v>
      </c>
      <c r="AH171" s="18">
        <v>7</v>
      </c>
      <c r="AI171" s="18">
        <v>1</v>
      </c>
      <c r="AJ171" s="18">
        <v>4</v>
      </c>
      <c r="AK171" s="18">
        <v>2</v>
      </c>
      <c r="AL171" s="18">
        <v>7</v>
      </c>
      <c r="AM171" s="18">
        <v>3</v>
      </c>
      <c r="AN171" s="18">
        <v>3</v>
      </c>
      <c r="AO171" s="18">
        <v>5</v>
      </c>
      <c r="AP171" s="18">
        <v>4</v>
      </c>
      <c r="AQ171" s="18">
        <v>1</v>
      </c>
      <c r="AR171" s="18">
        <v>0</v>
      </c>
      <c r="AS171" s="18">
        <v>6</v>
      </c>
      <c r="AT171" s="18">
        <v>1</v>
      </c>
      <c r="AU171" s="18">
        <v>3</v>
      </c>
      <c r="AV171" s="18">
        <v>2</v>
      </c>
      <c r="AW171" s="18">
        <v>0</v>
      </c>
      <c r="AX171" s="18">
        <v>0</v>
      </c>
      <c r="AY171" s="18">
        <v>0</v>
      </c>
      <c r="AZ171" s="18">
        <v>1</v>
      </c>
      <c r="BA171" s="18">
        <v>6</v>
      </c>
      <c r="BB171" s="18">
        <v>4</v>
      </c>
      <c r="BC171" s="18">
        <v>0</v>
      </c>
      <c r="BD171" s="18">
        <v>0</v>
      </c>
      <c r="BE171" s="18">
        <v>2</v>
      </c>
      <c r="BF171" s="18">
        <v>4</v>
      </c>
      <c r="BG171" s="18">
        <v>3</v>
      </c>
      <c r="BH171" s="18">
        <v>1</v>
      </c>
      <c r="BI171" s="18">
        <v>0</v>
      </c>
      <c r="BJ171" s="18">
        <v>2</v>
      </c>
      <c r="BK171" s="18">
        <v>2</v>
      </c>
      <c r="BL171" s="18">
        <v>3</v>
      </c>
      <c r="BM171" s="18">
        <v>1</v>
      </c>
      <c r="BN171" s="18">
        <v>0</v>
      </c>
      <c r="BO171" s="18">
        <v>1</v>
      </c>
      <c r="BP171" s="18">
        <v>3</v>
      </c>
      <c r="BQ171" s="18">
        <v>4</v>
      </c>
      <c r="BR171" s="18">
        <v>2</v>
      </c>
      <c r="BS171" s="18">
        <v>0</v>
      </c>
      <c r="BT171" s="18">
        <v>7</v>
      </c>
    </row>
    <row r="172" spans="1:72" x14ac:dyDescent="0.15">
      <c r="A172" s="17">
        <v>44621</v>
      </c>
      <c r="B172" s="18">
        <v>3</v>
      </c>
      <c r="C172" s="18">
        <v>2</v>
      </c>
      <c r="D172" s="18">
        <v>10</v>
      </c>
      <c r="E172" s="18">
        <v>8</v>
      </c>
      <c r="F172" s="18">
        <v>6</v>
      </c>
      <c r="G172" s="18">
        <v>5</v>
      </c>
      <c r="H172" s="18">
        <v>0</v>
      </c>
      <c r="I172" s="18">
        <v>1</v>
      </c>
      <c r="J172" s="18">
        <v>4</v>
      </c>
      <c r="K172" s="18">
        <v>13</v>
      </c>
      <c r="L172" s="18">
        <v>10</v>
      </c>
      <c r="M172" s="18">
        <v>9</v>
      </c>
      <c r="N172" s="18">
        <v>10</v>
      </c>
      <c r="O172" s="18">
        <v>7</v>
      </c>
      <c r="P172" s="18">
        <v>11</v>
      </c>
      <c r="Q172" s="18">
        <v>7</v>
      </c>
      <c r="R172" s="18">
        <v>4</v>
      </c>
      <c r="S172" s="18">
        <v>0</v>
      </c>
      <c r="T172" s="18">
        <v>4</v>
      </c>
      <c r="U172" s="18">
        <v>2</v>
      </c>
      <c r="V172" s="18">
        <v>0</v>
      </c>
      <c r="W172" s="18">
        <v>3</v>
      </c>
      <c r="X172" s="18">
        <v>4</v>
      </c>
      <c r="Y172" s="18">
        <v>12</v>
      </c>
      <c r="Z172" s="18">
        <v>8</v>
      </c>
      <c r="AA172" s="18">
        <v>1</v>
      </c>
      <c r="AB172" s="18">
        <v>4</v>
      </c>
      <c r="AC172" s="18">
        <v>4</v>
      </c>
      <c r="AD172" s="18">
        <v>1</v>
      </c>
      <c r="AE172" s="18">
        <v>2</v>
      </c>
      <c r="AF172" s="18">
        <v>4</v>
      </c>
      <c r="AG172" s="18">
        <v>8</v>
      </c>
      <c r="AH172" s="18">
        <v>9</v>
      </c>
      <c r="AI172" s="18">
        <v>3</v>
      </c>
      <c r="AJ172" s="18">
        <v>1</v>
      </c>
      <c r="AK172" s="18">
        <v>4</v>
      </c>
      <c r="AL172" s="18">
        <v>5</v>
      </c>
      <c r="AM172" s="18">
        <v>1</v>
      </c>
      <c r="AN172" s="18">
        <v>7</v>
      </c>
      <c r="AO172" s="18">
        <v>4</v>
      </c>
      <c r="AP172" s="18">
        <v>6</v>
      </c>
      <c r="AQ172" s="18">
        <v>3</v>
      </c>
      <c r="AR172" s="18">
        <v>1</v>
      </c>
      <c r="AS172" s="18">
        <v>6</v>
      </c>
      <c r="AT172" s="18">
        <v>3</v>
      </c>
      <c r="AU172" s="18">
        <v>6</v>
      </c>
      <c r="AV172" s="18">
        <v>0</v>
      </c>
      <c r="AW172" s="18">
        <v>6</v>
      </c>
      <c r="AX172" s="18">
        <v>2</v>
      </c>
      <c r="AY172" s="18">
        <v>0</v>
      </c>
      <c r="AZ172" s="18">
        <v>5</v>
      </c>
      <c r="BA172" s="18">
        <v>14</v>
      </c>
      <c r="BB172" s="18">
        <v>4</v>
      </c>
      <c r="BC172" s="18">
        <v>4</v>
      </c>
      <c r="BD172" s="18">
        <v>2</v>
      </c>
      <c r="BE172" s="18">
        <v>4</v>
      </c>
      <c r="BF172" s="18">
        <v>5</v>
      </c>
      <c r="BG172" s="18">
        <v>6</v>
      </c>
      <c r="BH172" s="18">
        <v>6</v>
      </c>
      <c r="BI172" s="18">
        <v>0</v>
      </c>
      <c r="BJ172" s="18">
        <v>3</v>
      </c>
      <c r="BK172" s="18">
        <v>4</v>
      </c>
      <c r="BL172" s="18">
        <v>10</v>
      </c>
      <c r="BM172" s="18">
        <v>1</v>
      </c>
      <c r="BN172" s="18">
        <v>1</v>
      </c>
      <c r="BO172" s="18">
        <v>1</v>
      </c>
      <c r="BP172" s="18">
        <v>4</v>
      </c>
      <c r="BQ172" s="18">
        <v>8</v>
      </c>
      <c r="BR172" s="18">
        <v>7</v>
      </c>
      <c r="BS172" s="18">
        <v>1</v>
      </c>
      <c r="BT172" s="18">
        <v>16</v>
      </c>
    </row>
    <row r="173" spans="1:72" x14ac:dyDescent="0.15">
      <c r="A173" s="17">
        <v>44652</v>
      </c>
      <c r="B173" s="18">
        <v>3</v>
      </c>
      <c r="C173" s="18">
        <v>7</v>
      </c>
      <c r="D173" s="18">
        <v>0</v>
      </c>
      <c r="E173" s="18">
        <v>7</v>
      </c>
      <c r="F173" s="18">
        <v>6</v>
      </c>
      <c r="G173" s="18">
        <v>9</v>
      </c>
      <c r="H173" s="18">
        <v>9</v>
      </c>
      <c r="I173" s="18">
        <v>3</v>
      </c>
      <c r="J173" s="18">
        <v>0</v>
      </c>
      <c r="K173" s="18">
        <v>20</v>
      </c>
      <c r="L173" s="18">
        <v>3</v>
      </c>
      <c r="M173" s="18">
        <v>6</v>
      </c>
      <c r="N173" s="18">
        <v>17</v>
      </c>
      <c r="O173" s="18">
        <v>27</v>
      </c>
      <c r="P173" s="18">
        <v>18</v>
      </c>
      <c r="Q173" s="18">
        <v>2</v>
      </c>
      <c r="R173" s="18">
        <v>4</v>
      </c>
      <c r="S173" s="18">
        <v>12</v>
      </c>
      <c r="T173" s="18">
        <v>0</v>
      </c>
      <c r="U173" s="18">
        <v>4</v>
      </c>
      <c r="V173" s="18">
        <v>5</v>
      </c>
      <c r="W173" s="18">
        <v>5</v>
      </c>
      <c r="X173" s="18">
        <v>5</v>
      </c>
      <c r="Y173" s="18">
        <v>4</v>
      </c>
      <c r="Z173" s="18">
        <v>4</v>
      </c>
      <c r="AA173" s="18">
        <v>3</v>
      </c>
      <c r="AB173" s="18">
        <v>5</v>
      </c>
      <c r="AC173" s="18">
        <v>0</v>
      </c>
      <c r="AD173" s="18">
        <v>5</v>
      </c>
      <c r="AE173" s="18">
        <v>0</v>
      </c>
      <c r="AF173" s="18">
        <v>9</v>
      </c>
      <c r="AG173" s="18">
        <v>9</v>
      </c>
      <c r="AH173" s="18">
        <v>9</v>
      </c>
      <c r="AI173" s="18">
        <v>3</v>
      </c>
      <c r="AJ173" s="18">
        <v>4</v>
      </c>
      <c r="AK173" s="18">
        <v>4</v>
      </c>
      <c r="AL173" s="18">
        <v>9</v>
      </c>
      <c r="AM173" s="18">
        <v>11</v>
      </c>
      <c r="AN173" s="18">
        <v>3</v>
      </c>
      <c r="AO173" s="18">
        <v>10</v>
      </c>
      <c r="AP173" s="18">
        <v>6</v>
      </c>
      <c r="AQ173" s="18">
        <v>3</v>
      </c>
      <c r="AR173" s="18">
        <v>3</v>
      </c>
      <c r="AS173" s="18">
        <v>12</v>
      </c>
      <c r="AT173" s="18">
        <v>8</v>
      </c>
      <c r="AU173" s="18">
        <v>3</v>
      </c>
      <c r="AV173" s="18">
        <v>4</v>
      </c>
      <c r="AW173" s="18">
        <v>2</v>
      </c>
      <c r="AX173" s="18">
        <v>0</v>
      </c>
      <c r="AY173" s="18">
        <v>6</v>
      </c>
      <c r="AZ173" s="18">
        <v>1</v>
      </c>
      <c r="BA173" s="18">
        <v>4</v>
      </c>
      <c r="BB173" s="18">
        <v>7</v>
      </c>
      <c r="BC173" s="18">
        <v>1</v>
      </c>
      <c r="BD173" s="18">
        <v>1</v>
      </c>
      <c r="BE173" s="18">
        <v>1</v>
      </c>
      <c r="BF173" s="18">
        <v>10</v>
      </c>
      <c r="BG173" s="18">
        <v>6</v>
      </c>
      <c r="BH173" s="18">
        <v>8</v>
      </c>
      <c r="BI173" s="18">
        <v>1</v>
      </c>
      <c r="BJ173" s="18">
        <v>7</v>
      </c>
      <c r="BK173" s="18">
        <v>9</v>
      </c>
      <c r="BL173" s="18">
        <v>4</v>
      </c>
      <c r="BM173" s="18">
        <v>12</v>
      </c>
      <c r="BN173" s="18">
        <v>4</v>
      </c>
      <c r="BO173" s="18">
        <v>5</v>
      </c>
      <c r="BP173" s="18">
        <v>0</v>
      </c>
      <c r="BQ173" s="18">
        <v>6</v>
      </c>
      <c r="BR173" s="18">
        <v>1</v>
      </c>
      <c r="BS173" s="18">
        <v>5</v>
      </c>
      <c r="BT173" s="18">
        <v>11</v>
      </c>
    </row>
    <row r="174" spans="1:72" x14ac:dyDescent="0.15">
      <c r="A174" s="17">
        <v>44682</v>
      </c>
      <c r="B174" s="18">
        <v>1</v>
      </c>
      <c r="C174" s="18">
        <v>0</v>
      </c>
      <c r="D174" s="18">
        <v>3</v>
      </c>
      <c r="E174" s="18">
        <v>5</v>
      </c>
      <c r="F174" s="18">
        <v>3</v>
      </c>
      <c r="G174" s="18">
        <v>2</v>
      </c>
      <c r="H174" s="18">
        <v>4</v>
      </c>
      <c r="I174" s="18">
        <v>0</v>
      </c>
      <c r="J174" s="18">
        <v>0</v>
      </c>
      <c r="K174" s="18">
        <v>14</v>
      </c>
      <c r="L174" s="18">
        <v>1</v>
      </c>
      <c r="M174" s="18">
        <v>6</v>
      </c>
      <c r="N174" s="18">
        <v>21</v>
      </c>
      <c r="O174" s="18">
        <v>7</v>
      </c>
      <c r="P174" s="18">
        <v>8</v>
      </c>
      <c r="Q174" s="18">
        <v>1</v>
      </c>
      <c r="R174" s="18">
        <v>8</v>
      </c>
      <c r="S174" s="18">
        <v>8</v>
      </c>
      <c r="T174" s="18">
        <v>0</v>
      </c>
      <c r="U174" s="18">
        <v>2</v>
      </c>
      <c r="V174" s="18">
        <v>0</v>
      </c>
      <c r="W174" s="18">
        <v>1</v>
      </c>
      <c r="X174" s="18">
        <v>6</v>
      </c>
      <c r="Y174" s="18">
        <v>7</v>
      </c>
      <c r="Z174" s="18">
        <v>2</v>
      </c>
      <c r="AA174" s="18">
        <v>0</v>
      </c>
      <c r="AB174" s="18">
        <v>3</v>
      </c>
      <c r="AC174" s="18">
        <v>0</v>
      </c>
      <c r="AD174" s="18">
        <v>2</v>
      </c>
      <c r="AE174" s="18">
        <v>2</v>
      </c>
      <c r="AF174" s="18">
        <v>1</v>
      </c>
      <c r="AG174" s="18">
        <v>2</v>
      </c>
      <c r="AH174" s="18">
        <v>8</v>
      </c>
      <c r="AI174" s="18">
        <v>2</v>
      </c>
      <c r="AJ174" s="18">
        <v>1</v>
      </c>
      <c r="AK174" s="18">
        <v>1</v>
      </c>
      <c r="AL174" s="18">
        <v>5</v>
      </c>
      <c r="AM174" s="18">
        <v>4</v>
      </c>
      <c r="AN174" s="18">
        <v>2</v>
      </c>
      <c r="AO174" s="18">
        <v>2</v>
      </c>
      <c r="AP174" s="18">
        <v>3</v>
      </c>
      <c r="AQ174" s="18">
        <v>1</v>
      </c>
      <c r="AR174" s="18">
        <v>0</v>
      </c>
      <c r="AS174" s="18">
        <v>6</v>
      </c>
      <c r="AT174" s="18">
        <v>1</v>
      </c>
      <c r="AU174" s="18">
        <v>1</v>
      </c>
      <c r="AV174" s="18">
        <v>0</v>
      </c>
      <c r="AW174" s="18">
        <v>5</v>
      </c>
      <c r="AX174" s="18">
        <v>0</v>
      </c>
      <c r="AY174" s="18">
        <v>2</v>
      </c>
      <c r="AZ174" s="18">
        <v>1</v>
      </c>
      <c r="BA174" s="18">
        <v>5</v>
      </c>
      <c r="BB174" s="18">
        <v>7</v>
      </c>
      <c r="BC174" s="18">
        <v>3</v>
      </c>
      <c r="BD174" s="18">
        <v>0</v>
      </c>
      <c r="BE174" s="18">
        <v>5</v>
      </c>
      <c r="BF174" s="18">
        <v>4</v>
      </c>
      <c r="BG174" s="18">
        <v>5</v>
      </c>
      <c r="BH174" s="18">
        <v>2</v>
      </c>
      <c r="BI174" s="18">
        <v>3</v>
      </c>
      <c r="BJ174" s="18">
        <v>2</v>
      </c>
      <c r="BK174" s="18">
        <v>2</v>
      </c>
      <c r="BL174" s="18">
        <v>5</v>
      </c>
      <c r="BM174" s="18">
        <v>6</v>
      </c>
      <c r="BN174" s="18">
        <v>0</v>
      </c>
      <c r="BO174" s="18">
        <v>3</v>
      </c>
      <c r="BP174" s="18">
        <v>1</v>
      </c>
      <c r="BQ174" s="18">
        <v>2</v>
      </c>
      <c r="BR174" s="18">
        <v>1</v>
      </c>
      <c r="BS174" s="18">
        <v>1</v>
      </c>
      <c r="BT174" s="18">
        <v>7</v>
      </c>
    </row>
    <row r="175" spans="1:72" x14ac:dyDescent="0.15">
      <c r="A175" s="17">
        <v>44713</v>
      </c>
      <c r="B175" s="18">
        <v>3</v>
      </c>
      <c r="C175" s="18">
        <v>1</v>
      </c>
      <c r="D175" s="18">
        <v>1</v>
      </c>
      <c r="E175" s="18">
        <v>2</v>
      </c>
      <c r="F175" s="18">
        <v>4</v>
      </c>
      <c r="G175" s="18">
        <v>2</v>
      </c>
      <c r="H175" s="18">
        <v>5</v>
      </c>
      <c r="I175" s="18">
        <v>0</v>
      </c>
      <c r="J175" s="18">
        <v>0</v>
      </c>
      <c r="K175" s="18">
        <v>13</v>
      </c>
      <c r="L175" s="18">
        <v>3</v>
      </c>
      <c r="M175" s="18">
        <v>7</v>
      </c>
      <c r="N175" s="18">
        <v>12</v>
      </c>
      <c r="O175" s="18">
        <v>10</v>
      </c>
      <c r="P175" s="18">
        <v>15</v>
      </c>
      <c r="Q175" s="18">
        <v>2</v>
      </c>
      <c r="R175" s="18">
        <v>2</v>
      </c>
      <c r="S175" s="18">
        <v>6</v>
      </c>
      <c r="T175" s="18">
        <v>0</v>
      </c>
      <c r="U175" s="18">
        <v>0</v>
      </c>
      <c r="V175" s="18">
        <v>0</v>
      </c>
      <c r="W175" s="18">
        <v>2</v>
      </c>
      <c r="X175" s="18">
        <v>7</v>
      </c>
      <c r="Y175" s="18">
        <v>4</v>
      </c>
      <c r="Z175" s="18">
        <v>3</v>
      </c>
      <c r="AA175" s="18">
        <v>0</v>
      </c>
      <c r="AB175" s="18">
        <v>3</v>
      </c>
      <c r="AC175" s="18">
        <v>1</v>
      </c>
      <c r="AD175" s="18">
        <v>1</v>
      </c>
      <c r="AE175" s="18">
        <v>1</v>
      </c>
      <c r="AF175" s="18">
        <v>1</v>
      </c>
      <c r="AG175" s="18">
        <v>2</v>
      </c>
      <c r="AH175" s="18">
        <v>8</v>
      </c>
      <c r="AI175" s="18">
        <v>4</v>
      </c>
      <c r="AJ175" s="18">
        <v>3</v>
      </c>
      <c r="AK175" s="18">
        <v>3</v>
      </c>
      <c r="AL175" s="18">
        <v>5</v>
      </c>
      <c r="AM175" s="18">
        <v>3</v>
      </c>
      <c r="AN175" s="18">
        <v>2</v>
      </c>
      <c r="AO175" s="18">
        <v>7</v>
      </c>
      <c r="AP175" s="18">
        <v>1</v>
      </c>
      <c r="AQ175" s="18">
        <v>6</v>
      </c>
      <c r="AR175" s="18">
        <v>1</v>
      </c>
      <c r="AS175" s="18">
        <v>4</v>
      </c>
      <c r="AT175" s="18">
        <v>2</v>
      </c>
      <c r="AU175" s="18">
        <v>4</v>
      </c>
      <c r="AV175" s="18">
        <v>1</v>
      </c>
      <c r="AW175" s="18">
        <v>3</v>
      </c>
      <c r="AX175" s="18">
        <v>1</v>
      </c>
      <c r="AY175" s="18">
        <v>3</v>
      </c>
      <c r="AZ175" s="18">
        <v>0</v>
      </c>
      <c r="BA175" s="18">
        <v>7</v>
      </c>
      <c r="BB175" s="18">
        <v>5</v>
      </c>
      <c r="BC175" s="18">
        <v>5</v>
      </c>
      <c r="BD175" s="18">
        <v>1</v>
      </c>
      <c r="BE175" s="18">
        <v>4</v>
      </c>
      <c r="BF175" s="18">
        <v>6</v>
      </c>
      <c r="BG175" s="18">
        <v>2</v>
      </c>
      <c r="BH175" s="18">
        <v>2</v>
      </c>
      <c r="BI175" s="18">
        <v>4</v>
      </c>
      <c r="BJ175" s="18">
        <v>7</v>
      </c>
      <c r="BK175" s="18">
        <v>3</v>
      </c>
      <c r="BL175" s="18">
        <v>3</v>
      </c>
      <c r="BM175" s="18">
        <v>4</v>
      </c>
      <c r="BN175" s="18">
        <v>1</v>
      </c>
      <c r="BO175" s="18">
        <v>3</v>
      </c>
      <c r="BP175" s="18">
        <v>1</v>
      </c>
      <c r="BQ175" s="18">
        <v>2</v>
      </c>
      <c r="BR175" s="18">
        <v>1</v>
      </c>
      <c r="BS175" s="18">
        <v>4</v>
      </c>
      <c r="BT175" s="18">
        <v>5</v>
      </c>
    </row>
    <row r="176" spans="1:72" x14ac:dyDescent="0.15">
      <c r="A176" s="17">
        <v>44743</v>
      </c>
      <c r="B176" s="18">
        <v>0</v>
      </c>
      <c r="C176" s="18">
        <v>0</v>
      </c>
      <c r="D176" s="18">
        <v>1</v>
      </c>
      <c r="E176" s="18">
        <v>0</v>
      </c>
      <c r="F176" s="18">
        <v>1</v>
      </c>
      <c r="G176" s="18">
        <v>4</v>
      </c>
      <c r="H176" s="18">
        <v>3</v>
      </c>
      <c r="I176" s="18">
        <v>0</v>
      </c>
      <c r="J176" s="18">
        <v>0</v>
      </c>
      <c r="K176" s="18">
        <v>11</v>
      </c>
      <c r="L176" s="18">
        <v>1</v>
      </c>
      <c r="M176" s="18">
        <v>7</v>
      </c>
      <c r="N176" s="18">
        <v>19</v>
      </c>
      <c r="O176" s="18">
        <v>9</v>
      </c>
      <c r="P176" s="18">
        <v>9</v>
      </c>
      <c r="Q176" s="18">
        <v>2</v>
      </c>
      <c r="R176" s="18">
        <v>4</v>
      </c>
      <c r="S176" s="18">
        <v>4</v>
      </c>
      <c r="T176" s="18">
        <v>0</v>
      </c>
      <c r="U176" s="18">
        <v>1</v>
      </c>
      <c r="V176" s="18">
        <v>3</v>
      </c>
      <c r="W176" s="18">
        <v>0</v>
      </c>
      <c r="X176" s="18">
        <v>5</v>
      </c>
      <c r="Y176" s="18">
        <v>2</v>
      </c>
      <c r="Z176" s="18">
        <v>4</v>
      </c>
      <c r="AA176" s="18">
        <v>1</v>
      </c>
      <c r="AB176" s="18">
        <v>0</v>
      </c>
      <c r="AC176" s="18">
        <v>0</v>
      </c>
      <c r="AD176" s="18">
        <v>0</v>
      </c>
      <c r="AE176" s="18">
        <v>3</v>
      </c>
      <c r="AF176" s="18">
        <v>3</v>
      </c>
      <c r="AG176" s="18">
        <v>1</v>
      </c>
      <c r="AH176" s="18">
        <v>5</v>
      </c>
      <c r="AI176" s="18">
        <v>3</v>
      </c>
      <c r="AJ176" s="18">
        <v>2</v>
      </c>
      <c r="AK176" s="18">
        <v>2</v>
      </c>
      <c r="AL176" s="18">
        <v>3</v>
      </c>
      <c r="AM176" s="18">
        <v>1</v>
      </c>
      <c r="AN176" s="18">
        <v>1</v>
      </c>
      <c r="AO176" s="18">
        <v>6</v>
      </c>
      <c r="AP176" s="18">
        <v>0</v>
      </c>
      <c r="AQ176" s="18">
        <v>2</v>
      </c>
      <c r="AR176" s="18">
        <v>0</v>
      </c>
      <c r="AS176" s="18">
        <v>4</v>
      </c>
      <c r="AT176" s="18">
        <v>4</v>
      </c>
      <c r="AU176" s="18">
        <v>3</v>
      </c>
      <c r="AV176" s="18">
        <v>0</v>
      </c>
      <c r="AW176" s="18">
        <v>0</v>
      </c>
      <c r="AX176" s="18">
        <v>0</v>
      </c>
      <c r="AY176" s="18">
        <v>3</v>
      </c>
      <c r="AZ176" s="18">
        <v>1</v>
      </c>
      <c r="BA176" s="18">
        <v>9</v>
      </c>
      <c r="BB176" s="18">
        <v>7</v>
      </c>
      <c r="BC176" s="18">
        <v>3</v>
      </c>
      <c r="BD176" s="18">
        <v>0</v>
      </c>
      <c r="BE176" s="18">
        <v>2</v>
      </c>
      <c r="BF176" s="18">
        <v>3</v>
      </c>
      <c r="BG176" s="18">
        <v>3</v>
      </c>
      <c r="BH176" s="18">
        <v>4</v>
      </c>
      <c r="BI176" s="18">
        <v>3</v>
      </c>
      <c r="BJ176" s="18">
        <v>0</v>
      </c>
      <c r="BK176" s="18">
        <v>2</v>
      </c>
      <c r="BL176" s="18">
        <v>6</v>
      </c>
      <c r="BM176" s="18">
        <v>5</v>
      </c>
      <c r="BN176" s="18">
        <v>1</v>
      </c>
      <c r="BO176" s="18">
        <v>4</v>
      </c>
      <c r="BP176" s="18">
        <v>1</v>
      </c>
      <c r="BQ176" s="18">
        <v>2</v>
      </c>
      <c r="BR176" s="18">
        <v>1</v>
      </c>
      <c r="BS176" s="18">
        <v>0</v>
      </c>
      <c r="BT176" s="18">
        <v>4</v>
      </c>
    </row>
    <row r="177" spans="1:72" x14ac:dyDescent="0.15">
      <c r="A177" s="17">
        <v>44774</v>
      </c>
      <c r="B177" s="18">
        <v>1</v>
      </c>
      <c r="C177" s="18">
        <v>2</v>
      </c>
      <c r="D177" s="18">
        <v>2</v>
      </c>
      <c r="E177" s="18">
        <v>1</v>
      </c>
      <c r="F177" s="18">
        <v>8</v>
      </c>
      <c r="G177" s="18">
        <v>1</v>
      </c>
      <c r="H177" s="18">
        <v>11</v>
      </c>
      <c r="I177" s="18">
        <v>1</v>
      </c>
      <c r="J177" s="18">
        <v>0</v>
      </c>
      <c r="K177" s="18">
        <v>8</v>
      </c>
      <c r="L177" s="18">
        <v>2</v>
      </c>
      <c r="M177" s="18">
        <v>8</v>
      </c>
      <c r="N177" s="18">
        <v>20</v>
      </c>
      <c r="O177" s="18">
        <v>7</v>
      </c>
      <c r="P177" s="18">
        <v>10</v>
      </c>
      <c r="Q177" s="18">
        <v>1</v>
      </c>
      <c r="R177" s="18">
        <v>6</v>
      </c>
      <c r="S177" s="18">
        <v>10</v>
      </c>
      <c r="T177" s="18">
        <v>0</v>
      </c>
      <c r="U177" s="18">
        <v>0</v>
      </c>
      <c r="V177" s="18">
        <v>1</v>
      </c>
      <c r="W177" s="18">
        <v>1</v>
      </c>
      <c r="X177" s="18">
        <v>8</v>
      </c>
      <c r="Y177" s="18">
        <v>14</v>
      </c>
      <c r="Z177" s="18">
        <v>7</v>
      </c>
      <c r="AA177" s="18">
        <v>2</v>
      </c>
      <c r="AB177" s="18">
        <v>9</v>
      </c>
      <c r="AC177" s="18">
        <v>0</v>
      </c>
      <c r="AD177" s="18">
        <v>1</v>
      </c>
      <c r="AE177" s="18">
        <v>8</v>
      </c>
      <c r="AF177" s="18">
        <v>1</v>
      </c>
      <c r="AG177" s="18">
        <v>2</v>
      </c>
      <c r="AH177" s="18">
        <v>15</v>
      </c>
      <c r="AI177" s="18">
        <v>3</v>
      </c>
      <c r="AJ177" s="18">
        <v>3</v>
      </c>
      <c r="AK177" s="18">
        <v>3</v>
      </c>
      <c r="AL177" s="18">
        <v>15</v>
      </c>
      <c r="AM177" s="18">
        <v>3</v>
      </c>
      <c r="AN177" s="18">
        <v>0</v>
      </c>
      <c r="AO177" s="18">
        <v>2</v>
      </c>
      <c r="AP177" s="18">
        <v>2</v>
      </c>
      <c r="AQ177" s="18">
        <v>1</v>
      </c>
      <c r="AR177" s="18">
        <v>0</v>
      </c>
      <c r="AS177" s="18">
        <v>5</v>
      </c>
      <c r="AT177" s="18">
        <v>2</v>
      </c>
      <c r="AU177" s="18">
        <v>1</v>
      </c>
      <c r="AV177" s="18">
        <v>1</v>
      </c>
      <c r="AW177" s="18">
        <v>5</v>
      </c>
      <c r="AX177" s="18">
        <v>2</v>
      </c>
      <c r="AY177" s="18">
        <v>1</v>
      </c>
      <c r="AZ177" s="18">
        <v>1</v>
      </c>
      <c r="BA177" s="18">
        <v>7</v>
      </c>
      <c r="BB177" s="18">
        <v>1</v>
      </c>
      <c r="BC177" s="18">
        <v>8</v>
      </c>
      <c r="BD177" s="18">
        <v>1</v>
      </c>
      <c r="BE177" s="18">
        <v>10</v>
      </c>
      <c r="BF177" s="18">
        <v>8</v>
      </c>
      <c r="BG177" s="18">
        <v>7</v>
      </c>
      <c r="BH177" s="18">
        <v>1</v>
      </c>
      <c r="BI177" s="18">
        <v>10</v>
      </c>
      <c r="BJ177" s="18">
        <v>2</v>
      </c>
      <c r="BK177" s="18">
        <v>2</v>
      </c>
      <c r="BL177" s="18">
        <v>5</v>
      </c>
      <c r="BM177" s="18">
        <v>4</v>
      </c>
      <c r="BN177" s="18">
        <v>0</v>
      </c>
      <c r="BO177" s="18">
        <v>3</v>
      </c>
      <c r="BP177" s="18">
        <v>7</v>
      </c>
      <c r="BQ177" s="18">
        <v>4</v>
      </c>
      <c r="BR177" s="18">
        <v>1</v>
      </c>
      <c r="BS177" s="18">
        <v>0</v>
      </c>
      <c r="BT177" s="18">
        <v>3</v>
      </c>
    </row>
    <row r="178" spans="1:72" x14ac:dyDescent="0.15">
      <c r="A178" s="17">
        <v>44805</v>
      </c>
      <c r="B178" s="18">
        <v>1</v>
      </c>
      <c r="C178" s="18">
        <v>0</v>
      </c>
      <c r="D178" s="18">
        <v>3</v>
      </c>
      <c r="E178" s="18">
        <v>1</v>
      </c>
      <c r="F178" s="18">
        <v>3</v>
      </c>
      <c r="G178" s="18">
        <v>1</v>
      </c>
      <c r="H178" s="18">
        <v>8</v>
      </c>
      <c r="I178" s="18">
        <v>0</v>
      </c>
      <c r="J178" s="18">
        <v>0</v>
      </c>
      <c r="K178" s="18">
        <v>9</v>
      </c>
      <c r="L178" s="18">
        <v>3</v>
      </c>
      <c r="M178" s="18">
        <v>4</v>
      </c>
      <c r="N178" s="18">
        <v>14</v>
      </c>
      <c r="O178" s="18">
        <v>6</v>
      </c>
      <c r="P178" s="18">
        <v>10</v>
      </c>
      <c r="Q178" s="18">
        <v>0</v>
      </c>
      <c r="R178" s="18">
        <v>2</v>
      </c>
      <c r="S178" s="18">
        <v>2</v>
      </c>
      <c r="T178" s="18">
        <v>1</v>
      </c>
      <c r="U178" s="18">
        <v>1</v>
      </c>
      <c r="V178" s="18">
        <v>0</v>
      </c>
      <c r="W178" s="18">
        <v>0</v>
      </c>
      <c r="X178" s="18">
        <v>10</v>
      </c>
      <c r="Y178" s="18">
        <v>3</v>
      </c>
      <c r="Z178" s="18">
        <v>6</v>
      </c>
      <c r="AA178" s="18">
        <v>3</v>
      </c>
      <c r="AB178" s="18">
        <v>4</v>
      </c>
      <c r="AC178" s="18">
        <v>0</v>
      </c>
      <c r="AD178" s="18">
        <v>0</v>
      </c>
      <c r="AE178" s="18">
        <v>3</v>
      </c>
      <c r="AF178" s="18">
        <v>0</v>
      </c>
      <c r="AG178" s="18">
        <v>1</v>
      </c>
      <c r="AH178" s="18">
        <v>7</v>
      </c>
      <c r="AI178" s="18">
        <v>3</v>
      </c>
      <c r="AJ178" s="18">
        <v>1</v>
      </c>
      <c r="AK178" s="18">
        <v>2</v>
      </c>
      <c r="AL178" s="18">
        <v>0</v>
      </c>
      <c r="AM178" s="18">
        <v>2</v>
      </c>
      <c r="AN178" s="18">
        <v>3</v>
      </c>
      <c r="AO178" s="18">
        <v>5</v>
      </c>
      <c r="AP178" s="18">
        <v>0</v>
      </c>
      <c r="AQ178" s="18">
        <v>1</v>
      </c>
      <c r="AR178" s="18">
        <v>0</v>
      </c>
      <c r="AS178" s="18">
        <v>6</v>
      </c>
      <c r="AT178" s="18">
        <v>1</v>
      </c>
      <c r="AU178" s="18">
        <v>1</v>
      </c>
      <c r="AV178" s="18">
        <v>0</v>
      </c>
      <c r="AW178" s="18">
        <v>5</v>
      </c>
      <c r="AX178" s="18">
        <v>0</v>
      </c>
      <c r="AY178" s="18">
        <v>3</v>
      </c>
      <c r="AZ178" s="18">
        <v>3</v>
      </c>
      <c r="BA178" s="18">
        <v>8</v>
      </c>
      <c r="BB178" s="18">
        <v>0</v>
      </c>
      <c r="BC178" s="18">
        <v>3</v>
      </c>
      <c r="BD178" s="18">
        <v>0</v>
      </c>
      <c r="BE178" s="18">
        <v>4</v>
      </c>
      <c r="BF178" s="18">
        <v>8</v>
      </c>
      <c r="BG178" s="18">
        <v>3</v>
      </c>
      <c r="BH178" s="18">
        <v>2</v>
      </c>
      <c r="BI178" s="18">
        <v>6</v>
      </c>
      <c r="BJ178" s="18">
        <v>1</v>
      </c>
      <c r="BK178" s="18">
        <v>3</v>
      </c>
      <c r="BL178" s="18">
        <v>3</v>
      </c>
      <c r="BM178" s="18">
        <v>2</v>
      </c>
      <c r="BN178" s="18">
        <v>1</v>
      </c>
      <c r="BO178" s="18">
        <v>3</v>
      </c>
      <c r="BP178" s="18">
        <v>0</v>
      </c>
      <c r="BQ178" s="18">
        <v>3</v>
      </c>
      <c r="BR178" s="18">
        <v>1</v>
      </c>
      <c r="BS178" s="18">
        <v>0</v>
      </c>
      <c r="BT178" s="18">
        <v>3</v>
      </c>
    </row>
    <row r="179" spans="1:72" x14ac:dyDescent="0.15">
      <c r="A179" s="17">
        <v>44835</v>
      </c>
      <c r="B179" s="18">
        <v>1</v>
      </c>
      <c r="C179" s="18">
        <v>0</v>
      </c>
      <c r="D179" s="18">
        <v>3</v>
      </c>
      <c r="E179" s="18">
        <v>1</v>
      </c>
      <c r="F179" s="18">
        <v>5</v>
      </c>
      <c r="G179" s="18">
        <v>1</v>
      </c>
      <c r="H179" s="18">
        <v>3</v>
      </c>
      <c r="I179" s="18">
        <v>4</v>
      </c>
      <c r="J179" s="18">
        <v>0</v>
      </c>
      <c r="K179" s="18">
        <v>12</v>
      </c>
      <c r="L179" s="18">
        <v>2</v>
      </c>
      <c r="M179" s="18">
        <v>4</v>
      </c>
      <c r="N179" s="18">
        <v>16</v>
      </c>
      <c r="O179" s="18">
        <v>14</v>
      </c>
      <c r="P179" s="18">
        <v>9</v>
      </c>
      <c r="Q179" s="18">
        <v>1</v>
      </c>
      <c r="R179" s="18">
        <v>1</v>
      </c>
      <c r="S179" s="18">
        <v>9</v>
      </c>
      <c r="T179" s="18">
        <v>1</v>
      </c>
      <c r="U179" s="18">
        <v>1</v>
      </c>
      <c r="V179" s="18">
        <v>1</v>
      </c>
      <c r="W179" s="18">
        <v>0</v>
      </c>
      <c r="X179" s="18">
        <v>2</v>
      </c>
      <c r="Y179" s="18">
        <v>5</v>
      </c>
      <c r="Z179" s="18">
        <v>2</v>
      </c>
      <c r="AA179" s="18">
        <v>1</v>
      </c>
      <c r="AB179" s="18">
        <v>2</v>
      </c>
      <c r="AC179" s="18">
        <v>0</v>
      </c>
      <c r="AD179" s="18">
        <v>0</v>
      </c>
      <c r="AE179" s="18">
        <v>1</v>
      </c>
      <c r="AF179" s="18">
        <v>1</v>
      </c>
      <c r="AG179" s="18">
        <v>2</v>
      </c>
      <c r="AH179" s="18">
        <v>9</v>
      </c>
      <c r="AI179" s="18">
        <v>5</v>
      </c>
      <c r="AJ179" s="18">
        <v>1</v>
      </c>
      <c r="AK179" s="18">
        <v>4</v>
      </c>
      <c r="AL179" s="18">
        <v>11</v>
      </c>
      <c r="AM179" s="18">
        <v>4</v>
      </c>
      <c r="AN179" s="18">
        <v>2</v>
      </c>
      <c r="AO179" s="18">
        <v>2</v>
      </c>
      <c r="AP179" s="18">
        <v>1</v>
      </c>
      <c r="AQ179" s="18">
        <v>3</v>
      </c>
      <c r="AR179" s="18">
        <v>1</v>
      </c>
      <c r="AS179" s="18">
        <v>4</v>
      </c>
      <c r="AT179" s="18">
        <v>1</v>
      </c>
      <c r="AU179" s="18">
        <v>1</v>
      </c>
      <c r="AV179" s="18">
        <v>0</v>
      </c>
      <c r="AW179" s="18">
        <v>1</v>
      </c>
      <c r="AX179" s="18">
        <v>0</v>
      </c>
      <c r="AY179" s="18">
        <v>1</v>
      </c>
      <c r="AZ179" s="18">
        <v>0</v>
      </c>
      <c r="BA179" s="18">
        <v>9</v>
      </c>
      <c r="BB179" s="18">
        <v>0</v>
      </c>
      <c r="BC179" s="18">
        <v>1</v>
      </c>
      <c r="BD179" s="18">
        <v>0</v>
      </c>
      <c r="BE179" s="18">
        <v>6</v>
      </c>
      <c r="BF179" s="18">
        <v>5</v>
      </c>
      <c r="BG179" s="18">
        <v>2</v>
      </c>
      <c r="BH179" s="18">
        <v>1</v>
      </c>
      <c r="BI179" s="18">
        <v>3</v>
      </c>
      <c r="BJ179" s="18">
        <v>4</v>
      </c>
      <c r="BK179" s="18">
        <v>1</v>
      </c>
      <c r="BL179" s="18">
        <v>5</v>
      </c>
      <c r="BM179" s="18">
        <v>2</v>
      </c>
      <c r="BN179" s="18">
        <v>0</v>
      </c>
      <c r="BO179" s="18">
        <v>4</v>
      </c>
      <c r="BP179" s="18">
        <v>4</v>
      </c>
      <c r="BQ179" s="18">
        <v>2</v>
      </c>
      <c r="BR179" s="18">
        <v>1</v>
      </c>
      <c r="BS179" s="18">
        <v>0</v>
      </c>
      <c r="BT179" s="18">
        <v>4</v>
      </c>
    </row>
    <row r="180" spans="1:72" x14ac:dyDescent="0.15">
      <c r="A180" s="17">
        <v>44866</v>
      </c>
      <c r="B180" s="18">
        <v>7</v>
      </c>
      <c r="C180" s="18">
        <v>3</v>
      </c>
      <c r="D180" s="18">
        <v>5</v>
      </c>
      <c r="E180" s="18">
        <v>6</v>
      </c>
      <c r="F180" s="18">
        <v>3</v>
      </c>
      <c r="G180" s="18">
        <v>3</v>
      </c>
      <c r="H180" s="18">
        <v>7</v>
      </c>
      <c r="I180" s="18">
        <v>5</v>
      </c>
      <c r="J180" s="18">
        <v>0</v>
      </c>
      <c r="K180" s="18">
        <v>7</v>
      </c>
      <c r="L180" s="18">
        <v>6</v>
      </c>
      <c r="M180" s="18">
        <v>5</v>
      </c>
      <c r="N180" s="18">
        <v>15</v>
      </c>
      <c r="O180" s="18">
        <v>8</v>
      </c>
      <c r="P180" s="18">
        <v>10</v>
      </c>
      <c r="Q180" s="18">
        <v>2</v>
      </c>
      <c r="R180" s="18">
        <v>2</v>
      </c>
      <c r="S180" s="18">
        <v>2</v>
      </c>
      <c r="T180" s="18">
        <v>2</v>
      </c>
      <c r="U180" s="18">
        <v>8</v>
      </c>
      <c r="V180" s="18">
        <v>2</v>
      </c>
      <c r="W180" s="18">
        <v>8</v>
      </c>
      <c r="X180" s="18">
        <v>2</v>
      </c>
      <c r="Y180" s="18">
        <v>4</v>
      </c>
      <c r="Z180" s="18">
        <v>6</v>
      </c>
      <c r="AA180" s="18">
        <v>6</v>
      </c>
      <c r="AB180" s="18">
        <v>4</v>
      </c>
      <c r="AC180" s="18">
        <v>0</v>
      </c>
      <c r="AD180" s="18">
        <v>8</v>
      </c>
      <c r="AE180" s="18">
        <v>2</v>
      </c>
      <c r="AF180" s="18">
        <v>5</v>
      </c>
      <c r="AG180" s="18">
        <v>9</v>
      </c>
      <c r="AH180" s="18">
        <v>6</v>
      </c>
      <c r="AI180" s="18">
        <v>4</v>
      </c>
      <c r="AJ180" s="18">
        <v>3</v>
      </c>
      <c r="AK180" s="18">
        <v>4</v>
      </c>
      <c r="AL180" s="18">
        <v>7</v>
      </c>
      <c r="AM180" s="18">
        <v>6</v>
      </c>
      <c r="AN180" s="18">
        <v>4</v>
      </c>
      <c r="AO180" s="18">
        <v>12</v>
      </c>
      <c r="AP180" s="18">
        <v>6</v>
      </c>
      <c r="AQ180" s="18">
        <v>3</v>
      </c>
      <c r="AR180" s="18">
        <v>9</v>
      </c>
      <c r="AS180" s="18">
        <v>6</v>
      </c>
      <c r="AT180" s="18">
        <v>6</v>
      </c>
      <c r="AU180" s="18">
        <v>7</v>
      </c>
      <c r="AV180" s="18">
        <v>1</v>
      </c>
      <c r="AW180" s="18">
        <v>4</v>
      </c>
      <c r="AX180" s="18">
        <v>3</v>
      </c>
      <c r="AY180" s="18">
        <v>5</v>
      </c>
      <c r="AZ180" s="18">
        <v>1</v>
      </c>
      <c r="BA180" s="18">
        <v>12</v>
      </c>
      <c r="BB180" s="18">
        <v>5</v>
      </c>
      <c r="BC180" s="18">
        <v>5</v>
      </c>
      <c r="BD180" s="18">
        <v>3</v>
      </c>
      <c r="BE180" s="18">
        <v>3</v>
      </c>
      <c r="BF180" s="18">
        <v>5</v>
      </c>
      <c r="BG180" s="18">
        <v>6</v>
      </c>
      <c r="BH180" s="18">
        <v>6</v>
      </c>
      <c r="BI180" s="18">
        <v>3</v>
      </c>
      <c r="BJ180" s="18">
        <v>9</v>
      </c>
      <c r="BK180" s="18">
        <v>8</v>
      </c>
      <c r="BL180" s="18">
        <v>10</v>
      </c>
      <c r="BM180" s="18">
        <v>8</v>
      </c>
      <c r="BN180" s="18">
        <v>4</v>
      </c>
      <c r="BO180" s="18">
        <v>7</v>
      </c>
      <c r="BP180" s="18">
        <v>7</v>
      </c>
      <c r="BQ180" s="18">
        <v>8</v>
      </c>
      <c r="BR180" s="18">
        <v>3</v>
      </c>
      <c r="BS180" s="18">
        <v>8</v>
      </c>
      <c r="BT180" s="18">
        <v>16</v>
      </c>
    </row>
    <row r="181" spans="1:72" x14ac:dyDescent="0.15">
      <c r="A181" s="17">
        <v>44896</v>
      </c>
      <c r="B181" s="18">
        <v>0</v>
      </c>
      <c r="C181" s="18">
        <v>2</v>
      </c>
      <c r="D181" s="18">
        <v>2</v>
      </c>
      <c r="E181" s="18">
        <v>1</v>
      </c>
      <c r="F181" s="18">
        <v>2</v>
      </c>
      <c r="G181" s="18">
        <v>2</v>
      </c>
      <c r="H181" s="18">
        <v>3</v>
      </c>
      <c r="I181" s="18">
        <v>5</v>
      </c>
      <c r="J181" s="18">
        <v>1</v>
      </c>
      <c r="K181" s="18">
        <v>5</v>
      </c>
      <c r="L181" s="18">
        <v>0</v>
      </c>
      <c r="M181" s="18">
        <v>4</v>
      </c>
      <c r="N181" s="18">
        <v>10</v>
      </c>
      <c r="O181" s="18">
        <v>11</v>
      </c>
      <c r="P181" s="18">
        <v>5</v>
      </c>
      <c r="Q181" s="18">
        <v>0</v>
      </c>
      <c r="R181" s="18">
        <v>2</v>
      </c>
      <c r="S181" s="18">
        <v>7</v>
      </c>
      <c r="T181" s="18">
        <v>0</v>
      </c>
      <c r="U181" s="18">
        <v>2</v>
      </c>
      <c r="V181" s="18">
        <v>0</v>
      </c>
      <c r="W181" s="18">
        <v>2</v>
      </c>
      <c r="X181" s="18">
        <v>7</v>
      </c>
      <c r="Y181" s="18">
        <v>4</v>
      </c>
      <c r="Z181" s="18">
        <v>1</v>
      </c>
      <c r="AA181" s="18">
        <v>1</v>
      </c>
      <c r="AB181" s="18">
        <v>3</v>
      </c>
      <c r="AC181" s="18">
        <v>2</v>
      </c>
      <c r="AD181" s="18">
        <v>3</v>
      </c>
      <c r="AE181" s="18">
        <v>3</v>
      </c>
      <c r="AF181" s="18">
        <v>6</v>
      </c>
      <c r="AG181" s="18">
        <v>3</v>
      </c>
      <c r="AH181" s="18">
        <v>7</v>
      </c>
      <c r="AI181" s="18">
        <v>5</v>
      </c>
      <c r="AJ181" s="18">
        <v>3</v>
      </c>
      <c r="AK181" s="18">
        <v>4</v>
      </c>
      <c r="AL181" s="18">
        <v>2</v>
      </c>
      <c r="AM181" s="18">
        <v>7</v>
      </c>
      <c r="AN181" s="18">
        <v>3</v>
      </c>
      <c r="AO181" s="18">
        <v>2</v>
      </c>
      <c r="AP181" s="18">
        <v>5</v>
      </c>
      <c r="AQ181" s="18">
        <v>5</v>
      </c>
      <c r="AR181" s="18">
        <v>5</v>
      </c>
      <c r="AS181" s="18">
        <v>4</v>
      </c>
      <c r="AT181" s="18">
        <v>5</v>
      </c>
      <c r="AU181" s="18">
        <v>0</v>
      </c>
      <c r="AV181" s="18">
        <v>1</v>
      </c>
      <c r="AW181" s="18">
        <v>1</v>
      </c>
      <c r="AX181" s="18">
        <v>4</v>
      </c>
      <c r="AY181" s="18">
        <v>2</v>
      </c>
      <c r="AZ181" s="18">
        <v>0</v>
      </c>
      <c r="BA181" s="18">
        <v>7</v>
      </c>
      <c r="BB181" s="18">
        <v>1</v>
      </c>
      <c r="BC181" s="18">
        <v>2</v>
      </c>
      <c r="BD181" s="18">
        <v>2</v>
      </c>
      <c r="BE181" s="18">
        <v>4</v>
      </c>
      <c r="BF181" s="18">
        <v>10</v>
      </c>
      <c r="BG181" s="18">
        <v>4</v>
      </c>
      <c r="BH181" s="18">
        <v>5</v>
      </c>
      <c r="BI181" s="18">
        <v>2</v>
      </c>
      <c r="BJ181" s="18">
        <v>5</v>
      </c>
      <c r="BK181" s="18">
        <v>8</v>
      </c>
      <c r="BL181" s="18">
        <v>7</v>
      </c>
      <c r="BM181" s="18">
        <v>5</v>
      </c>
      <c r="BN181" s="18">
        <v>0</v>
      </c>
      <c r="BO181" s="18">
        <v>3</v>
      </c>
      <c r="BP181" s="18">
        <v>4</v>
      </c>
      <c r="BQ181" s="18">
        <v>0</v>
      </c>
      <c r="BR181" s="18">
        <v>1</v>
      </c>
      <c r="BS181" s="18">
        <v>1</v>
      </c>
      <c r="BT181" s="18">
        <v>8</v>
      </c>
    </row>
    <row r="182" spans="1:72" x14ac:dyDescent="0.15">
      <c r="A182" s="17">
        <v>44927</v>
      </c>
      <c r="B182" s="18">
        <v>6</v>
      </c>
      <c r="C182" s="18">
        <v>11</v>
      </c>
      <c r="D182" s="18">
        <v>4</v>
      </c>
      <c r="E182" s="18">
        <v>5</v>
      </c>
      <c r="F182" s="18">
        <v>9</v>
      </c>
      <c r="G182" s="18">
        <v>1</v>
      </c>
      <c r="H182" s="18">
        <v>7</v>
      </c>
      <c r="I182" s="18">
        <v>1</v>
      </c>
      <c r="J182" s="18">
        <v>1</v>
      </c>
      <c r="K182" s="18">
        <v>9</v>
      </c>
      <c r="L182" s="18">
        <v>3</v>
      </c>
      <c r="M182" s="18">
        <v>10</v>
      </c>
      <c r="N182" s="18">
        <v>11</v>
      </c>
      <c r="O182" s="18">
        <v>8</v>
      </c>
      <c r="P182" s="18">
        <v>10</v>
      </c>
      <c r="Q182" s="18">
        <v>2</v>
      </c>
      <c r="R182" s="18">
        <v>7</v>
      </c>
      <c r="S182" s="18">
        <v>6</v>
      </c>
      <c r="T182" s="18">
        <v>0</v>
      </c>
      <c r="U182" s="18">
        <v>7</v>
      </c>
      <c r="V182" s="18">
        <v>1</v>
      </c>
      <c r="W182" s="18">
        <v>2</v>
      </c>
      <c r="X182" s="18">
        <v>7</v>
      </c>
      <c r="Y182" s="18">
        <v>7</v>
      </c>
      <c r="Z182" s="18">
        <v>7</v>
      </c>
      <c r="AA182" s="18">
        <v>2</v>
      </c>
      <c r="AB182" s="18">
        <v>6</v>
      </c>
      <c r="AC182" s="18">
        <v>0</v>
      </c>
      <c r="AD182" s="18">
        <v>0</v>
      </c>
      <c r="AE182" s="18">
        <v>7</v>
      </c>
      <c r="AF182" s="18">
        <v>3</v>
      </c>
      <c r="AG182" s="18">
        <v>4</v>
      </c>
      <c r="AH182" s="18">
        <v>10</v>
      </c>
      <c r="AI182" s="18">
        <v>3</v>
      </c>
      <c r="AJ182" s="18">
        <v>2</v>
      </c>
      <c r="AK182" s="18">
        <v>3</v>
      </c>
      <c r="AL182" s="18">
        <v>11</v>
      </c>
      <c r="AM182" s="18">
        <v>4</v>
      </c>
      <c r="AN182" s="18">
        <v>5</v>
      </c>
      <c r="AO182" s="18">
        <v>3</v>
      </c>
      <c r="AP182" s="18">
        <v>3</v>
      </c>
      <c r="AQ182" s="18">
        <v>1</v>
      </c>
      <c r="AR182" s="18">
        <v>3</v>
      </c>
      <c r="AS182" s="18">
        <v>4</v>
      </c>
      <c r="AT182" s="18">
        <v>2</v>
      </c>
      <c r="AU182" s="18">
        <v>7</v>
      </c>
      <c r="AV182" s="18">
        <v>0</v>
      </c>
      <c r="AW182" s="18">
        <v>6</v>
      </c>
      <c r="AX182" s="18">
        <v>8</v>
      </c>
      <c r="AY182" s="18">
        <v>2</v>
      </c>
      <c r="AZ182" s="18">
        <v>1</v>
      </c>
      <c r="BA182" s="18">
        <v>2</v>
      </c>
      <c r="BB182" s="18">
        <v>1</v>
      </c>
      <c r="BC182" s="18">
        <v>10</v>
      </c>
      <c r="BD182" s="18">
        <v>8</v>
      </c>
      <c r="BE182" s="18">
        <v>5</v>
      </c>
      <c r="BF182" s="18">
        <v>7</v>
      </c>
      <c r="BG182" s="18">
        <v>10</v>
      </c>
      <c r="BH182" s="18">
        <v>1</v>
      </c>
      <c r="BI182" s="18">
        <v>6</v>
      </c>
      <c r="BJ182" s="18">
        <v>1</v>
      </c>
      <c r="BK182" s="18">
        <v>0</v>
      </c>
      <c r="BL182" s="18">
        <v>8</v>
      </c>
      <c r="BM182" s="18">
        <v>3</v>
      </c>
      <c r="BN182" s="18">
        <v>1</v>
      </c>
      <c r="BO182" s="18">
        <v>4</v>
      </c>
      <c r="BP182" s="18">
        <v>8</v>
      </c>
      <c r="BQ182" s="18">
        <v>4</v>
      </c>
      <c r="BR182" s="18">
        <v>1</v>
      </c>
      <c r="BS182" s="18">
        <v>1</v>
      </c>
      <c r="BT182" s="18">
        <v>7</v>
      </c>
    </row>
    <row r="183" spans="1:72" x14ac:dyDescent="0.15">
      <c r="A183" s="17">
        <v>44958</v>
      </c>
      <c r="B183" s="18">
        <v>0</v>
      </c>
      <c r="C183" s="18">
        <v>1</v>
      </c>
      <c r="D183" s="18">
        <v>4</v>
      </c>
      <c r="E183" s="18">
        <v>0</v>
      </c>
      <c r="F183" s="18">
        <v>5</v>
      </c>
      <c r="G183" s="18">
        <v>2</v>
      </c>
      <c r="H183" s="18">
        <v>5</v>
      </c>
      <c r="I183" s="18">
        <v>0</v>
      </c>
      <c r="J183" s="18">
        <v>1</v>
      </c>
      <c r="K183" s="18">
        <v>4</v>
      </c>
      <c r="L183" s="18">
        <v>3</v>
      </c>
      <c r="M183" s="18">
        <v>5</v>
      </c>
      <c r="N183" s="18">
        <v>17</v>
      </c>
      <c r="O183" s="18">
        <v>1</v>
      </c>
      <c r="P183" s="18">
        <v>4</v>
      </c>
      <c r="Q183" s="18">
        <v>2</v>
      </c>
      <c r="R183" s="18">
        <v>3</v>
      </c>
      <c r="S183" s="18">
        <v>5</v>
      </c>
      <c r="T183" s="18">
        <v>0</v>
      </c>
      <c r="U183" s="18">
        <v>2</v>
      </c>
      <c r="V183" s="18">
        <v>1</v>
      </c>
      <c r="W183" s="18">
        <v>1</v>
      </c>
      <c r="X183" s="18">
        <v>2</v>
      </c>
      <c r="Y183" s="18">
        <v>4</v>
      </c>
      <c r="Z183" s="18">
        <v>7</v>
      </c>
      <c r="AA183" s="18">
        <v>2</v>
      </c>
      <c r="AB183" s="18">
        <v>3</v>
      </c>
      <c r="AC183" s="18">
        <v>1</v>
      </c>
      <c r="AD183" s="18">
        <v>0</v>
      </c>
      <c r="AE183" s="18">
        <v>7</v>
      </c>
      <c r="AF183" s="18">
        <v>2</v>
      </c>
      <c r="AG183" s="18">
        <v>6</v>
      </c>
      <c r="AH183" s="18">
        <v>7</v>
      </c>
      <c r="AI183" s="18">
        <v>2</v>
      </c>
      <c r="AJ183" s="18">
        <v>1</v>
      </c>
      <c r="AK183" s="18">
        <v>2</v>
      </c>
      <c r="AL183" s="18">
        <v>3</v>
      </c>
      <c r="AM183" s="18">
        <v>2</v>
      </c>
      <c r="AN183" s="18">
        <v>5</v>
      </c>
      <c r="AO183" s="18">
        <v>1</v>
      </c>
      <c r="AP183" s="18">
        <v>2</v>
      </c>
      <c r="AQ183" s="18">
        <v>2</v>
      </c>
      <c r="AR183" s="18">
        <v>2</v>
      </c>
      <c r="AS183" s="18">
        <v>2</v>
      </c>
      <c r="AT183" s="18">
        <v>1</v>
      </c>
      <c r="AU183" s="18">
        <v>0</v>
      </c>
      <c r="AV183" s="18">
        <v>2</v>
      </c>
      <c r="AW183" s="18">
        <v>3</v>
      </c>
      <c r="AX183" s="18">
        <v>1</v>
      </c>
      <c r="AY183" s="18">
        <v>3</v>
      </c>
      <c r="AZ183" s="18">
        <v>2</v>
      </c>
      <c r="BA183" s="18">
        <v>2</v>
      </c>
      <c r="BB183" s="18">
        <v>0</v>
      </c>
      <c r="BC183" s="18">
        <v>4</v>
      </c>
      <c r="BD183" s="18">
        <v>2</v>
      </c>
      <c r="BE183" s="18">
        <v>3</v>
      </c>
      <c r="BF183" s="18">
        <v>8</v>
      </c>
      <c r="BG183" s="18">
        <v>3</v>
      </c>
      <c r="BH183" s="18">
        <v>1</v>
      </c>
      <c r="BI183" s="18">
        <v>6</v>
      </c>
      <c r="BJ183" s="18">
        <v>1</v>
      </c>
      <c r="BK183" s="18">
        <v>1</v>
      </c>
      <c r="BL183" s="18">
        <v>13</v>
      </c>
      <c r="BM183" s="18">
        <v>2</v>
      </c>
      <c r="BN183" s="18">
        <v>0</v>
      </c>
      <c r="BO183" s="18">
        <v>3</v>
      </c>
      <c r="BP183" s="18">
        <v>3</v>
      </c>
      <c r="BQ183" s="18">
        <v>12</v>
      </c>
      <c r="BR183" s="18">
        <v>1</v>
      </c>
      <c r="BS183" s="18">
        <v>1</v>
      </c>
      <c r="BT183" s="18">
        <v>6</v>
      </c>
    </row>
    <row r="184" spans="1:72" x14ac:dyDescent="0.15">
      <c r="A184" s="17">
        <v>44986</v>
      </c>
      <c r="B184" s="18">
        <v>0</v>
      </c>
      <c r="C184" s="18">
        <v>0</v>
      </c>
      <c r="D184" s="18">
        <v>5</v>
      </c>
      <c r="E184" s="18">
        <v>0</v>
      </c>
      <c r="F184" s="18">
        <v>2</v>
      </c>
      <c r="G184" s="18">
        <v>0</v>
      </c>
      <c r="H184" s="18">
        <v>2</v>
      </c>
      <c r="I184" s="18">
        <v>0</v>
      </c>
      <c r="J184" s="18">
        <v>0</v>
      </c>
      <c r="K184" s="18">
        <v>2</v>
      </c>
      <c r="L184" s="18">
        <v>1</v>
      </c>
      <c r="M184" s="18">
        <v>3</v>
      </c>
      <c r="N184" s="18">
        <v>12</v>
      </c>
      <c r="O184" s="18">
        <v>5</v>
      </c>
      <c r="P184" s="18">
        <v>2</v>
      </c>
      <c r="Q184" s="18">
        <v>0</v>
      </c>
      <c r="R184" s="18">
        <v>1</v>
      </c>
      <c r="S184" s="18">
        <v>1</v>
      </c>
      <c r="T184" s="18">
        <v>1</v>
      </c>
      <c r="U184" s="18">
        <v>0</v>
      </c>
      <c r="V184" s="18">
        <v>0</v>
      </c>
      <c r="W184" s="18">
        <v>0</v>
      </c>
      <c r="X184" s="18">
        <v>1</v>
      </c>
      <c r="Y184" s="18">
        <v>0</v>
      </c>
      <c r="Z184" s="18">
        <v>10</v>
      </c>
      <c r="AA184" s="18">
        <v>2</v>
      </c>
      <c r="AB184" s="18">
        <v>3</v>
      </c>
      <c r="AC184" s="18">
        <v>1</v>
      </c>
      <c r="AD184" s="18">
        <v>0</v>
      </c>
      <c r="AE184" s="18">
        <v>0</v>
      </c>
      <c r="AF184" s="18">
        <v>1</v>
      </c>
      <c r="AG184" s="18">
        <v>2</v>
      </c>
      <c r="AH184" s="18">
        <v>5</v>
      </c>
      <c r="AI184" s="18">
        <v>2</v>
      </c>
      <c r="AJ184" s="18">
        <v>1</v>
      </c>
      <c r="AK184" s="18">
        <v>6</v>
      </c>
      <c r="AL184" s="18">
        <v>1</v>
      </c>
      <c r="AM184" s="18">
        <v>0</v>
      </c>
      <c r="AN184" s="18">
        <v>4</v>
      </c>
      <c r="AO184" s="18">
        <v>1</v>
      </c>
      <c r="AP184" s="18">
        <v>2</v>
      </c>
      <c r="AQ184" s="18">
        <v>1</v>
      </c>
      <c r="AR184" s="18">
        <v>1</v>
      </c>
      <c r="AS184" s="18">
        <v>3</v>
      </c>
      <c r="AT184" s="18">
        <v>1</v>
      </c>
      <c r="AU184" s="18">
        <v>0</v>
      </c>
      <c r="AV184" s="18">
        <v>1</v>
      </c>
      <c r="AW184" s="18">
        <v>1</v>
      </c>
      <c r="AX184" s="18">
        <v>1</v>
      </c>
      <c r="AY184" s="18">
        <v>3</v>
      </c>
      <c r="AZ184" s="18">
        <v>0</v>
      </c>
      <c r="BA184" s="18">
        <v>1</v>
      </c>
      <c r="BB184" s="18">
        <v>1</v>
      </c>
      <c r="BC184" s="18">
        <v>4</v>
      </c>
      <c r="BD184" s="18">
        <v>0</v>
      </c>
      <c r="BE184" s="18">
        <v>2</v>
      </c>
      <c r="BF184" s="18">
        <v>5</v>
      </c>
      <c r="BG184" s="18">
        <v>1</v>
      </c>
      <c r="BH184" s="18">
        <v>2</v>
      </c>
      <c r="BI184" s="18">
        <v>1</v>
      </c>
      <c r="BJ184" s="18">
        <v>2</v>
      </c>
      <c r="BK184" s="18">
        <v>3</v>
      </c>
      <c r="BL184" s="18">
        <v>8</v>
      </c>
      <c r="BM184" s="18">
        <v>1</v>
      </c>
      <c r="BN184" s="18">
        <v>0</v>
      </c>
      <c r="BO184" s="18">
        <v>4</v>
      </c>
      <c r="BP184" s="18">
        <v>5</v>
      </c>
      <c r="BQ184" s="18">
        <v>5</v>
      </c>
      <c r="BR184" s="18">
        <v>1</v>
      </c>
      <c r="BS184" s="18">
        <v>0</v>
      </c>
      <c r="BT184" s="18">
        <v>6</v>
      </c>
    </row>
    <row r="185" spans="1:72" x14ac:dyDescent="0.15">
      <c r="A185" s="17">
        <v>45017</v>
      </c>
      <c r="B185" s="18">
        <v>5</v>
      </c>
      <c r="C185" s="18">
        <v>2</v>
      </c>
      <c r="D185" s="18">
        <v>4</v>
      </c>
      <c r="E185" s="18">
        <v>1</v>
      </c>
      <c r="F185" s="18">
        <v>7</v>
      </c>
      <c r="G185" s="18">
        <v>3</v>
      </c>
      <c r="H185" s="18">
        <v>6</v>
      </c>
      <c r="I185" s="18">
        <v>1</v>
      </c>
      <c r="J185" s="18">
        <v>0</v>
      </c>
      <c r="K185" s="18">
        <v>2</v>
      </c>
      <c r="L185" s="18">
        <v>7</v>
      </c>
      <c r="M185" s="18">
        <v>11</v>
      </c>
      <c r="N185" s="18">
        <v>15</v>
      </c>
      <c r="O185" s="18">
        <v>6</v>
      </c>
      <c r="P185" s="18">
        <v>2</v>
      </c>
      <c r="Q185" s="18">
        <v>1</v>
      </c>
      <c r="R185" s="18">
        <v>3</v>
      </c>
      <c r="S185" s="18">
        <v>4</v>
      </c>
      <c r="T185" s="18">
        <v>0</v>
      </c>
      <c r="U185" s="18">
        <v>4</v>
      </c>
      <c r="V185" s="18">
        <v>1</v>
      </c>
      <c r="W185" s="18">
        <v>3</v>
      </c>
      <c r="X185" s="18">
        <v>4</v>
      </c>
      <c r="Y185" s="18">
        <v>4</v>
      </c>
      <c r="Z185" s="18">
        <v>5</v>
      </c>
      <c r="AA185" s="18">
        <v>5</v>
      </c>
      <c r="AB185" s="18">
        <v>6</v>
      </c>
      <c r="AC185" s="18">
        <v>0</v>
      </c>
      <c r="AD185" s="18">
        <v>0</v>
      </c>
      <c r="AE185" s="18">
        <v>3</v>
      </c>
      <c r="AF185" s="18">
        <v>2</v>
      </c>
      <c r="AG185" s="18">
        <v>4</v>
      </c>
      <c r="AH185" s="18">
        <v>8</v>
      </c>
      <c r="AI185" s="18">
        <v>3</v>
      </c>
      <c r="AJ185" s="18">
        <v>4</v>
      </c>
      <c r="AK185" s="18">
        <v>3</v>
      </c>
      <c r="AL185" s="18">
        <v>4</v>
      </c>
      <c r="AM185" s="18">
        <v>1</v>
      </c>
      <c r="AN185" s="18">
        <v>7</v>
      </c>
      <c r="AO185" s="18">
        <v>5</v>
      </c>
      <c r="AP185" s="18">
        <v>1</v>
      </c>
      <c r="AQ185" s="18">
        <v>4</v>
      </c>
      <c r="AR185" s="18">
        <v>7</v>
      </c>
      <c r="AS185" s="18">
        <v>2</v>
      </c>
      <c r="AT185" s="18">
        <v>2</v>
      </c>
      <c r="AU185" s="18">
        <v>2</v>
      </c>
      <c r="AV185" s="18">
        <v>0</v>
      </c>
      <c r="AW185" s="18">
        <v>4</v>
      </c>
      <c r="AX185" s="18">
        <v>3</v>
      </c>
      <c r="AY185" s="18">
        <v>9</v>
      </c>
      <c r="AZ185" s="18">
        <v>1</v>
      </c>
      <c r="BA185" s="18">
        <v>7</v>
      </c>
      <c r="BB185" s="18">
        <v>1</v>
      </c>
      <c r="BC185" s="18">
        <v>6</v>
      </c>
      <c r="BD185" s="18">
        <v>4</v>
      </c>
      <c r="BE185" s="18">
        <v>8</v>
      </c>
      <c r="BF185" s="18">
        <v>6</v>
      </c>
      <c r="BG185" s="18">
        <v>5</v>
      </c>
      <c r="BH185" s="18">
        <v>2</v>
      </c>
      <c r="BI185" s="18">
        <v>9</v>
      </c>
      <c r="BJ185" s="18">
        <v>2</v>
      </c>
      <c r="BK185" s="18">
        <v>3</v>
      </c>
      <c r="BL185" s="18">
        <v>13</v>
      </c>
      <c r="BM185" s="18">
        <v>10</v>
      </c>
      <c r="BN185" s="18">
        <v>4</v>
      </c>
      <c r="BO185" s="18">
        <v>5</v>
      </c>
      <c r="BP185" s="18">
        <v>5</v>
      </c>
      <c r="BQ185" s="18">
        <v>19</v>
      </c>
      <c r="BR185" s="18">
        <v>1</v>
      </c>
      <c r="BS185" s="18">
        <v>3</v>
      </c>
      <c r="BT185" s="18">
        <v>3</v>
      </c>
    </row>
    <row r="186" spans="1:72" x14ac:dyDescent="0.15">
      <c r="A186" s="17">
        <v>45047</v>
      </c>
      <c r="B186" s="18">
        <v>0</v>
      </c>
      <c r="C186" s="18">
        <v>5</v>
      </c>
      <c r="D186" s="18">
        <v>2</v>
      </c>
      <c r="E186" s="18">
        <v>2</v>
      </c>
      <c r="F186" s="18">
        <v>7</v>
      </c>
      <c r="G186" s="18">
        <v>5</v>
      </c>
      <c r="H186" s="18">
        <v>5</v>
      </c>
      <c r="I186" s="18">
        <v>9</v>
      </c>
      <c r="J186" s="18">
        <v>1</v>
      </c>
      <c r="K186" s="18">
        <v>4</v>
      </c>
      <c r="L186" s="18">
        <v>4</v>
      </c>
      <c r="M186" s="18">
        <v>4</v>
      </c>
      <c r="N186" s="18">
        <v>11</v>
      </c>
      <c r="O186" s="18">
        <v>7</v>
      </c>
      <c r="P186" s="18">
        <v>6</v>
      </c>
      <c r="Q186" s="18">
        <v>3</v>
      </c>
      <c r="R186" s="18">
        <v>4</v>
      </c>
      <c r="S186" s="18">
        <v>5</v>
      </c>
      <c r="T186" s="18">
        <v>3</v>
      </c>
      <c r="U186" s="18">
        <v>3</v>
      </c>
      <c r="V186" s="18">
        <v>4</v>
      </c>
      <c r="W186" s="18">
        <v>5</v>
      </c>
      <c r="X186" s="18">
        <v>7</v>
      </c>
      <c r="Y186" s="18">
        <v>0</v>
      </c>
      <c r="Z186" s="18">
        <v>10</v>
      </c>
      <c r="AA186" s="18">
        <v>3</v>
      </c>
      <c r="AB186" s="18">
        <v>7</v>
      </c>
      <c r="AC186" s="18">
        <v>0</v>
      </c>
      <c r="AD186" s="18">
        <v>5</v>
      </c>
      <c r="AE186" s="18">
        <v>4</v>
      </c>
      <c r="AF186" s="18">
        <v>6</v>
      </c>
      <c r="AG186" s="18">
        <v>4</v>
      </c>
      <c r="AH186" s="18">
        <v>8</v>
      </c>
      <c r="AI186" s="18">
        <v>6</v>
      </c>
      <c r="AJ186" s="18">
        <v>4</v>
      </c>
      <c r="AK186" s="18">
        <v>4</v>
      </c>
      <c r="AL186" s="18">
        <v>0</v>
      </c>
      <c r="AM186" s="18">
        <v>6</v>
      </c>
      <c r="AN186" s="18">
        <v>5</v>
      </c>
      <c r="AO186" s="18">
        <v>7</v>
      </c>
      <c r="AP186" s="18">
        <v>6</v>
      </c>
      <c r="AQ186" s="18">
        <v>1</v>
      </c>
      <c r="AR186" s="18">
        <v>0</v>
      </c>
      <c r="AS186" s="18">
        <v>7</v>
      </c>
      <c r="AT186" s="18">
        <v>6</v>
      </c>
      <c r="AU186" s="18">
        <v>6</v>
      </c>
      <c r="AV186" s="18">
        <v>0</v>
      </c>
      <c r="AW186" s="18">
        <v>6</v>
      </c>
      <c r="AX186" s="18">
        <v>3</v>
      </c>
      <c r="AY186" s="18">
        <v>1</v>
      </c>
      <c r="AZ186" s="18">
        <v>1</v>
      </c>
      <c r="BA186" s="18">
        <v>3</v>
      </c>
      <c r="BB186" s="18">
        <v>5</v>
      </c>
      <c r="BC186" s="18">
        <v>7</v>
      </c>
      <c r="BD186" s="18">
        <v>6</v>
      </c>
      <c r="BE186" s="18">
        <v>1</v>
      </c>
      <c r="BF186" s="18">
        <v>10</v>
      </c>
      <c r="BG186" s="18">
        <v>6</v>
      </c>
      <c r="BH186" s="18">
        <v>9</v>
      </c>
      <c r="BI186" s="18">
        <v>2</v>
      </c>
      <c r="BJ186" s="18">
        <v>5</v>
      </c>
      <c r="BK186" s="18">
        <v>4</v>
      </c>
      <c r="BL186" s="18">
        <v>14</v>
      </c>
      <c r="BM186" s="18">
        <v>2</v>
      </c>
      <c r="BN186" s="18">
        <v>1</v>
      </c>
      <c r="BO186" s="18">
        <v>3</v>
      </c>
      <c r="BP186" s="18">
        <v>5</v>
      </c>
      <c r="BQ186" s="18">
        <v>13</v>
      </c>
      <c r="BR186" s="18">
        <v>6</v>
      </c>
      <c r="BS186" s="18">
        <v>3</v>
      </c>
      <c r="BT186" s="18">
        <v>8</v>
      </c>
    </row>
    <row r="187" spans="1:72" x14ac:dyDescent="0.15">
      <c r="A187" s="17">
        <v>45078</v>
      </c>
      <c r="B187" s="18">
        <v>1</v>
      </c>
      <c r="C187" s="18">
        <v>1</v>
      </c>
      <c r="D187" s="18">
        <v>1</v>
      </c>
      <c r="E187" s="18">
        <v>1</v>
      </c>
      <c r="F187" s="18">
        <v>3</v>
      </c>
      <c r="G187" s="18">
        <v>0</v>
      </c>
      <c r="H187" s="18">
        <v>1</v>
      </c>
      <c r="I187" s="18">
        <v>1</v>
      </c>
      <c r="J187" s="18">
        <v>0</v>
      </c>
      <c r="K187" s="18">
        <v>1</v>
      </c>
      <c r="L187" s="18">
        <v>1</v>
      </c>
      <c r="M187" s="18">
        <v>3</v>
      </c>
      <c r="N187" s="18">
        <v>8</v>
      </c>
      <c r="O187" s="18">
        <v>4</v>
      </c>
      <c r="P187" s="18">
        <v>1</v>
      </c>
      <c r="Q187" s="18">
        <v>0</v>
      </c>
      <c r="R187" s="18">
        <v>0</v>
      </c>
      <c r="S187" s="18">
        <v>0</v>
      </c>
      <c r="T187" s="18">
        <v>0</v>
      </c>
      <c r="U187" s="18">
        <v>1</v>
      </c>
      <c r="V187" s="18">
        <v>9</v>
      </c>
      <c r="W187" s="18">
        <v>2</v>
      </c>
      <c r="X187" s="18">
        <v>0</v>
      </c>
      <c r="Y187" s="18">
        <v>0</v>
      </c>
      <c r="Z187" s="18">
        <v>1</v>
      </c>
      <c r="AA187" s="18">
        <v>3</v>
      </c>
      <c r="AB187" s="18">
        <v>1</v>
      </c>
      <c r="AC187" s="18">
        <v>4</v>
      </c>
      <c r="AD187" s="18">
        <v>0</v>
      </c>
      <c r="AE187" s="18">
        <v>0</v>
      </c>
      <c r="AF187" s="18">
        <v>0</v>
      </c>
      <c r="AG187" s="18">
        <v>2</v>
      </c>
      <c r="AH187" s="18">
        <v>4</v>
      </c>
      <c r="AI187" s="18">
        <v>2</v>
      </c>
      <c r="AJ187" s="18">
        <v>3</v>
      </c>
      <c r="AK187" s="18">
        <v>2</v>
      </c>
      <c r="AL187" s="18">
        <v>2</v>
      </c>
      <c r="AM187" s="18">
        <v>1</v>
      </c>
      <c r="AN187" s="18">
        <v>2</v>
      </c>
      <c r="AO187" s="18">
        <v>1</v>
      </c>
      <c r="AP187" s="18">
        <v>1</v>
      </c>
      <c r="AQ187" s="18">
        <v>1</v>
      </c>
      <c r="AR187" s="18">
        <v>1</v>
      </c>
      <c r="AS187" s="18">
        <v>0</v>
      </c>
      <c r="AT187" s="18">
        <v>1</v>
      </c>
      <c r="AU187" s="18">
        <v>1</v>
      </c>
      <c r="AV187" s="18">
        <v>1</v>
      </c>
      <c r="AW187" s="18">
        <v>0</v>
      </c>
      <c r="AX187" s="18">
        <v>2</v>
      </c>
      <c r="AY187" s="18">
        <v>2</v>
      </c>
      <c r="AZ187" s="18">
        <v>1</v>
      </c>
      <c r="BA187" s="18">
        <v>1</v>
      </c>
      <c r="BB187" s="18">
        <v>1</v>
      </c>
      <c r="BC187" s="18">
        <v>2</v>
      </c>
      <c r="BD187" s="18">
        <v>1</v>
      </c>
      <c r="BE187" s="18">
        <v>1</v>
      </c>
      <c r="BF187" s="18">
        <v>2</v>
      </c>
      <c r="BG187" s="18">
        <v>1</v>
      </c>
      <c r="BH187" s="18">
        <v>2</v>
      </c>
      <c r="BI187" s="18">
        <v>1</v>
      </c>
      <c r="BJ187" s="18">
        <v>2</v>
      </c>
      <c r="BK187" s="18">
        <v>2</v>
      </c>
      <c r="BL187" s="18">
        <v>7</v>
      </c>
      <c r="BM187" s="18">
        <v>1</v>
      </c>
      <c r="BN187" s="18">
        <v>0</v>
      </c>
      <c r="BO187" s="18">
        <v>2</v>
      </c>
      <c r="BP187" s="18">
        <v>5</v>
      </c>
      <c r="BQ187" s="18">
        <v>5</v>
      </c>
      <c r="BR187" s="18">
        <v>1</v>
      </c>
      <c r="BS187" s="18">
        <v>0</v>
      </c>
      <c r="BT187" s="18">
        <v>5</v>
      </c>
    </row>
    <row r="188" spans="1:72" x14ac:dyDescent="0.15">
      <c r="A188" s="17">
        <v>45108</v>
      </c>
      <c r="B188" s="18">
        <v>3</v>
      </c>
      <c r="C188" s="18">
        <v>0</v>
      </c>
      <c r="D188" s="18">
        <v>3</v>
      </c>
      <c r="E188" s="18">
        <v>2</v>
      </c>
      <c r="F188" s="18">
        <v>7</v>
      </c>
      <c r="G188" s="18">
        <v>1</v>
      </c>
      <c r="H188" s="18">
        <v>2</v>
      </c>
      <c r="I188" s="18">
        <v>2</v>
      </c>
      <c r="J188" s="18">
        <v>0</v>
      </c>
      <c r="K188" s="18">
        <v>0</v>
      </c>
      <c r="L188" s="18">
        <v>0</v>
      </c>
      <c r="M188" s="18">
        <v>4</v>
      </c>
      <c r="N188" s="18">
        <v>11</v>
      </c>
      <c r="O188" s="18">
        <v>2</v>
      </c>
      <c r="P188" s="18">
        <v>3</v>
      </c>
      <c r="Q188" s="18">
        <v>0</v>
      </c>
      <c r="R188" s="18">
        <v>1</v>
      </c>
      <c r="S188" s="18">
        <v>1</v>
      </c>
      <c r="T188" s="18">
        <v>0</v>
      </c>
      <c r="U188" s="18">
        <v>2</v>
      </c>
      <c r="V188" s="18">
        <v>8</v>
      </c>
      <c r="W188" s="18">
        <v>4</v>
      </c>
      <c r="X188" s="18">
        <v>1</v>
      </c>
      <c r="Y188" s="18">
        <v>1</v>
      </c>
      <c r="Z188" s="18">
        <v>2</v>
      </c>
      <c r="AA188" s="18">
        <v>7</v>
      </c>
      <c r="AB188" s="18">
        <v>2</v>
      </c>
      <c r="AC188" s="18">
        <v>6</v>
      </c>
      <c r="AD188" s="18">
        <v>1</v>
      </c>
      <c r="AE188" s="18">
        <v>1</v>
      </c>
      <c r="AF188" s="18">
        <v>1</v>
      </c>
      <c r="AG188" s="18">
        <v>3</v>
      </c>
      <c r="AH188" s="18">
        <v>5</v>
      </c>
      <c r="AI188" s="18">
        <v>1</v>
      </c>
      <c r="AJ188" s="18">
        <v>5</v>
      </c>
      <c r="AK188" s="18">
        <v>1</v>
      </c>
      <c r="AL188" s="18">
        <v>1</v>
      </c>
      <c r="AM188" s="18">
        <v>0</v>
      </c>
      <c r="AN188" s="18">
        <v>3</v>
      </c>
      <c r="AO188" s="18">
        <v>4</v>
      </c>
      <c r="AP188" s="18">
        <v>0</v>
      </c>
      <c r="AQ188" s="18">
        <v>0</v>
      </c>
      <c r="AR188" s="18">
        <v>3</v>
      </c>
      <c r="AS188" s="18">
        <v>2</v>
      </c>
      <c r="AT188" s="18">
        <v>1</v>
      </c>
      <c r="AU188" s="18">
        <v>2</v>
      </c>
      <c r="AV188" s="18">
        <v>1</v>
      </c>
      <c r="AW188" s="18">
        <v>1</v>
      </c>
      <c r="AX188" s="18">
        <v>1</v>
      </c>
      <c r="AY188" s="18">
        <v>5</v>
      </c>
      <c r="AZ188" s="18">
        <v>3</v>
      </c>
      <c r="BA188" s="18">
        <v>5</v>
      </c>
      <c r="BB188" s="18">
        <v>0</v>
      </c>
      <c r="BC188" s="18">
        <v>3</v>
      </c>
      <c r="BD188" s="18">
        <v>0</v>
      </c>
      <c r="BE188" s="18">
        <v>2</v>
      </c>
      <c r="BF188" s="18">
        <v>2</v>
      </c>
      <c r="BG188" s="18">
        <v>0</v>
      </c>
      <c r="BH188" s="18">
        <v>1</v>
      </c>
      <c r="BI188" s="18">
        <v>1</v>
      </c>
      <c r="BJ188" s="18">
        <v>2</v>
      </c>
      <c r="BK188" s="18">
        <v>3</v>
      </c>
      <c r="BL188" s="18">
        <v>7</v>
      </c>
      <c r="BM188" s="18">
        <v>2</v>
      </c>
      <c r="BN188" s="18">
        <v>2</v>
      </c>
      <c r="BO188" s="18">
        <v>4</v>
      </c>
      <c r="BP188" s="18">
        <v>3</v>
      </c>
      <c r="BQ188" s="18">
        <v>4</v>
      </c>
      <c r="BR188" s="18">
        <v>1</v>
      </c>
      <c r="BS188" s="18">
        <v>0</v>
      </c>
      <c r="BT188" s="18">
        <v>3</v>
      </c>
    </row>
    <row r="189" spans="1:72" x14ac:dyDescent="0.15">
      <c r="A189" s="17">
        <v>45139</v>
      </c>
      <c r="B189" s="18">
        <v>5</v>
      </c>
      <c r="C189" s="18">
        <v>0</v>
      </c>
      <c r="D189" s="18">
        <v>4</v>
      </c>
      <c r="E189" s="18">
        <v>1</v>
      </c>
      <c r="F189" s="18">
        <v>3</v>
      </c>
      <c r="G189" s="18">
        <v>0</v>
      </c>
      <c r="H189" s="18">
        <v>1</v>
      </c>
      <c r="I189" s="18">
        <v>2</v>
      </c>
      <c r="J189" s="18">
        <v>0</v>
      </c>
      <c r="K189" s="18">
        <v>2</v>
      </c>
      <c r="L189" s="18">
        <v>1</v>
      </c>
      <c r="M189" s="18">
        <v>2</v>
      </c>
      <c r="N189" s="18">
        <v>7</v>
      </c>
      <c r="O189" s="18">
        <v>17</v>
      </c>
      <c r="P189" s="18">
        <v>1</v>
      </c>
      <c r="Q189" s="18">
        <v>0</v>
      </c>
      <c r="R189" s="18">
        <v>0</v>
      </c>
      <c r="S189" s="18">
        <v>1</v>
      </c>
      <c r="T189" s="18">
        <v>0</v>
      </c>
      <c r="U189" s="18">
        <v>4</v>
      </c>
      <c r="V189" s="18">
        <v>8</v>
      </c>
      <c r="W189" s="18">
        <v>4</v>
      </c>
      <c r="X189" s="18">
        <v>18</v>
      </c>
      <c r="Y189" s="18">
        <v>1</v>
      </c>
      <c r="Z189" s="18">
        <v>2</v>
      </c>
      <c r="AA189" s="18">
        <v>6</v>
      </c>
      <c r="AB189" s="18">
        <v>3</v>
      </c>
      <c r="AC189" s="18">
        <v>4</v>
      </c>
      <c r="AD189" s="18">
        <v>0</v>
      </c>
      <c r="AE189" s="18">
        <v>0</v>
      </c>
      <c r="AF189" s="18">
        <v>2</v>
      </c>
      <c r="AG189" s="18">
        <v>3</v>
      </c>
      <c r="AH189" s="18">
        <v>3</v>
      </c>
      <c r="AI189" s="18">
        <v>1</v>
      </c>
      <c r="AJ189" s="18">
        <v>0</v>
      </c>
      <c r="AK189" s="18">
        <v>2</v>
      </c>
      <c r="AL189" s="18">
        <v>1</v>
      </c>
      <c r="AM189" s="18">
        <v>3</v>
      </c>
      <c r="AN189" s="18">
        <v>2</v>
      </c>
      <c r="AO189" s="18">
        <v>6</v>
      </c>
      <c r="AP189" s="18">
        <v>2</v>
      </c>
      <c r="AQ189" s="18">
        <v>0</v>
      </c>
      <c r="AR189" s="18">
        <v>4</v>
      </c>
      <c r="AS189" s="18">
        <v>1</v>
      </c>
      <c r="AT189" s="18">
        <v>0</v>
      </c>
      <c r="AU189" s="18">
        <v>3</v>
      </c>
      <c r="AV189" s="18">
        <v>0</v>
      </c>
      <c r="AW189" s="18">
        <v>0</v>
      </c>
      <c r="AX189" s="18">
        <v>1</v>
      </c>
      <c r="AY189" s="18">
        <v>3</v>
      </c>
      <c r="AZ189" s="18">
        <v>2</v>
      </c>
      <c r="BA189" s="18">
        <v>6</v>
      </c>
      <c r="BB189" s="18">
        <v>1</v>
      </c>
      <c r="BC189" s="18">
        <v>2</v>
      </c>
      <c r="BD189" s="18">
        <v>0</v>
      </c>
      <c r="BE189" s="18">
        <v>1</v>
      </c>
      <c r="BF189" s="18">
        <v>3</v>
      </c>
      <c r="BG189" s="18">
        <v>1</v>
      </c>
      <c r="BH189" s="18">
        <v>5</v>
      </c>
      <c r="BI189" s="18">
        <v>0</v>
      </c>
      <c r="BJ189" s="18">
        <v>2</v>
      </c>
      <c r="BK189" s="18">
        <v>5</v>
      </c>
      <c r="BL189" s="18">
        <v>6</v>
      </c>
      <c r="BM189" s="18">
        <v>5</v>
      </c>
      <c r="BN189" s="18">
        <v>3</v>
      </c>
      <c r="BO189" s="18">
        <v>5</v>
      </c>
      <c r="BP189" s="18">
        <v>3</v>
      </c>
      <c r="BQ189" s="18">
        <v>3</v>
      </c>
      <c r="BR189" s="18">
        <v>2</v>
      </c>
      <c r="BS189" s="18">
        <v>1</v>
      </c>
      <c r="BT189" s="18">
        <v>5</v>
      </c>
    </row>
    <row r="190" spans="1:72" x14ac:dyDescent="0.15">
      <c r="A190" s="17">
        <v>45170</v>
      </c>
      <c r="B190" s="18">
        <v>0</v>
      </c>
      <c r="C190" s="18">
        <v>0</v>
      </c>
      <c r="D190" s="18">
        <v>6</v>
      </c>
      <c r="E190" s="18">
        <v>1</v>
      </c>
      <c r="F190" s="18">
        <v>3</v>
      </c>
      <c r="G190" s="18">
        <v>0</v>
      </c>
      <c r="H190" s="18">
        <v>2</v>
      </c>
      <c r="I190" s="18">
        <v>3</v>
      </c>
      <c r="J190" s="18">
        <v>0</v>
      </c>
      <c r="K190" s="18">
        <v>2</v>
      </c>
      <c r="L190" s="18">
        <v>1</v>
      </c>
      <c r="M190" s="18">
        <v>2</v>
      </c>
      <c r="N190" s="18">
        <v>11</v>
      </c>
      <c r="O190" s="18">
        <v>5</v>
      </c>
      <c r="P190" s="18">
        <v>3</v>
      </c>
      <c r="Q190" s="18">
        <v>0</v>
      </c>
      <c r="R190" s="18">
        <v>0</v>
      </c>
      <c r="S190" s="18">
        <v>0</v>
      </c>
      <c r="T190" s="18">
        <v>0</v>
      </c>
      <c r="U190" s="18">
        <v>0</v>
      </c>
      <c r="V190" s="18">
        <v>9</v>
      </c>
      <c r="W190" s="18">
        <v>2</v>
      </c>
      <c r="X190" s="18">
        <v>18</v>
      </c>
      <c r="Y190" s="18">
        <v>0</v>
      </c>
      <c r="Z190" s="18">
        <v>2</v>
      </c>
      <c r="AA190" s="18">
        <v>4</v>
      </c>
      <c r="AB190" s="18">
        <v>0</v>
      </c>
      <c r="AC190" s="18">
        <v>3</v>
      </c>
      <c r="AD190" s="18">
        <v>1</v>
      </c>
      <c r="AE190" s="18">
        <v>0</v>
      </c>
      <c r="AF190" s="18">
        <v>4</v>
      </c>
      <c r="AG190" s="18">
        <v>3</v>
      </c>
      <c r="AH190" s="18">
        <v>2</v>
      </c>
      <c r="AI190" s="18">
        <v>1</v>
      </c>
      <c r="AJ190" s="18">
        <v>3</v>
      </c>
      <c r="AK190" s="18">
        <v>2</v>
      </c>
      <c r="AL190" s="18">
        <v>0</v>
      </c>
      <c r="AM190" s="18">
        <v>1</v>
      </c>
      <c r="AN190" s="18">
        <v>2</v>
      </c>
      <c r="AO190" s="18">
        <v>1</v>
      </c>
      <c r="AP190" s="18">
        <v>1</v>
      </c>
      <c r="AQ190" s="18">
        <v>0</v>
      </c>
      <c r="AR190" s="18">
        <v>1</v>
      </c>
      <c r="AS190" s="18">
        <v>2</v>
      </c>
      <c r="AT190" s="18">
        <v>3</v>
      </c>
      <c r="AU190" s="18">
        <v>0</v>
      </c>
      <c r="AV190" s="18">
        <v>0</v>
      </c>
      <c r="AW190" s="18">
        <v>0</v>
      </c>
      <c r="AX190" s="18">
        <v>1</v>
      </c>
      <c r="AY190" s="18">
        <v>4</v>
      </c>
      <c r="AZ190" s="18">
        <v>2</v>
      </c>
      <c r="BA190" s="18">
        <v>5</v>
      </c>
      <c r="BB190" s="18">
        <v>2</v>
      </c>
      <c r="BC190" s="18">
        <v>2</v>
      </c>
      <c r="BD190" s="18">
        <v>0</v>
      </c>
      <c r="BE190" s="18">
        <v>1</v>
      </c>
      <c r="BF190" s="18">
        <v>2</v>
      </c>
      <c r="BG190" s="18">
        <v>2</v>
      </c>
      <c r="BH190" s="18">
        <v>3</v>
      </c>
      <c r="BI190" s="18">
        <v>0</v>
      </c>
      <c r="BJ190" s="18">
        <v>6</v>
      </c>
      <c r="BK190" s="18">
        <v>3</v>
      </c>
      <c r="BL190" s="18">
        <v>9</v>
      </c>
      <c r="BM190" s="18">
        <v>1</v>
      </c>
      <c r="BN190" s="18">
        <v>0</v>
      </c>
      <c r="BO190" s="18">
        <v>3</v>
      </c>
      <c r="BP190" s="18">
        <v>2</v>
      </c>
      <c r="BQ190" s="18">
        <v>2</v>
      </c>
      <c r="BR190" s="18">
        <v>1</v>
      </c>
      <c r="BS190" s="18">
        <v>2</v>
      </c>
      <c r="BT190" s="18">
        <v>3</v>
      </c>
    </row>
    <row r="191" spans="1:72" x14ac:dyDescent="0.15">
      <c r="A191" s="17">
        <v>45200</v>
      </c>
      <c r="B191" s="18">
        <v>0</v>
      </c>
      <c r="C191" s="18">
        <v>2</v>
      </c>
      <c r="D191" s="18">
        <v>19</v>
      </c>
      <c r="E191" s="18">
        <v>1</v>
      </c>
      <c r="F191" s="18">
        <v>2</v>
      </c>
      <c r="G191" s="18">
        <v>0</v>
      </c>
      <c r="H191" s="18">
        <v>1</v>
      </c>
      <c r="I191" s="18">
        <v>1</v>
      </c>
      <c r="J191" s="18">
        <v>0</v>
      </c>
      <c r="K191" s="18">
        <v>6</v>
      </c>
      <c r="L191" s="18">
        <v>0</v>
      </c>
      <c r="M191" s="18">
        <v>2</v>
      </c>
      <c r="N191" s="18">
        <v>7</v>
      </c>
      <c r="O191" s="18">
        <v>3</v>
      </c>
      <c r="P191" s="18">
        <v>4</v>
      </c>
      <c r="Q191" s="18">
        <v>0</v>
      </c>
      <c r="R191" s="18">
        <v>0</v>
      </c>
      <c r="S191" s="18">
        <v>0</v>
      </c>
      <c r="T191" s="18">
        <v>0</v>
      </c>
      <c r="U191" s="18">
        <v>0</v>
      </c>
      <c r="V191" s="18">
        <v>11</v>
      </c>
      <c r="W191" s="18">
        <v>2</v>
      </c>
      <c r="X191" s="18">
        <v>8</v>
      </c>
      <c r="Y191" s="18">
        <v>4</v>
      </c>
      <c r="Z191" s="18">
        <v>2</v>
      </c>
      <c r="AA191" s="18">
        <v>3</v>
      </c>
      <c r="AB191" s="18">
        <v>0</v>
      </c>
      <c r="AC191" s="18">
        <v>0</v>
      </c>
      <c r="AD191" s="18">
        <v>0</v>
      </c>
      <c r="AE191" s="18">
        <v>1</v>
      </c>
      <c r="AF191" s="18">
        <v>0</v>
      </c>
      <c r="AG191" s="18">
        <v>0</v>
      </c>
      <c r="AH191" s="18">
        <v>3</v>
      </c>
      <c r="AI191" s="18">
        <v>4</v>
      </c>
      <c r="AJ191" s="18">
        <v>0</v>
      </c>
      <c r="AK191" s="18">
        <v>1</v>
      </c>
      <c r="AL191" s="18">
        <v>0</v>
      </c>
      <c r="AM191" s="18">
        <v>0</v>
      </c>
      <c r="AN191" s="18">
        <v>4</v>
      </c>
      <c r="AO191" s="18">
        <v>1</v>
      </c>
      <c r="AP191" s="18">
        <v>0</v>
      </c>
      <c r="AQ191" s="18">
        <v>0</v>
      </c>
      <c r="AR191" s="18">
        <v>0</v>
      </c>
      <c r="AS191" s="18">
        <v>4</v>
      </c>
      <c r="AT191" s="18">
        <v>0</v>
      </c>
      <c r="AU191" s="18">
        <v>0</v>
      </c>
      <c r="AV191" s="18">
        <v>3</v>
      </c>
      <c r="AW191" s="18">
        <v>1</v>
      </c>
      <c r="AX191" s="18">
        <v>1</v>
      </c>
      <c r="AY191" s="18">
        <v>4</v>
      </c>
      <c r="AZ191" s="18">
        <v>10</v>
      </c>
      <c r="BA191" s="18">
        <v>3</v>
      </c>
      <c r="BB191" s="18">
        <v>0</v>
      </c>
      <c r="BC191" s="18">
        <v>2</v>
      </c>
      <c r="BD191" s="18">
        <v>0</v>
      </c>
      <c r="BE191" s="18">
        <v>3</v>
      </c>
      <c r="BF191" s="18">
        <v>1</v>
      </c>
      <c r="BG191" s="18">
        <v>0</v>
      </c>
      <c r="BH191" s="18">
        <v>0</v>
      </c>
      <c r="BI191" s="18">
        <v>0</v>
      </c>
      <c r="BJ191" s="18">
        <v>2</v>
      </c>
      <c r="BK191" s="18">
        <v>3</v>
      </c>
      <c r="BL191" s="18">
        <v>5</v>
      </c>
      <c r="BM191" s="18">
        <v>1</v>
      </c>
      <c r="BN191" s="18">
        <v>0</v>
      </c>
      <c r="BO191" s="18">
        <v>2</v>
      </c>
      <c r="BP191" s="18">
        <v>1</v>
      </c>
      <c r="BQ191" s="18">
        <v>3</v>
      </c>
      <c r="BR191" s="18">
        <v>2</v>
      </c>
      <c r="BS191" s="18">
        <v>0</v>
      </c>
      <c r="BT191" s="18">
        <v>5</v>
      </c>
    </row>
    <row r="192" spans="1:72" x14ac:dyDescent="0.15">
      <c r="A192" s="17">
        <v>45231</v>
      </c>
      <c r="B192" s="18">
        <v>0</v>
      </c>
      <c r="C192" s="18">
        <v>0</v>
      </c>
      <c r="D192" s="18">
        <v>11</v>
      </c>
      <c r="E192" s="18">
        <v>0</v>
      </c>
      <c r="F192" s="18">
        <v>4</v>
      </c>
      <c r="G192" s="18">
        <v>0</v>
      </c>
      <c r="H192" s="18">
        <v>2</v>
      </c>
      <c r="I192" s="18">
        <v>2</v>
      </c>
      <c r="J192" s="18">
        <v>1</v>
      </c>
      <c r="K192" s="18">
        <v>1</v>
      </c>
      <c r="L192" s="18">
        <v>3</v>
      </c>
      <c r="M192" s="18">
        <v>1</v>
      </c>
      <c r="N192" s="18">
        <v>8</v>
      </c>
      <c r="O192" s="18">
        <v>0</v>
      </c>
      <c r="P192" s="18">
        <v>3</v>
      </c>
      <c r="Q192" s="18">
        <v>0</v>
      </c>
      <c r="R192" s="18">
        <v>0</v>
      </c>
      <c r="S192" s="18">
        <v>1</v>
      </c>
      <c r="T192" s="18">
        <v>0</v>
      </c>
      <c r="U192" s="18">
        <v>0</v>
      </c>
      <c r="V192" s="18">
        <v>10</v>
      </c>
      <c r="W192" s="18">
        <v>1</v>
      </c>
      <c r="X192" s="18">
        <v>10</v>
      </c>
      <c r="Y192" s="18">
        <v>0</v>
      </c>
      <c r="Z192" s="18">
        <v>4</v>
      </c>
      <c r="AA192" s="18">
        <v>3</v>
      </c>
      <c r="AB192" s="18">
        <v>2</v>
      </c>
      <c r="AC192" s="18">
        <v>1</v>
      </c>
      <c r="AD192" s="18">
        <v>2</v>
      </c>
      <c r="AE192" s="18">
        <v>1</v>
      </c>
      <c r="AF192" s="18">
        <v>1</v>
      </c>
      <c r="AG192" s="18">
        <v>0</v>
      </c>
      <c r="AH192" s="18">
        <v>5</v>
      </c>
      <c r="AI192" s="18">
        <v>5</v>
      </c>
      <c r="AJ192" s="18">
        <v>0</v>
      </c>
      <c r="AK192" s="18">
        <v>3</v>
      </c>
      <c r="AL192" s="18">
        <v>0</v>
      </c>
      <c r="AM192" s="18">
        <v>0</v>
      </c>
      <c r="AN192" s="18">
        <v>3</v>
      </c>
      <c r="AO192" s="18">
        <v>1</v>
      </c>
      <c r="AP192" s="18">
        <v>0</v>
      </c>
      <c r="AQ192" s="18">
        <v>1</v>
      </c>
      <c r="AR192" s="18">
        <v>0</v>
      </c>
      <c r="AS192" s="18">
        <v>2</v>
      </c>
      <c r="AT192" s="18">
        <v>0</v>
      </c>
      <c r="AU192" s="18">
        <v>2</v>
      </c>
      <c r="AV192" s="18">
        <v>0</v>
      </c>
      <c r="AW192" s="18">
        <v>2</v>
      </c>
      <c r="AX192" s="18">
        <v>0</v>
      </c>
      <c r="AY192" s="18">
        <v>4</v>
      </c>
      <c r="AZ192" s="18">
        <v>4</v>
      </c>
      <c r="BA192" s="18">
        <v>4</v>
      </c>
      <c r="BB192" s="18">
        <v>0</v>
      </c>
      <c r="BC192" s="18">
        <v>4</v>
      </c>
      <c r="BD192" s="18">
        <v>0</v>
      </c>
      <c r="BE192" s="18">
        <v>3</v>
      </c>
      <c r="BF192" s="18">
        <v>2</v>
      </c>
      <c r="BG192" s="18">
        <v>0</v>
      </c>
      <c r="BH192" s="18">
        <v>2</v>
      </c>
      <c r="BI192" s="18">
        <v>1</v>
      </c>
      <c r="BJ192" s="18">
        <v>1</v>
      </c>
      <c r="BK192" s="18">
        <v>6</v>
      </c>
      <c r="BL192" s="18">
        <v>6</v>
      </c>
      <c r="BM192" s="18">
        <v>3</v>
      </c>
      <c r="BN192" s="18">
        <v>0</v>
      </c>
      <c r="BO192" s="18">
        <v>1</v>
      </c>
      <c r="BP192" s="18">
        <v>3</v>
      </c>
      <c r="BQ192" s="18">
        <v>6</v>
      </c>
      <c r="BR192" s="18">
        <v>2</v>
      </c>
      <c r="BS192" s="18">
        <v>0</v>
      </c>
      <c r="BT192" s="18">
        <v>5</v>
      </c>
    </row>
    <row r="193" spans="1:72" x14ac:dyDescent="0.15">
      <c r="A193" s="17">
        <v>45261</v>
      </c>
      <c r="B193" s="18">
        <v>0</v>
      </c>
      <c r="C193" s="18">
        <v>0</v>
      </c>
      <c r="D193" s="18">
        <v>10</v>
      </c>
      <c r="E193" s="18">
        <v>0</v>
      </c>
      <c r="F193" s="18">
        <v>4</v>
      </c>
      <c r="G193" s="18">
        <v>0</v>
      </c>
      <c r="H193" s="18">
        <v>2</v>
      </c>
      <c r="I193" s="18">
        <v>2</v>
      </c>
      <c r="J193" s="18">
        <v>1</v>
      </c>
      <c r="K193" s="18">
        <v>1</v>
      </c>
      <c r="L193" s="18">
        <v>3</v>
      </c>
      <c r="M193" s="18">
        <v>2</v>
      </c>
      <c r="N193" s="18">
        <v>11</v>
      </c>
      <c r="O193" s="18">
        <v>0</v>
      </c>
      <c r="P193" s="18">
        <v>1</v>
      </c>
      <c r="Q193" s="18">
        <v>0</v>
      </c>
      <c r="R193" s="18">
        <v>0</v>
      </c>
      <c r="S193" s="18">
        <v>1</v>
      </c>
      <c r="T193" s="18">
        <v>0</v>
      </c>
      <c r="U193" s="18">
        <v>0</v>
      </c>
      <c r="V193" s="18">
        <v>9</v>
      </c>
      <c r="W193" s="18">
        <v>1</v>
      </c>
      <c r="X193" s="18">
        <v>5</v>
      </c>
      <c r="Y193" s="18">
        <v>0</v>
      </c>
      <c r="Z193" s="18">
        <v>4</v>
      </c>
      <c r="AA193" s="18">
        <v>3</v>
      </c>
      <c r="AB193" s="18">
        <v>2</v>
      </c>
      <c r="AC193" s="18">
        <v>1</v>
      </c>
      <c r="AD193" s="18">
        <v>2</v>
      </c>
      <c r="AE193" s="18">
        <v>1</v>
      </c>
      <c r="AF193" s="18">
        <v>1</v>
      </c>
      <c r="AG193" s="18">
        <v>0</v>
      </c>
      <c r="AH193" s="18">
        <v>5</v>
      </c>
      <c r="AI193" s="18">
        <v>5</v>
      </c>
      <c r="AJ193" s="18">
        <v>0</v>
      </c>
      <c r="AK193" s="18">
        <v>3</v>
      </c>
      <c r="AL193" s="18">
        <v>0</v>
      </c>
      <c r="AM193" s="18">
        <v>0</v>
      </c>
      <c r="AN193" s="18">
        <v>3</v>
      </c>
      <c r="AO193" s="18">
        <v>1</v>
      </c>
      <c r="AP193" s="18">
        <v>0</v>
      </c>
      <c r="AQ193" s="18">
        <v>1</v>
      </c>
      <c r="AR193" s="18">
        <v>2</v>
      </c>
      <c r="AS193" s="18">
        <v>2</v>
      </c>
      <c r="AT193" s="18">
        <v>0</v>
      </c>
      <c r="AU193" s="18">
        <v>2</v>
      </c>
      <c r="AV193" s="18">
        <v>0</v>
      </c>
      <c r="AW193" s="18">
        <v>1</v>
      </c>
      <c r="AX193" s="18">
        <v>0</v>
      </c>
      <c r="AY193" s="18">
        <v>4</v>
      </c>
      <c r="AZ193" s="18">
        <v>8</v>
      </c>
      <c r="BA193" s="18">
        <v>5</v>
      </c>
      <c r="BB193" s="18">
        <v>0</v>
      </c>
      <c r="BC193" s="18">
        <v>3</v>
      </c>
      <c r="BD193" s="18">
        <v>0</v>
      </c>
      <c r="BE193" s="18">
        <v>3</v>
      </c>
      <c r="BF193" s="18">
        <v>3</v>
      </c>
      <c r="BG193" s="18">
        <v>2</v>
      </c>
      <c r="BH193" s="18">
        <v>2</v>
      </c>
      <c r="BI193" s="18">
        <v>1</v>
      </c>
      <c r="BJ193" s="18">
        <v>1</v>
      </c>
      <c r="BK193" s="18">
        <v>6</v>
      </c>
      <c r="BL193" s="18">
        <v>6</v>
      </c>
      <c r="BM193" s="18">
        <v>3</v>
      </c>
      <c r="BN193" s="18">
        <v>0</v>
      </c>
      <c r="BO193" s="18">
        <v>1</v>
      </c>
      <c r="BP193" s="18">
        <v>3</v>
      </c>
      <c r="BQ193" s="18">
        <v>6</v>
      </c>
      <c r="BR193" s="18">
        <v>2</v>
      </c>
      <c r="BS193" s="18">
        <v>0</v>
      </c>
      <c r="BT193" s="18">
        <v>5</v>
      </c>
    </row>
    <row r="194" spans="1:72" x14ac:dyDescent="0.15">
      <c r="A194" s="17">
        <v>45292</v>
      </c>
      <c r="B194" s="18">
        <v>0</v>
      </c>
      <c r="C194" s="18">
        <v>0</v>
      </c>
      <c r="D194" s="18">
        <v>9</v>
      </c>
      <c r="E194" s="18">
        <v>0</v>
      </c>
      <c r="F194" s="18">
        <v>4</v>
      </c>
      <c r="G194" s="18">
        <v>0</v>
      </c>
      <c r="H194" s="18">
        <v>2</v>
      </c>
      <c r="I194" s="18">
        <v>2</v>
      </c>
      <c r="J194" s="18">
        <v>2</v>
      </c>
      <c r="K194" s="18">
        <v>0</v>
      </c>
      <c r="L194" s="18">
        <v>3</v>
      </c>
      <c r="M194" s="18">
        <v>2</v>
      </c>
      <c r="N194" s="18">
        <v>7</v>
      </c>
      <c r="O194" s="18">
        <v>1</v>
      </c>
      <c r="P194" s="18">
        <v>0</v>
      </c>
      <c r="Q194" s="18">
        <v>0</v>
      </c>
      <c r="R194" s="18">
        <v>0</v>
      </c>
      <c r="S194" s="18">
        <v>1</v>
      </c>
      <c r="T194" s="18">
        <v>0</v>
      </c>
      <c r="U194" s="18">
        <v>0</v>
      </c>
      <c r="V194" s="18">
        <v>9</v>
      </c>
      <c r="W194" s="18">
        <v>0</v>
      </c>
      <c r="X194" s="18">
        <v>4</v>
      </c>
      <c r="Y194" s="18">
        <v>0</v>
      </c>
      <c r="Z194" s="18">
        <v>7</v>
      </c>
      <c r="AA194" s="18">
        <v>3</v>
      </c>
      <c r="AB194" s="18">
        <v>2</v>
      </c>
      <c r="AC194" s="18">
        <v>0</v>
      </c>
      <c r="AD194" s="18">
        <v>1</v>
      </c>
      <c r="AE194" s="18">
        <v>1</v>
      </c>
      <c r="AF194" s="18">
        <v>1</v>
      </c>
      <c r="AG194" s="18">
        <v>0</v>
      </c>
      <c r="AH194" s="18">
        <v>5</v>
      </c>
      <c r="AI194" s="18">
        <v>5</v>
      </c>
      <c r="AJ194" s="18">
        <v>0</v>
      </c>
      <c r="AK194" s="18">
        <v>2</v>
      </c>
      <c r="AL194" s="18">
        <v>1</v>
      </c>
      <c r="AM194" s="18">
        <v>0</v>
      </c>
      <c r="AN194" s="18">
        <v>3</v>
      </c>
      <c r="AO194" s="18">
        <v>2</v>
      </c>
      <c r="AP194" s="18">
        <v>0</v>
      </c>
      <c r="AQ194" s="18">
        <v>1</v>
      </c>
      <c r="AR194" s="18">
        <v>2</v>
      </c>
      <c r="AS194" s="18">
        <v>1</v>
      </c>
      <c r="AT194" s="18">
        <v>0</v>
      </c>
      <c r="AU194" s="18">
        <v>2</v>
      </c>
      <c r="AV194" s="18">
        <v>0</v>
      </c>
      <c r="AW194" s="18">
        <v>2</v>
      </c>
      <c r="AX194" s="18">
        <v>0</v>
      </c>
      <c r="AY194" s="18">
        <v>4</v>
      </c>
      <c r="AZ194" s="18">
        <v>6</v>
      </c>
      <c r="BA194" s="18">
        <v>5</v>
      </c>
      <c r="BB194" s="18">
        <v>0</v>
      </c>
      <c r="BC194" s="18">
        <v>2</v>
      </c>
      <c r="BD194" s="18">
        <v>0</v>
      </c>
      <c r="BE194" s="18">
        <v>4</v>
      </c>
      <c r="BF194" s="18">
        <v>1</v>
      </c>
      <c r="BG194" s="18">
        <v>1</v>
      </c>
      <c r="BH194" s="18">
        <v>2</v>
      </c>
      <c r="BI194" s="18">
        <v>1</v>
      </c>
      <c r="BJ194" s="18">
        <v>0</v>
      </c>
      <c r="BK194" s="18">
        <v>6</v>
      </c>
      <c r="BL194" s="18">
        <v>5</v>
      </c>
      <c r="BM194" s="18">
        <v>2</v>
      </c>
      <c r="BN194" s="18">
        <v>1</v>
      </c>
      <c r="BO194" s="18">
        <v>1</v>
      </c>
      <c r="BP194" s="18">
        <v>3</v>
      </c>
      <c r="BQ194" s="18">
        <v>6</v>
      </c>
      <c r="BR194" s="18">
        <v>3</v>
      </c>
      <c r="BS194" s="18">
        <v>0</v>
      </c>
      <c r="BT194" s="18">
        <v>5</v>
      </c>
    </row>
    <row r="195" spans="1:72" x14ac:dyDescent="0.15">
      <c r="A195" s="17">
        <v>45323</v>
      </c>
      <c r="B195" s="18">
        <v>0</v>
      </c>
      <c r="C195" s="18">
        <v>0</v>
      </c>
      <c r="D195" s="18">
        <v>10</v>
      </c>
      <c r="E195" s="18">
        <v>0</v>
      </c>
      <c r="F195" s="18">
        <v>4</v>
      </c>
      <c r="G195" s="18">
        <v>0</v>
      </c>
      <c r="H195" s="18">
        <v>2</v>
      </c>
      <c r="I195" s="18">
        <v>1</v>
      </c>
      <c r="J195" s="18">
        <v>0</v>
      </c>
      <c r="K195" s="18">
        <v>0</v>
      </c>
      <c r="L195" s="18">
        <v>2</v>
      </c>
      <c r="M195" s="18">
        <v>2</v>
      </c>
      <c r="N195" s="18">
        <v>7</v>
      </c>
      <c r="O195" s="18">
        <v>1</v>
      </c>
      <c r="P195" s="18">
        <v>0</v>
      </c>
      <c r="Q195" s="18">
        <v>0</v>
      </c>
      <c r="R195" s="18">
        <v>0</v>
      </c>
      <c r="S195" s="18">
        <v>1</v>
      </c>
      <c r="T195" s="18">
        <v>0</v>
      </c>
      <c r="U195" s="18">
        <v>0</v>
      </c>
      <c r="V195" s="18">
        <v>11</v>
      </c>
      <c r="W195" s="18">
        <v>0</v>
      </c>
      <c r="X195" s="18">
        <v>4</v>
      </c>
      <c r="Y195" s="18">
        <v>0</v>
      </c>
      <c r="Z195" s="18">
        <v>7</v>
      </c>
      <c r="AA195" s="18">
        <v>3</v>
      </c>
      <c r="AB195" s="18">
        <v>2</v>
      </c>
      <c r="AC195" s="18">
        <v>0</v>
      </c>
      <c r="AD195" s="18">
        <v>1</v>
      </c>
      <c r="AE195" s="18">
        <v>1</v>
      </c>
      <c r="AF195" s="18">
        <v>3</v>
      </c>
      <c r="AG195" s="18">
        <v>0</v>
      </c>
      <c r="AH195" s="18">
        <v>5</v>
      </c>
      <c r="AI195" s="18">
        <v>5</v>
      </c>
      <c r="AJ195" s="18">
        <v>0</v>
      </c>
      <c r="AK195" s="18">
        <v>3</v>
      </c>
      <c r="AL195" s="18">
        <v>1</v>
      </c>
      <c r="AM195" s="18">
        <v>0</v>
      </c>
      <c r="AN195" s="18">
        <v>3</v>
      </c>
      <c r="AO195" s="18">
        <v>1</v>
      </c>
      <c r="AP195" s="18">
        <v>0</v>
      </c>
      <c r="AQ195" s="18">
        <v>2</v>
      </c>
      <c r="AR195" s="18">
        <v>1</v>
      </c>
      <c r="AS195" s="18">
        <v>2</v>
      </c>
      <c r="AT195" s="18">
        <v>2</v>
      </c>
      <c r="AU195" s="18">
        <v>2</v>
      </c>
      <c r="AV195" s="18">
        <v>0</v>
      </c>
      <c r="AW195" s="18">
        <v>2</v>
      </c>
      <c r="AX195" s="18">
        <v>0</v>
      </c>
      <c r="AY195" s="18">
        <v>3</v>
      </c>
      <c r="AZ195" s="18">
        <v>7</v>
      </c>
      <c r="BA195" s="18">
        <v>5</v>
      </c>
      <c r="BB195" s="18">
        <v>1</v>
      </c>
      <c r="BC195" s="18">
        <v>2</v>
      </c>
      <c r="BD195" s="18">
        <v>0</v>
      </c>
      <c r="BE195" s="18">
        <v>4</v>
      </c>
      <c r="BF195" s="18">
        <v>0</v>
      </c>
      <c r="BG195" s="18">
        <v>0</v>
      </c>
      <c r="BH195" s="18">
        <v>2</v>
      </c>
      <c r="BI195" s="18">
        <v>1</v>
      </c>
      <c r="BJ195" s="18">
        <v>0</v>
      </c>
      <c r="BK195" s="18">
        <v>5</v>
      </c>
      <c r="BL195" s="18">
        <v>6</v>
      </c>
      <c r="BM195" s="18">
        <v>2</v>
      </c>
      <c r="BN195" s="18">
        <v>1</v>
      </c>
      <c r="BO195" s="18">
        <v>1</v>
      </c>
      <c r="BP195" s="18">
        <v>3</v>
      </c>
      <c r="BQ195" s="18">
        <v>5</v>
      </c>
      <c r="BR195" s="18">
        <v>2</v>
      </c>
      <c r="BS195" s="18">
        <v>0</v>
      </c>
      <c r="BT195" s="18">
        <v>6</v>
      </c>
    </row>
    <row r="196" spans="1:72" x14ac:dyDescent="0.15">
      <c r="A196" s="17">
        <v>45352</v>
      </c>
      <c r="B196" s="18">
        <v>0</v>
      </c>
      <c r="C196" s="18">
        <v>0</v>
      </c>
      <c r="D196" s="18">
        <v>9</v>
      </c>
      <c r="E196" s="18">
        <v>0</v>
      </c>
      <c r="F196" s="18">
        <v>4</v>
      </c>
      <c r="G196" s="18">
        <v>0</v>
      </c>
      <c r="H196" s="18">
        <v>2</v>
      </c>
      <c r="I196" s="18">
        <v>0</v>
      </c>
      <c r="J196" s="18">
        <v>0</v>
      </c>
      <c r="K196" s="18">
        <v>0</v>
      </c>
      <c r="L196" s="18">
        <v>3</v>
      </c>
      <c r="M196" s="18">
        <v>2</v>
      </c>
      <c r="N196" s="18">
        <v>6</v>
      </c>
      <c r="O196" s="18">
        <v>2</v>
      </c>
      <c r="P196" s="18">
        <v>2</v>
      </c>
      <c r="Q196" s="18">
        <v>0</v>
      </c>
      <c r="R196" s="18">
        <v>0</v>
      </c>
      <c r="S196" s="18">
        <v>1</v>
      </c>
      <c r="T196" s="18">
        <v>0</v>
      </c>
      <c r="U196" s="18">
        <v>0</v>
      </c>
      <c r="V196" s="18">
        <v>11</v>
      </c>
      <c r="W196" s="18">
        <v>0</v>
      </c>
      <c r="X196" s="18">
        <v>4</v>
      </c>
      <c r="Y196" s="18">
        <v>0</v>
      </c>
      <c r="Z196" s="18">
        <v>6</v>
      </c>
      <c r="AA196" s="18">
        <v>3</v>
      </c>
      <c r="AB196" s="18">
        <v>2</v>
      </c>
      <c r="AC196" s="18">
        <v>0</v>
      </c>
      <c r="AD196" s="18">
        <v>1</v>
      </c>
      <c r="AE196" s="18">
        <v>1</v>
      </c>
      <c r="AF196" s="18">
        <v>5</v>
      </c>
      <c r="AG196" s="18">
        <v>0</v>
      </c>
      <c r="AH196" s="18">
        <v>5</v>
      </c>
      <c r="AI196" s="18">
        <v>4</v>
      </c>
      <c r="AJ196" s="18">
        <v>0</v>
      </c>
      <c r="AK196" s="18">
        <v>3</v>
      </c>
      <c r="AL196" s="18">
        <v>1</v>
      </c>
      <c r="AM196" s="18">
        <v>0</v>
      </c>
      <c r="AN196" s="18">
        <v>3</v>
      </c>
      <c r="AO196" s="18">
        <v>1</v>
      </c>
      <c r="AP196" s="18">
        <v>0</v>
      </c>
      <c r="AQ196" s="18">
        <v>2</v>
      </c>
      <c r="AR196" s="18">
        <v>1</v>
      </c>
      <c r="AS196" s="18">
        <v>2</v>
      </c>
      <c r="AT196" s="18">
        <v>2</v>
      </c>
      <c r="AU196" s="18">
        <v>2</v>
      </c>
      <c r="AV196" s="18">
        <v>0</v>
      </c>
      <c r="AW196" s="18">
        <v>2</v>
      </c>
      <c r="AX196" s="18">
        <v>0</v>
      </c>
      <c r="AY196" s="18">
        <v>3</v>
      </c>
      <c r="AZ196" s="18">
        <v>4</v>
      </c>
      <c r="BA196" s="18">
        <v>5</v>
      </c>
      <c r="BB196" s="18">
        <v>0</v>
      </c>
      <c r="BC196" s="18">
        <v>0</v>
      </c>
      <c r="BD196" s="18">
        <v>0</v>
      </c>
      <c r="BE196" s="18">
        <v>4</v>
      </c>
      <c r="BF196" s="18">
        <v>0</v>
      </c>
      <c r="BG196" s="18">
        <v>0</v>
      </c>
      <c r="BH196" s="18">
        <v>1</v>
      </c>
      <c r="BI196" s="18">
        <v>1</v>
      </c>
      <c r="BJ196" s="18">
        <v>0</v>
      </c>
      <c r="BK196" s="18">
        <v>5</v>
      </c>
      <c r="BL196" s="18">
        <v>6</v>
      </c>
      <c r="BM196" s="18">
        <v>2</v>
      </c>
      <c r="BN196" s="18">
        <v>1</v>
      </c>
      <c r="BO196" s="18">
        <v>1</v>
      </c>
      <c r="BP196" s="18">
        <v>3</v>
      </c>
      <c r="BQ196" s="18">
        <v>5</v>
      </c>
      <c r="BR196" s="18">
        <v>2</v>
      </c>
      <c r="BS196" s="18">
        <v>0</v>
      </c>
      <c r="BT196" s="18">
        <v>9</v>
      </c>
    </row>
    <row r="197" spans="1:72" x14ac:dyDescent="0.15">
      <c r="A197" s="17">
        <v>45383</v>
      </c>
      <c r="B197" s="18">
        <v>0</v>
      </c>
      <c r="C197" s="18">
        <v>0</v>
      </c>
      <c r="D197" s="18">
        <v>9</v>
      </c>
      <c r="E197" s="18">
        <v>0</v>
      </c>
      <c r="F197" s="18">
        <v>4</v>
      </c>
      <c r="G197" s="18">
        <v>0</v>
      </c>
      <c r="H197" s="18">
        <v>2</v>
      </c>
      <c r="I197" s="18">
        <v>0</v>
      </c>
      <c r="J197" s="18">
        <v>0</v>
      </c>
      <c r="K197" s="18">
        <v>1</v>
      </c>
      <c r="L197" s="18">
        <v>2</v>
      </c>
      <c r="M197" s="18">
        <v>2</v>
      </c>
      <c r="N197" s="18">
        <v>5</v>
      </c>
      <c r="O197" s="18">
        <v>1</v>
      </c>
      <c r="P197" s="18">
        <v>2</v>
      </c>
      <c r="Q197" s="18">
        <v>0</v>
      </c>
      <c r="R197" s="18">
        <v>0</v>
      </c>
      <c r="S197" s="18">
        <v>2</v>
      </c>
      <c r="T197" s="18">
        <v>0</v>
      </c>
      <c r="U197" s="18">
        <v>0</v>
      </c>
      <c r="V197" s="18">
        <v>12</v>
      </c>
      <c r="W197" s="18">
        <v>2</v>
      </c>
      <c r="X197" s="18">
        <v>5</v>
      </c>
      <c r="Y197" s="18">
        <v>0</v>
      </c>
      <c r="Z197" s="18">
        <v>5</v>
      </c>
      <c r="AA197" s="18">
        <v>3</v>
      </c>
      <c r="AB197" s="18">
        <v>2</v>
      </c>
      <c r="AC197" s="18">
        <v>0</v>
      </c>
      <c r="AD197" s="18">
        <v>1</v>
      </c>
      <c r="AE197" s="18">
        <v>1</v>
      </c>
      <c r="AF197" s="18">
        <v>3</v>
      </c>
      <c r="AG197" s="18">
        <v>0</v>
      </c>
      <c r="AH197" s="18">
        <v>5</v>
      </c>
      <c r="AI197" s="18">
        <v>4</v>
      </c>
      <c r="AJ197" s="18">
        <v>0</v>
      </c>
      <c r="AK197" s="18">
        <v>3</v>
      </c>
      <c r="AL197" s="18">
        <v>2</v>
      </c>
      <c r="AM197" s="18">
        <v>0</v>
      </c>
      <c r="AN197" s="18">
        <v>2</v>
      </c>
      <c r="AO197" s="18">
        <v>1</v>
      </c>
      <c r="AP197" s="18">
        <v>0</v>
      </c>
      <c r="AQ197" s="18">
        <v>2</v>
      </c>
      <c r="AR197" s="18">
        <v>2</v>
      </c>
      <c r="AS197" s="18">
        <v>2</v>
      </c>
      <c r="AT197" s="18">
        <v>1</v>
      </c>
      <c r="AU197" s="18">
        <v>3</v>
      </c>
      <c r="AV197" s="18">
        <v>0</v>
      </c>
      <c r="AW197" s="18">
        <v>3</v>
      </c>
      <c r="AX197" s="18">
        <v>0</v>
      </c>
      <c r="AY197" s="18">
        <v>2</v>
      </c>
      <c r="AZ197" s="18">
        <v>2</v>
      </c>
      <c r="BA197" s="18">
        <v>4</v>
      </c>
      <c r="BB197" s="18">
        <v>0</v>
      </c>
      <c r="BC197" s="18">
        <v>0</v>
      </c>
      <c r="BD197" s="18">
        <v>0</v>
      </c>
      <c r="BE197" s="18">
        <v>4</v>
      </c>
      <c r="BF197" s="18">
        <v>0</v>
      </c>
      <c r="BG197" s="18">
        <v>0</v>
      </c>
      <c r="BH197" s="18">
        <v>1</v>
      </c>
      <c r="BI197" s="18">
        <v>1</v>
      </c>
      <c r="BJ197" s="18">
        <v>0</v>
      </c>
      <c r="BK197" s="18">
        <v>6</v>
      </c>
      <c r="BL197" s="18">
        <v>7</v>
      </c>
      <c r="BM197" s="18">
        <v>2</v>
      </c>
      <c r="BN197" s="18">
        <v>1</v>
      </c>
      <c r="BO197" s="18">
        <v>1</v>
      </c>
      <c r="BP197" s="18">
        <v>4</v>
      </c>
      <c r="BQ197" s="18">
        <v>5</v>
      </c>
      <c r="BR197" s="18">
        <v>2</v>
      </c>
      <c r="BS197" s="18">
        <v>0</v>
      </c>
      <c r="BT197" s="18">
        <v>9</v>
      </c>
    </row>
    <row r="198" spans="1:72" x14ac:dyDescent="0.15">
      <c r="A198" s="17">
        <v>45413</v>
      </c>
      <c r="B198" s="18">
        <v>1</v>
      </c>
      <c r="C198" s="18">
        <v>0</v>
      </c>
      <c r="D198" s="18">
        <v>8</v>
      </c>
      <c r="E198" s="18">
        <v>0</v>
      </c>
      <c r="F198" s="18">
        <v>4</v>
      </c>
      <c r="G198" s="18">
        <v>0</v>
      </c>
      <c r="H198" s="18">
        <v>2</v>
      </c>
      <c r="I198" s="18">
        <v>0</v>
      </c>
      <c r="J198" s="18">
        <v>0</v>
      </c>
      <c r="K198" s="18">
        <v>1</v>
      </c>
      <c r="L198" s="18">
        <v>2</v>
      </c>
      <c r="M198" s="18">
        <v>2</v>
      </c>
      <c r="N198" s="18">
        <v>6</v>
      </c>
      <c r="O198" s="18">
        <v>1</v>
      </c>
      <c r="P198" s="18">
        <v>2</v>
      </c>
      <c r="Q198" s="18">
        <v>0</v>
      </c>
      <c r="R198" s="18">
        <v>0</v>
      </c>
      <c r="S198" s="18">
        <v>2</v>
      </c>
      <c r="T198" s="18">
        <v>0</v>
      </c>
      <c r="U198" s="18">
        <v>0</v>
      </c>
      <c r="V198" s="18">
        <v>13</v>
      </c>
      <c r="W198" s="18">
        <v>2</v>
      </c>
      <c r="X198" s="18">
        <v>4</v>
      </c>
      <c r="Y198" s="18">
        <v>0</v>
      </c>
      <c r="Z198" s="18">
        <v>4</v>
      </c>
      <c r="AA198" s="18">
        <v>4</v>
      </c>
      <c r="AB198" s="18">
        <v>2</v>
      </c>
      <c r="AC198" s="18">
        <v>0</v>
      </c>
      <c r="AD198" s="18">
        <v>1</v>
      </c>
      <c r="AE198" s="18">
        <v>1</v>
      </c>
      <c r="AF198" s="18">
        <v>3</v>
      </c>
      <c r="AG198" s="18">
        <v>1</v>
      </c>
      <c r="AH198" s="18">
        <v>6</v>
      </c>
      <c r="AI198" s="18">
        <v>4</v>
      </c>
      <c r="AJ198" s="18">
        <v>0</v>
      </c>
      <c r="AK198" s="18">
        <v>4</v>
      </c>
      <c r="AL198" s="18">
        <v>2</v>
      </c>
      <c r="AM198" s="18">
        <v>0</v>
      </c>
      <c r="AN198" s="18">
        <v>2</v>
      </c>
      <c r="AO198" s="18">
        <v>2</v>
      </c>
      <c r="AP198" s="18">
        <v>0</v>
      </c>
      <c r="AQ198" s="18">
        <v>1</v>
      </c>
      <c r="AR198" s="18">
        <v>2</v>
      </c>
      <c r="AS198" s="18">
        <v>2</v>
      </c>
      <c r="AT198" s="18">
        <v>1</v>
      </c>
      <c r="AU198" s="18">
        <v>2</v>
      </c>
      <c r="AV198" s="18">
        <v>0</v>
      </c>
      <c r="AW198" s="18">
        <v>3</v>
      </c>
      <c r="AX198" s="18">
        <v>0</v>
      </c>
      <c r="AY198" s="18">
        <v>2</v>
      </c>
      <c r="AZ198" s="18">
        <v>2</v>
      </c>
      <c r="BA198" s="18">
        <v>4</v>
      </c>
      <c r="BB198" s="18">
        <v>0</v>
      </c>
      <c r="BC198" s="18">
        <v>1</v>
      </c>
      <c r="BD198" s="18">
        <v>0</v>
      </c>
      <c r="BE198" s="18">
        <v>4</v>
      </c>
      <c r="BF198" s="18">
        <v>0</v>
      </c>
      <c r="BG198" s="18">
        <v>0</v>
      </c>
      <c r="BH198" s="18">
        <v>1</v>
      </c>
      <c r="BI198" s="18">
        <v>1</v>
      </c>
      <c r="BJ198" s="18">
        <v>0</v>
      </c>
      <c r="BK198" s="18">
        <v>4</v>
      </c>
      <c r="BL198" s="18">
        <v>7</v>
      </c>
      <c r="BM198" s="18">
        <v>2</v>
      </c>
      <c r="BN198" s="18">
        <v>1</v>
      </c>
      <c r="BO198" s="18">
        <v>1</v>
      </c>
      <c r="BP198" s="18">
        <v>3</v>
      </c>
      <c r="BQ198" s="18">
        <v>4</v>
      </c>
      <c r="BR198" s="18">
        <v>3</v>
      </c>
      <c r="BS198" s="18">
        <v>0</v>
      </c>
      <c r="BT198" s="18">
        <v>10</v>
      </c>
    </row>
    <row r="199" spans="1:72" x14ac:dyDescent="0.15">
      <c r="A199" s="17">
        <v>45444</v>
      </c>
      <c r="B199" s="18">
        <v>0</v>
      </c>
      <c r="C199" s="18">
        <v>0</v>
      </c>
      <c r="D199" s="18">
        <v>8</v>
      </c>
      <c r="E199" s="18">
        <v>0</v>
      </c>
      <c r="F199" s="18">
        <v>4</v>
      </c>
      <c r="G199" s="18">
        <v>0</v>
      </c>
      <c r="H199" s="18">
        <v>2</v>
      </c>
      <c r="I199" s="18">
        <v>0</v>
      </c>
      <c r="J199" s="18">
        <v>2</v>
      </c>
      <c r="K199" s="18">
        <v>1</v>
      </c>
      <c r="L199" s="18">
        <v>2</v>
      </c>
      <c r="M199" s="18">
        <v>4</v>
      </c>
      <c r="N199" s="18">
        <v>6</v>
      </c>
      <c r="O199" s="18">
        <v>0</v>
      </c>
      <c r="P199" s="18">
        <v>3</v>
      </c>
      <c r="Q199" s="18">
        <v>0</v>
      </c>
      <c r="R199" s="18">
        <v>0</v>
      </c>
      <c r="S199" s="18">
        <v>2</v>
      </c>
      <c r="T199" s="18">
        <v>0</v>
      </c>
      <c r="U199" s="18">
        <v>0</v>
      </c>
      <c r="V199" s="18">
        <v>15</v>
      </c>
      <c r="W199" s="18">
        <v>2</v>
      </c>
      <c r="X199" s="18">
        <v>4</v>
      </c>
      <c r="Y199" s="18">
        <v>0</v>
      </c>
      <c r="Z199" s="18">
        <v>5</v>
      </c>
      <c r="AA199" s="18">
        <v>3</v>
      </c>
      <c r="AB199" s="18">
        <v>2</v>
      </c>
      <c r="AC199" s="18">
        <v>0</v>
      </c>
      <c r="AD199" s="18">
        <v>1</v>
      </c>
      <c r="AE199" s="18">
        <v>1</v>
      </c>
      <c r="AF199" s="18">
        <v>3</v>
      </c>
      <c r="AG199" s="18">
        <v>2</v>
      </c>
      <c r="AH199" s="18">
        <v>5</v>
      </c>
      <c r="AI199" s="18">
        <v>5</v>
      </c>
      <c r="AJ199" s="18">
        <v>0</v>
      </c>
      <c r="AK199" s="18">
        <v>4</v>
      </c>
      <c r="AL199" s="18">
        <v>2</v>
      </c>
      <c r="AM199" s="18">
        <v>0</v>
      </c>
      <c r="AN199" s="18">
        <v>2</v>
      </c>
      <c r="AO199" s="18">
        <v>2</v>
      </c>
      <c r="AP199" s="18">
        <v>1</v>
      </c>
      <c r="AQ199" s="18">
        <v>1</v>
      </c>
      <c r="AR199" s="18">
        <v>2</v>
      </c>
      <c r="AS199" s="18">
        <v>2</v>
      </c>
      <c r="AT199" s="18">
        <v>1</v>
      </c>
      <c r="AU199" s="18">
        <v>2</v>
      </c>
      <c r="AV199" s="18">
        <v>0</v>
      </c>
      <c r="AW199" s="18">
        <v>3</v>
      </c>
      <c r="AX199" s="18">
        <v>0</v>
      </c>
      <c r="AY199" s="18">
        <v>2</v>
      </c>
      <c r="AZ199" s="18">
        <v>0</v>
      </c>
      <c r="BA199" s="18">
        <v>4</v>
      </c>
      <c r="BB199" s="18">
        <v>0</v>
      </c>
      <c r="BC199" s="18">
        <v>0</v>
      </c>
      <c r="BD199" s="18">
        <v>0</v>
      </c>
      <c r="BE199" s="18">
        <v>3</v>
      </c>
      <c r="BF199" s="18">
        <v>0</v>
      </c>
      <c r="BG199" s="18">
        <v>1</v>
      </c>
      <c r="BH199" s="18">
        <v>0</v>
      </c>
      <c r="BI199" s="18">
        <v>1</v>
      </c>
      <c r="BJ199" s="18">
        <v>1</v>
      </c>
      <c r="BK199" s="18">
        <v>4</v>
      </c>
      <c r="BL199" s="18">
        <v>6</v>
      </c>
      <c r="BM199" s="18">
        <v>2</v>
      </c>
      <c r="BN199" s="18">
        <v>0</v>
      </c>
      <c r="BO199" s="18">
        <v>1</v>
      </c>
      <c r="BP199" s="18">
        <v>3</v>
      </c>
      <c r="BQ199" s="18">
        <v>4</v>
      </c>
      <c r="BR199" s="18">
        <v>3</v>
      </c>
      <c r="BS199" s="18">
        <v>0</v>
      </c>
      <c r="BT199" s="18">
        <v>9</v>
      </c>
    </row>
    <row r="200" spans="1:72" x14ac:dyDescent="0.15">
      <c r="A200" s="17">
        <v>45474</v>
      </c>
      <c r="B200" s="18">
        <v>0</v>
      </c>
      <c r="C200" s="18">
        <v>0</v>
      </c>
      <c r="D200" s="18">
        <v>8</v>
      </c>
      <c r="E200" s="18">
        <v>0</v>
      </c>
      <c r="F200" s="18">
        <v>4</v>
      </c>
      <c r="G200" s="18">
        <v>0</v>
      </c>
      <c r="H200" s="18">
        <v>2</v>
      </c>
      <c r="I200" s="18">
        <v>0</v>
      </c>
      <c r="J200" s="18">
        <v>0</v>
      </c>
      <c r="K200" s="18">
        <v>2</v>
      </c>
      <c r="L200" s="18">
        <v>2</v>
      </c>
      <c r="M200" s="18">
        <v>4</v>
      </c>
      <c r="N200" s="18">
        <v>7</v>
      </c>
      <c r="O200" s="18">
        <v>1</v>
      </c>
      <c r="P200" s="18">
        <v>3</v>
      </c>
      <c r="Q200" s="18">
        <v>0</v>
      </c>
      <c r="R200" s="18">
        <v>0</v>
      </c>
      <c r="S200" s="18">
        <v>2</v>
      </c>
      <c r="T200" s="18">
        <v>0</v>
      </c>
      <c r="U200" s="18">
        <v>0</v>
      </c>
      <c r="V200" s="18">
        <v>15</v>
      </c>
      <c r="W200" s="18">
        <v>1</v>
      </c>
      <c r="X200" s="18">
        <v>4</v>
      </c>
      <c r="Y200" s="18">
        <v>3</v>
      </c>
      <c r="Z200" s="18">
        <v>3</v>
      </c>
      <c r="AA200" s="18">
        <v>2</v>
      </c>
      <c r="AB200" s="18">
        <v>2</v>
      </c>
      <c r="AC200" s="18">
        <v>0</v>
      </c>
      <c r="AD200" s="18">
        <v>2</v>
      </c>
      <c r="AE200" s="18">
        <v>1</v>
      </c>
      <c r="AF200" s="18">
        <v>3</v>
      </c>
      <c r="AG200" s="18">
        <v>2</v>
      </c>
      <c r="AH200" s="18">
        <v>4</v>
      </c>
      <c r="AI200" s="18">
        <v>3</v>
      </c>
      <c r="AJ200" s="18">
        <v>0</v>
      </c>
      <c r="AK200" s="18">
        <v>4</v>
      </c>
      <c r="AL200" s="18">
        <v>2</v>
      </c>
      <c r="AM200" s="18">
        <v>0</v>
      </c>
      <c r="AN200" s="18">
        <v>2</v>
      </c>
      <c r="AO200" s="18">
        <v>2</v>
      </c>
      <c r="AP200" s="18">
        <v>1</v>
      </c>
      <c r="AQ200" s="18">
        <v>1</v>
      </c>
      <c r="AR200" s="18">
        <v>1</v>
      </c>
      <c r="AS200" s="18">
        <v>1</v>
      </c>
      <c r="AT200" s="18">
        <v>1</v>
      </c>
      <c r="AU200" s="18">
        <v>2</v>
      </c>
      <c r="AV200" s="18">
        <v>0</v>
      </c>
      <c r="AW200" s="18">
        <v>3</v>
      </c>
      <c r="AX200" s="18">
        <v>0</v>
      </c>
      <c r="AY200" s="18">
        <v>3</v>
      </c>
      <c r="AZ200" s="18">
        <v>0</v>
      </c>
      <c r="BA200" s="18">
        <v>3</v>
      </c>
      <c r="BB200" s="18">
        <v>0</v>
      </c>
      <c r="BC200" s="18">
        <v>0</v>
      </c>
      <c r="BD200" s="18">
        <v>0</v>
      </c>
      <c r="BE200" s="18">
        <v>3</v>
      </c>
      <c r="BF200" s="18">
        <v>0</v>
      </c>
      <c r="BG200" s="18">
        <v>0</v>
      </c>
      <c r="BH200" s="18">
        <v>1</v>
      </c>
      <c r="BI200" s="18">
        <v>1</v>
      </c>
      <c r="BJ200" s="18">
        <v>0</v>
      </c>
      <c r="BK200" s="18">
        <v>4</v>
      </c>
      <c r="BL200" s="18">
        <v>4</v>
      </c>
      <c r="BM200" s="18">
        <v>2</v>
      </c>
      <c r="BN200" s="18">
        <v>0</v>
      </c>
      <c r="BO200" s="18">
        <v>2</v>
      </c>
      <c r="BP200" s="18">
        <v>3</v>
      </c>
      <c r="BQ200" s="18">
        <v>4</v>
      </c>
      <c r="BR200" s="18">
        <v>3</v>
      </c>
      <c r="BS200" s="18">
        <v>0</v>
      </c>
      <c r="BT200" s="18">
        <v>9</v>
      </c>
    </row>
    <row r="201" spans="1:72" x14ac:dyDescent="0.15">
      <c r="A201" s="17">
        <v>45505</v>
      </c>
      <c r="B201" s="18">
        <v>0</v>
      </c>
      <c r="C201" s="18">
        <v>0</v>
      </c>
      <c r="D201" s="18">
        <v>5</v>
      </c>
      <c r="E201" s="18">
        <v>0</v>
      </c>
      <c r="F201" s="18">
        <v>5</v>
      </c>
      <c r="G201" s="18">
        <v>0</v>
      </c>
      <c r="H201" s="18">
        <v>4</v>
      </c>
      <c r="I201" s="18">
        <v>0</v>
      </c>
      <c r="J201" s="18">
        <v>0</v>
      </c>
      <c r="K201" s="18">
        <v>1</v>
      </c>
      <c r="L201" s="18">
        <v>2</v>
      </c>
      <c r="M201" s="18">
        <v>6</v>
      </c>
      <c r="N201" s="18">
        <v>7</v>
      </c>
      <c r="O201" s="18">
        <v>2</v>
      </c>
      <c r="P201" s="18">
        <v>4</v>
      </c>
      <c r="Q201" s="18">
        <v>0</v>
      </c>
      <c r="R201" s="18">
        <v>0</v>
      </c>
      <c r="S201" s="18">
        <v>7</v>
      </c>
      <c r="T201" s="18">
        <v>0</v>
      </c>
      <c r="U201" s="18">
        <v>0</v>
      </c>
      <c r="V201" s="18">
        <v>14</v>
      </c>
      <c r="W201" s="18">
        <v>0</v>
      </c>
      <c r="X201" s="18">
        <v>6</v>
      </c>
      <c r="Y201" s="18">
        <v>6</v>
      </c>
      <c r="Z201" s="18">
        <v>3</v>
      </c>
      <c r="AA201" s="18">
        <v>2</v>
      </c>
      <c r="AB201" s="18">
        <v>2</v>
      </c>
      <c r="AC201" s="18">
        <v>0</v>
      </c>
      <c r="AD201" s="18">
        <v>2</v>
      </c>
      <c r="AE201" s="18">
        <v>0</v>
      </c>
      <c r="AF201" s="18">
        <v>4</v>
      </c>
      <c r="AG201" s="18">
        <v>2</v>
      </c>
      <c r="AH201" s="18">
        <v>6</v>
      </c>
      <c r="AI201" s="18">
        <v>3</v>
      </c>
      <c r="AJ201" s="18">
        <v>1</v>
      </c>
      <c r="AK201" s="18">
        <v>3</v>
      </c>
      <c r="AL201" s="18">
        <v>4</v>
      </c>
      <c r="AM201" s="18">
        <v>0</v>
      </c>
      <c r="AN201" s="18">
        <v>2</v>
      </c>
      <c r="AO201" s="18">
        <v>5</v>
      </c>
      <c r="AP201" s="18">
        <v>2</v>
      </c>
      <c r="AQ201" s="18">
        <v>1</v>
      </c>
      <c r="AR201" s="18">
        <v>1</v>
      </c>
      <c r="AS201" s="18">
        <v>5</v>
      </c>
      <c r="AT201" s="18">
        <v>3</v>
      </c>
      <c r="AU201" s="18">
        <v>2</v>
      </c>
      <c r="AV201" s="18">
        <v>0</v>
      </c>
      <c r="AW201" s="18">
        <v>5</v>
      </c>
      <c r="AX201" s="18">
        <v>0</v>
      </c>
      <c r="AY201" s="18">
        <v>3</v>
      </c>
      <c r="AZ201" s="18">
        <v>0</v>
      </c>
      <c r="BA201" s="18">
        <v>3</v>
      </c>
      <c r="BB201" s="18">
        <v>1</v>
      </c>
      <c r="BC201" s="18">
        <v>0</v>
      </c>
      <c r="BD201" s="18">
        <v>0</v>
      </c>
      <c r="BE201" s="18">
        <v>3</v>
      </c>
      <c r="BF201" s="18">
        <v>0</v>
      </c>
      <c r="BG201" s="18">
        <v>0</v>
      </c>
      <c r="BH201" s="18">
        <v>1</v>
      </c>
      <c r="BI201" s="18">
        <v>1</v>
      </c>
      <c r="BJ201" s="18">
        <v>0</v>
      </c>
      <c r="BK201" s="18">
        <v>4</v>
      </c>
      <c r="BL201" s="18">
        <v>4</v>
      </c>
      <c r="BM201" s="18">
        <v>2</v>
      </c>
      <c r="BN201" s="18">
        <v>0</v>
      </c>
      <c r="BO201" s="18">
        <v>1</v>
      </c>
      <c r="BP201" s="18">
        <v>3</v>
      </c>
      <c r="BQ201" s="18">
        <v>4</v>
      </c>
      <c r="BR201" s="18">
        <v>4</v>
      </c>
      <c r="BS201" s="18">
        <v>1</v>
      </c>
      <c r="BT201" s="18">
        <v>9</v>
      </c>
    </row>
    <row r="202" spans="1:72" x14ac:dyDescent="0.15">
      <c r="A202" s="17">
        <v>45536</v>
      </c>
      <c r="B202" s="18">
        <v>1</v>
      </c>
      <c r="C202" s="18">
        <v>1</v>
      </c>
      <c r="D202" s="18">
        <v>5</v>
      </c>
      <c r="E202" s="18">
        <v>1</v>
      </c>
      <c r="F202" s="18">
        <v>4</v>
      </c>
      <c r="G202" s="18">
        <v>0</v>
      </c>
      <c r="H202" s="18">
        <v>5</v>
      </c>
      <c r="I202" s="18">
        <v>7</v>
      </c>
      <c r="J202" s="18">
        <v>0</v>
      </c>
      <c r="K202" s="18">
        <v>1</v>
      </c>
      <c r="L202" s="18">
        <v>5</v>
      </c>
      <c r="M202" s="18">
        <v>7</v>
      </c>
      <c r="N202" s="18">
        <v>6</v>
      </c>
      <c r="O202" s="18">
        <v>1</v>
      </c>
      <c r="P202" s="18">
        <v>5</v>
      </c>
      <c r="Q202" s="18">
        <v>0</v>
      </c>
      <c r="R202" s="18">
        <v>0</v>
      </c>
      <c r="S202" s="18">
        <v>7</v>
      </c>
      <c r="T202" s="18">
        <v>0</v>
      </c>
      <c r="U202" s="18">
        <v>0</v>
      </c>
      <c r="V202" s="18">
        <v>14</v>
      </c>
      <c r="W202" s="18">
        <v>0</v>
      </c>
      <c r="X202" s="18">
        <v>6</v>
      </c>
      <c r="Y202" s="18">
        <v>6</v>
      </c>
      <c r="Z202" s="18">
        <v>5</v>
      </c>
      <c r="AA202" s="18">
        <v>2</v>
      </c>
      <c r="AB202" s="18">
        <v>2</v>
      </c>
      <c r="AC202" s="18">
        <v>0</v>
      </c>
      <c r="AD202" s="18">
        <v>2</v>
      </c>
      <c r="AE202" s="18">
        <v>1</v>
      </c>
      <c r="AF202" s="18">
        <v>3</v>
      </c>
      <c r="AG202" s="18">
        <v>1</v>
      </c>
      <c r="AH202" s="18">
        <v>6</v>
      </c>
      <c r="AI202" s="18">
        <v>5</v>
      </c>
      <c r="AJ202" s="18">
        <v>1</v>
      </c>
      <c r="AK202" s="18">
        <v>3</v>
      </c>
      <c r="AL202" s="18">
        <v>3</v>
      </c>
      <c r="AM202" s="18">
        <v>0</v>
      </c>
      <c r="AN202" s="18">
        <v>1</v>
      </c>
      <c r="AO202" s="18">
        <v>3</v>
      </c>
      <c r="AP202" s="18">
        <v>2</v>
      </c>
      <c r="AQ202" s="18">
        <v>1</v>
      </c>
      <c r="AR202" s="18">
        <v>1</v>
      </c>
      <c r="AS202" s="18">
        <v>4</v>
      </c>
      <c r="AT202" s="18">
        <v>3</v>
      </c>
      <c r="AU202" s="18">
        <v>3</v>
      </c>
      <c r="AV202" s="18">
        <v>0</v>
      </c>
      <c r="AW202" s="18">
        <v>4</v>
      </c>
      <c r="AX202" s="18">
        <v>0</v>
      </c>
      <c r="AY202" s="18">
        <v>3</v>
      </c>
      <c r="AZ202" s="18">
        <v>0</v>
      </c>
      <c r="BA202" s="18">
        <v>3</v>
      </c>
      <c r="BB202" s="18">
        <v>0</v>
      </c>
      <c r="BC202" s="18">
        <v>1</v>
      </c>
      <c r="BD202" s="18">
        <v>0</v>
      </c>
      <c r="BE202" s="18">
        <v>3</v>
      </c>
      <c r="BF202" s="18">
        <v>0</v>
      </c>
      <c r="BG202" s="18">
        <v>1</v>
      </c>
      <c r="BH202" s="18">
        <v>2</v>
      </c>
      <c r="BI202" s="18">
        <v>1</v>
      </c>
      <c r="BJ202" s="18">
        <v>2</v>
      </c>
      <c r="BK202" s="18">
        <v>6</v>
      </c>
      <c r="BL202" s="18">
        <v>4</v>
      </c>
      <c r="BM202" s="18">
        <v>2</v>
      </c>
      <c r="BN202" s="18">
        <v>0</v>
      </c>
      <c r="BO202" s="18">
        <v>0</v>
      </c>
      <c r="BP202" s="18">
        <v>3</v>
      </c>
      <c r="BQ202" s="18">
        <v>4</v>
      </c>
      <c r="BR202" s="18">
        <v>9</v>
      </c>
      <c r="BS202" s="18">
        <v>2</v>
      </c>
      <c r="BT202" s="18">
        <v>9</v>
      </c>
    </row>
    <row r="203" spans="1:72" x14ac:dyDescent="0.15">
      <c r="A203" s="17">
        <v>45566</v>
      </c>
      <c r="B203" s="18">
        <v>1</v>
      </c>
      <c r="C203" s="18">
        <v>1</v>
      </c>
      <c r="D203" s="18">
        <v>5</v>
      </c>
      <c r="E203" s="18">
        <v>1</v>
      </c>
      <c r="F203" s="18">
        <v>4</v>
      </c>
      <c r="G203" s="18">
        <v>0</v>
      </c>
      <c r="H203" s="18">
        <v>5</v>
      </c>
      <c r="I203" s="18">
        <v>7</v>
      </c>
      <c r="J203" s="18">
        <v>1</v>
      </c>
      <c r="K203" s="18">
        <v>2</v>
      </c>
      <c r="L203" s="18">
        <v>4</v>
      </c>
      <c r="M203" s="18">
        <v>8</v>
      </c>
      <c r="N203" s="18">
        <v>8</v>
      </c>
      <c r="O203" s="18">
        <v>1</v>
      </c>
      <c r="P203" s="18">
        <v>6</v>
      </c>
      <c r="Q203" s="18">
        <v>0</v>
      </c>
      <c r="R203" s="18">
        <v>0</v>
      </c>
      <c r="S203" s="18">
        <v>10</v>
      </c>
      <c r="T203" s="18">
        <v>0</v>
      </c>
      <c r="U203" s="18">
        <v>0</v>
      </c>
      <c r="V203" s="18">
        <v>13</v>
      </c>
      <c r="W203" s="18">
        <v>0</v>
      </c>
      <c r="X203" s="18">
        <v>6</v>
      </c>
      <c r="Y203" s="18">
        <v>4</v>
      </c>
      <c r="Z203" s="18">
        <v>6</v>
      </c>
      <c r="AA203" s="18">
        <v>1</v>
      </c>
      <c r="AB203" s="18">
        <v>2</v>
      </c>
      <c r="AC203" s="18">
        <v>0</v>
      </c>
      <c r="AD203" s="18">
        <v>1</v>
      </c>
      <c r="AE203" s="18">
        <v>2</v>
      </c>
      <c r="AF203" s="18">
        <v>3</v>
      </c>
      <c r="AG203" s="18">
        <v>2</v>
      </c>
      <c r="AH203" s="18">
        <v>5</v>
      </c>
      <c r="AI203" s="18">
        <v>4</v>
      </c>
      <c r="AJ203" s="18">
        <v>0</v>
      </c>
      <c r="AK203" s="18">
        <v>4</v>
      </c>
      <c r="AL203" s="18">
        <v>2</v>
      </c>
      <c r="AM203" s="18">
        <v>0</v>
      </c>
      <c r="AN203" s="18">
        <v>1</v>
      </c>
      <c r="AO203" s="18">
        <v>3</v>
      </c>
      <c r="AP203" s="18">
        <v>2</v>
      </c>
      <c r="AQ203" s="18">
        <v>1</v>
      </c>
      <c r="AR203" s="18">
        <v>1</v>
      </c>
      <c r="AS203" s="18">
        <v>5</v>
      </c>
      <c r="AT203" s="18">
        <v>2</v>
      </c>
      <c r="AU203" s="18">
        <v>3</v>
      </c>
      <c r="AV203" s="18">
        <v>0</v>
      </c>
      <c r="AW203" s="18">
        <v>5</v>
      </c>
      <c r="AX203" s="18">
        <v>0</v>
      </c>
      <c r="AY203" s="18">
        <v>2</v>
      </c>
      <c r="AZ203" s="18">
        <v>1</v>
      </c>
      <c r="BA203" s="18">
        <v>5</v>
      </c>
      <c r="BB203" s="18">
        <v>1</v>
      </c>
      <c r="BC203" s="18">
        <v>1</v>
      </c>
      <c r="BD203" s="18">
        <v>0</v>
      </c>
      <c r="BE203" s="18">
        <v>3</v>
      </c>
      <c r="BF203" s="18">
        <v>0</v>
      </c>
      <c r="BG203" s="18">
        <v>1</v>
      </c>
      <c r="BH203" s="18">
        <v>2</v>
      </c>
      <c r="BI203" s="18">
        <v>1</v>
      </c>
      <c r="BJ203" s="18">
        <v>3</v>
      </c>
      <c r="BK203" s="18">
        <v>7</v>
      </c>
      <c r="BL203" s="18">
        <v>4</v>
      </c>
      <c r="BM203" s="18">
        <v>3</v>
      </c>
      <c r="BN203" s="18">
        <v>0</v>
      </c>
      <c r="BO203" s="18">
        <v>0</v>
      </c>
      <c r="BP203" s="18">
        <v>2</v>
      </c>
      <c r="BQ203" s="18">
        <v>4</v>
      </c>
      <c r="BR203" s="18">
        <v>6</v>
      </c>
      <c r="BS203" s="18">
        <v>2</v>
      </c>
      <c r="BT203" s="18">
        <v>9</v>
      </c>
    </row>
    <row r="204" spans="1:72" x14ac:dyDescent="0.15">
      <c r="A204" s="17">
        <v>45597</v>
      </c>
      <c r="B204" s="18">
        <v>2</v>
      </c>
      <c r="C204" s="18">
        <v>2</v>
      </c>
      <c r="D204" s="18">
        <v>5</v>
      </c>
      <c r="E204" s="18">
        <v>1</v>
      </c>
      <c r="F204" s="18">
        <v>3</v>
      </c>
      <c r="G204" s="18">
        <v>0</v>
      </c>
      <c r="H204" s="18">
        <v>6</v>
      </c>
      <c r="I204" s="18">
        <v>12</v>
      </c>
      <c r="J204" s="18">
        <v>1</v>
      </c>
      <c r="K204" s="18">
        <v>4</v>
      </c>
      <c r="L204" s="18">
        <v>4</v>
      </c>
      <c r="M204" s="18">
        <v>7</v>
      </c>
      <c r="N204" s="18">
        <v>12</v>
      </c>
      <c r="O204" s="18">
        <v>1</v>
      </c>
      <c r="P204" s="18">
        <v>9</v>
      </c>
      <c r="Q204" s="18">
        <v>0</v>
      </c>
      <c r="R204" s="18">
        <v>1</v>
      </c>
      <c r="S204" s="18">
        <v>10</v>
      </c>
      <c r="T204" s="18">
        <v>0</v>
      </c>
      <c r="U204" s="18">
        <v>0</v>
      </c>
      <c r="V204" s="18">
        <v>13</v>
      </c>
      <c r="W204" s="18">
        <v>1</v>
      </c>
      <c r="X204" s="18">
        <v>6</v>
      </c>
      <c r="Y204" s="18">
        <v>6</v>
      </c>
      <c r="Z204" s="18">
        <v>6</v>
      </c>
      <c r="AA204" s="18">
        <v>1</v>
      </c>
      <c r="AB204" s="18">
        <v>2</v>
      </c>
      <c r="AC204" s="18">
        <v>0</v>
      </c>
      <c r="AD204" s="18">
        <v>1</v>
      </c>
      <c r="AE204" s="18">
        <v>2</v>
      </c>
      <c r="AF204" s="18">
        <v>2</v>
      </c>
      <c r="AG204" s="18">
        <v>1</v>
      </c>
      <c r="AH204" s="18">
        <v>6</v>
      </c>
      <c r="AI204" s="18">
        <v>5</v>
      </c>
      <c r="AJ204" s="18">
        <v>0</v>
      </c>
      <c r="AK204" s="18">
        <v>4</v>
      </c>
      <c r="AL204" s="18">
        <v>2</v>
      </c>
      <c r="AM204" s="18">
        <v>0</v>
      </c>
      <c r="AN204" s="18">
        <v>1</v>
      </c>
      <c r="AO204" s="18">
        <v>4</v>
      </c>
      <c r="AP204" s="18">
        <v>2</v>
      </c>
      <c r="AQ204" s="18">
        <v>1</v>
      </c>
      <c r="AR204" s="18">
        <v>1</v>
      </c>
      <c r="AS204" s="18">
        <v>5</v>
      </c>
      <c r="AT204" s="18">
        <v>3</v>
      </c>
      <c r="AU204" s="18">
        <v>3</v>
      </c>
      <c r="AV204" s="18">
        <v>0</v>
      </c>
      <c r="AW204" s="18">
        <v>7</v>
      </c>
      <c r="AX204" s="18">
        <v>1</v>
      </c>
      <c r="AY204" s="18">
        <v>2</v>
      </c>
      <c r="AZ204" s="18">
        <v>1</v>
      </c>
      <c r="BA204" s="18">
        <v>6</v>
      </c>
      <c r="BB204" s="18">
        <v>2</v>
      </c>
      <c r="BC204" s="18">
        <v>1</v>
      </c>
      <c r="BD204" s="18">
        <v>0</v>
      </c>
      <c r="BE204" s="18">
        <v>4</v>
      </c>
      <c r="BF204" s="18">
        <v>0</v>
      </c>
      <c r="BG204" s="18">
        <v>1</v>
      </c>
      <c r="BH204" s="18">
        <v>4</v>
      </c>
      <c r="BI204" s="18">
        <v>1</v>
      </c>
      <c r="BJ204" s="18">
        <v>3</v>
      </c>
      <c r="BK204" s="18">
        <v>9</v>
      </c>
      <c r="BL204" s="18">
        <v>4</v>
      </c>
      <c r="BM204" s="18">
        <v>3</v>
      </c>
      <c r="BN204" s="18">
        <v>0</v>
      </c>
      <c r="BO204" s="18">
        <v>0</v>
      </c>
      <c r="BP204" s="18">
        <v>2</v>
      </c>
      <c r="BQ204" s="18">
        <v>5</v>
      </c>
      <c r="BR204" s="18">
        <v>5</v>
      </c>
      <c r="BS204" s="18">
        <v>2</v>
      </c>
      <c r="BT204" s="18">
        <v>11</v>
      </c>
    </row>
    <row r="205" spans="1:72" x14ac:dyDescent="0.15">
      <c r="A205" s="17">
        <v>45627</v>
      </c>
      <c r="B205" s="18">
        <v>2</v>
      </c>
      <c r="C205" s="18">
        <v>2</v>
      </c>
      <c r="D205" s="18">
        <v>5</v>
      </c>
      <c r="E205" s="18">
        <v>1</v>
      </c>
      <c r="F205" s="18">
        <v>2</v>
      </c>
      <c r="G205" s="18">
        <v>0</v>
      </c>
      <c r="H205" s="18">
        <v>7</v>
      </c>
      <c r="I205" s="18">
        <v>12</v>
      </c>
      <c r="J205" s="18">
        <v>1</v>
      </c>
      <c r="K205" s="18">
        <v>6</v>
      </c>
      <c r="L205" s="18">
        <v>4</v>
      </c>
      <c r="M205" s="18">
        <v>7</v>
      </c>
      <c r="N205" s="18">
        <v>12</v>
      </c>
      <c r="O205" s="18">
        <v>1</v>
      </c>
      <c r="P205" s="18">
        <v>9</v>
      </c>
      <c r="Q205" s="18">
        <v>0</v>
      </c>
      <c r="R205" s="18">
        <v>1</v>
      </c>
      <c r="S205" s="18">
        <v>8</v>
      </c>
      <c r="T205" s="18">
        <v>0</v>
      </c>
      <c r="U205" s="18">
        <v>0</v>
      </c>
      <c r="V205" s="18">
        <v>11</v>
      </c>
      <c r="W205" s="18">
        <v>1</v>
      </c>
      <c r="X205" s="18">
        <v>5</v>
      </c>
      <c r="Y205" s="18">
        <v>5</v>
      </c>
      <c r="Z205" s="18">
        <v>4</v>
      </c>
      <c r="AA205" s="18">
        <v>1</v>
      </c>
      <c r="AB205" s="18">
        <v>1</v>
      </c>
      <c r="AC205" s="18">
        <v>0</v>
      </c>
      <c r="AD205" s="18">
        <v>1</v>
      </c>
      <c r="AE205" s="18">
        <v>1</v>
      </c>
      <c r="AF205" s="18">
        <v>5</v>
      </c>
      <c r="AG205" s="18">
        <v>0</v>
      </c>
      <c r="AH205" s="18">
        <v>6</v>
      </c>
      <c r="AI205" s="18">
        <v>5</v>
      </c>
      <c r="AJ205" s="18">
        <v>1</v>
      </c>
      <c r="AK205" s="18">
        <v>4</v>
      </c>
      <c r="AL205" s="18">
        <v>2</v>
      </c>
      <c r="AM205" s="18">
        <v>4</v>
      </c>
      <c r="AN205" s="18">
        <v>1</v>
      </c>
      <c r="AO205" s="18">
        <v>4</v>
      </c>
      <c r="AP205" s="18">
        <v>2</v>
      </c>
      <c r="AQ205" s="18">
        <v>2</v>
      </c>
      <c r="AR205" s="18">
        <v>1</v>
      </c>
      <c r="AS205" s="18">
        <v>5</v>
      </c>
      <c r="AT205" s="18">
        <v>5</v>
      </c>
      <c r="AU205" s="18">
        <v>3</v>
      </c>
      <c r="AV205" s="18">
        <v>0</v>
      </c>
      <c r="AW205" s="18">
        <v>6</v>
      </c>
      <c r="AX205" s="18">
        <v>1</v>
      </c>
      <c r="AY205" s="18">
        <v>3</v>
      </c>
      <c r="AZ205" s="18">
        <v>2</v>
      </c>
      <c r="BA205" s="18">
        <v>6</v>
      </c>
      <c r="BB205" s="18">
        <v>2</v>
      </c>
      <c r="BC205" s="18">
        <v>1</v>
      </c>
      <c r="BD205" s="18">
        <v>0</v>
      </c>
      <c r="BE205" s="18">
        <v>4</v>
      </c>
      <c r="BF205" s="18">
        <v>0</v>
      </c>
      <c r="BG205" s="18">
        <v>0</v>
      </c>
      <c r="BH205" s="18">
        <v>2</v>
      </c>
      <c r="BI205" s="18">
        <v>1</v>
      </c>
      <c r="BJ205" s="18">
        <v>3</v>
      </c>
      <c r="BK205" s="18">
        <v>9</v>
      </c>
      <c r="BL205" s="18">
        <v>7</v>
      </c>
      <c r="BM205" s="18">
        <v>3</v>
      </c>
      <c r="BN205" s="18">
        <v>0</v>
      </c>
      <c r="BO205" s="18">
        <v>0</v>
      </c>
      <c r="BP205" s="18">
        <v>2</v>
      </c>
      <c r="BQ205" s="18">
        <v>6</v>
      </c>
      <c r="BR205" s="18">
        <v>5</v>
      </c>
      <c r="BS205" s="18">
        <v>2</v>
      </c>
      <c r="BT205" s="18">
        <v>13</v>
      </c>
    </row>
    <row r="206" spans="1:72" x14ac:dyDescent="0.15">
      <c r="A206" s="17">
        <v>45658</v>
      </c>
      <c r="B206" s="18">
        <v>4</v>
      </c>
      <c r="C206" s="18">
        <v>3</v>
      </c>
      <c r="D206" s="18">
        <v>4</v>
      </c>
      <c r="E206" s="18">
        <v>1</v>
      </c>
      <c r="F206" s="18">
        <v>4</v>
      </c>
      <c r="G206" s="18">
        <v>0</v>
      </c>
      <c r="H206" s="18">
        <v>8</v>
      </c>
      <c r="I206" s="18">
        <v>13</v>
      </c>
      <c r="J206" s="18">
        <v>2</v>
      </c>
      <c r="K206" s="18">
        <v>6</v>
      </c>
      <c r="L206" s="18">
        <v>7</v>
      </c>
      <c r="M206" s="18">
        <v>8</v>
      </c>
      <c r="N206" s="18">
        <v>15</v>
      </c>
      <c r="O206" s="18">
        <v>1</v>
      </c>
      <c r="P206" s="18">
        <v>9</v>
      </c>
      <c r="Q206" s="18">
        <v>0</v>
      </c>
      <c r="R206" s="18">
        <v>1</v>
      </c>
      <c r="S206" s="18">
        <v>6</v>
      </c>
      <c r="T206" s="18">
        <v>0</v>
      </c>
      <c r="U206" s="18">
        <v>0</v>
      </c>
      <c r="V206" s="18">
        <v>12</v>
      </c>
      <c r="W206" s="18">
        <v>2</v>
      </c>
      <c r="X206" s="18">
        <v>6</v>
      </c>
      <c r="Y206" s="18">
        <v>4</v>
      </c>
      <c r="Z206" s="18">
        <v>5</v>
      </c>
      <c r="AA206" s="18">
        <v>1</v>
      </c>
      <c r="AB206" s="18">
        <v>2</v>
      </c>
      <c r="AC206" s="18">
        <v>1</v>
      </c>
      <c r="AD206" s="18">
        <v>2</v>
      </c>
      <c r="AE206" s="18">
        <v>0</v>
      </c>
      <c r="AF206" s="18">
        <v>8</v>
      </c>
      <c r="AG206" s="18">
        <v>2</v>
      </c>
      <c r="AH206" s="18">
        <v>3</v>
      </c>
      <c r="AI206" s="18">
        <v>5</v>
      </c>
      <c r="AJ206" s="18">
        <v>1</v>
      </c>
      <c r="AK206" s="18">
        <v>3</v>
      </c>
      <c r="AL206" s="18">
        <v>2</v>
      </c>
      <c r="AM206" s="18">
        <v>6</v>
      </c>
      <c r="AN206" s="18">
        <v>3</v>
      </c>
      <c r="AO206" s="18">
        <v>4</v>
      </c>
      <c r="AP206" s="18">
        <v>2</v>
      </c>
      <c r="AQ206" s="18">
        <v>3</v>
      </c>
      <c r="AR206" s="18">
        <v>2</v>
      </c>
      <c r="AS206" s="18">
        <v>5</v>
      </c>
      <c r="AT206" s="18">
        <v>4</v>
      </c>
      <c r="AU206" s="18">
        <v>3</v>
      </c>
      <c r="AV206" s="18">
        <v>0</v>
      </c>
      <c r="AW206" s="18">
        <v>6</v>
      </c>
      <c r="AX206" s="18">
        <v>1</v>
      </c>
      <c r="AY206" s="18">
        <v>3</v>
      </c>
      <c r="AZ206" s="18">
        <v>2</v>
      </c>
      <c r="BA206" s="18">
        <v>4</v>
      </c>
      <c r="BB206" s="18">
        <v>2</v>
      </c>
      <c r="BC206" s="18">
        <v>1</v>
      </c>
      <c r="BD206" s="18">
        <v>0</v>
      </c>
      <c r="BE206" s="18">
        <v>4</v>
      </c>
      <c r="BF206" s="18">
        <v>4</v>
      </c>
      <c r="BG206" s="18">
        <v>0</v>
      </c>
      <c r="BH206" s="18">
        <v>3</v>
      </c>
      <c r="BI206" s="18">
        <v>1</v>
      </c>
      <c r="BJ206" s="18">
        <v>3</v>
      </c>
      <c r="BK206" s="18">
        <v>9</v>
      </c>
      <c r="BL206" s="18">
        <v>6</v>
      </c>
      <c r="BM206" s="18">
        <v>3</v>
      </c>
      <c r="BN206" s="18">
        <v>0</v>
      </c>
      <c r="BO206" s="18">
        <v>0</v>
      </c>
      <c r="BP206" s="18">
        <v>2</v>
      </c>
      <c r="BQ206" s="18">
        <v>10</v>
      </c>
      <c r="BR206" s="18">
        <v>5</v>
      </c>
      <c r="BS206" s="18">
        <v>4</v>
      </c>
      <c r="BT206" s="18">
        <v>11</v>
      </c>
    </row>
    <row r="207" spans="1:72" x14ac:dyDescent="0.15">
      <c r="A207" s="17">
        <v>45689</v>
      </c>
      <c r="B207" s="18">
        <v>1</v>
      </c>
      <c r="C207" s="18">
        <v>3</v>
      </c>
      <c r="D207" s="18">
        <v>4</v>
      </c>
      <c r="E207" s="18">
        <v>1</v>
      </c>
      <c r="F207" s="18">
        <v>4</v>
      </c>
      <c r="G207" s="18">
        <v>0</v>
      </c>
      <c r="H207" s="18">
        <v>6</v>
      </c>
      <c r="I207" s="18">
        <v>13</v>
      </c>
      <c r="J207" s="18">
        <v>1</v>
      </c>
      <c r="K207" s="18">
        <v>6</v>
      </c>
      <c r="L207" s="18">
        <v>7</v>
      </c>
      <c r="M207" s="18">
        <v>11</v>
      </c>
      <c r="N207" s="18">
        <v>15</v>
      </c>
      <c r="O207" s="18">
        <v>1</v>
      </c>
      <c r="P207" s="18">
        <v>9</v>
      </c>
      <c r="Q207" s="18">
        <v>0</v>
      </c>
      <c r="R207" s="18">
        <v>1</v>
      </c>
      <c r="S207" s="18">
        <v>9</v>
      </c>
      <c r="T207" s="18">
        <v>1</v>
      </c>
      <c r="U207" s="18">
        <v>0</v>
      </c>
      <c r="V207" s="18">
        <v>11</v>
      </c>
      <c r="W207" s="18">
        <v>2</v>
      </c>
      <c r="X207" s="18">
        <v>6</v>
      </c>
      <c r="Y207" s="18">
        <v>5</v>
      </c>
      <c r="Z207" s="18">
        <v>7</v>
      </c>
      <c r="AA207" s="18">
        <v>1</v>
      </c>
      <c r="AB207" s="18">
        <v>3</v>
      </c>
      <c r="AC207" s="18">
        <v>1</v>
      </c>
      <c r="AD207" s="18">
        <v>2</v>
      </c>
      <c r="AE207" s="18">
        <v>0</v>
      </c>
      <c r="AF207" s="18">
        <v>5</v>
      </c>
      <c r="AG207" s="18">
        <v>3</v>
      </c>
      <c r="AH207" s="18">
        <v>6</v>
      </c>
      <c r="AI207" s="18">
        <v>4</v>
      </c>
      <c r="AJ207" s="18">
        <v>1</v>
      </c>
      <c r="AK207" s="18">
        <v>4</v>
      </c>
      <c r="AL207" s="18">
        <v>2</v>
      </c>
      <c r="AM207" s="18">
        <v>6</v>
      </c>
      <c r="AN207" s="18">
        <v>1</v>
      </c>
      <c r="AO207" s="18">
        <v>4</v>
      </c>
      <c r="AP207" s="18">
        <v>5</v>
      </c>
      <c r="AQ207" s="18">
        <v>2</v>
      </c>
      <c r="AR207" s="18">
        <v>2</v>
      </c>
      <c r="AS207" s="18">
        <v>4</v>
      </c>
      <c r="AT207" s="18">
        <v>4</v>
      </c>
      <c r="AU207" s="18">
        <v>3</v>
      </c>
      <c r="AV207" s="18">
        <v>0</v>
      </c>
      <c r="AW207" s="18">
        <v>6</v>
      </c>
      <c r="AX207" s="18">
        <v>2</v>
      </c>
      <c r="AY207" s="18">
        <v>3</v>
      </c>
      <c r="AZ207" s="18">
        <v>2</v>
      </c>
      <c r="BA207" s="18">
        <v>4</v>
      </c>
      <c r="BB207" s="18">
        <v>3</v>
      </c>
      <c r="BC207" s="18">
        <v>2</v>
      </c>
      <c r="BD207" s="18">
        <v>0</v>
      </c>
      <c r="BE207" s="18">
        <v>4</v>
      </c>
      <c r="BF207" s="18">
        <v>4</v>
      </c>
      <c r="BG207" s="18">
        <v>0</v>
      </c>
      <c r="BH207" s="18">
        <v>2</v>
      </c>
      <c r="BI207" s="18">
        <v>2</v>
      </c>
      <c r="BJ207" s="18">
        <v>4</v>
      </c>
      <c r="BK207" s="18">
        <v>9</v>
      </c>
      <c r="BL207" s="18">
        <v>7</v>
      </c>
      <c r="BM207" s="18">
        <v>2</v>
      </c>
      <c r="BN207" s="18">
        <v>3</v>
      </c>
      <c r="BO207" s="18">
        <v>1</v>
      </c>
      <c r="BP207" s="18">
        <v>3</v>
      </c>
      <c r="BQ207" s="18">
        <v>13</v>
      </c>
      <c r="BR207" s="18">
        <v>7</v>
      </c>
      <c r="BS207" s="18">
        <v>5</v>
      </c>
      <c r="BT207" s="18">
        <v>14</v>
      </c>
    </row>
    <row r="208" spans="1:72" x14ac:dyDescent="0.15">
      <c r="A208" s="17">
        <v>45717</v>
      </c>
      <c r="B208" s="18">
        <v>1</v>
      </c>
      <c r="C208" s="18">
        <v>3</v>
      </c>
      <c r="D208" s="18">
        <v>4</v>
      </c>
      <c r="E208" s="18">
        <v>1</v>
      </c>
      <c r="F208" s="18">
        <v>5</v>
      </c>
      <c r="G208" s="18">
        <v>0</v>
      </c>
      <c r="H208" s="18">
        <v>6</v>
      </c>
      <c r="I208" s="18">
        <v>15</v>
      </c>
      <c r="J208" s="18">
        <v>1</v>
      </c>
      <c r="K208" s="18">
        <v>11</v>
      </c>
      <c r="L208" s="18">
        <v>13</v>
      </c>
      <c r="M208" s="18">
        <v>11</v>
      </c>
      <c r="N208" s="18">
        <v>14</v>
      </c>
      <c r="O208" s="18">
        <v>1</v>
      </c>
      <c r="P208" s="18">
        <v>8</v>
      </c>
      <c r="Q208" s="18">
        <v>0</v>
      </c>
      <c r="R208" s="18">
        <v>2</v>
      </c>
      <c r="S208" s="18">
        <v>11</v>
      </c>
      <c r="T208" s="18">
        <v>1</v>
      </c>
      <c r="U208" s="18">
        <v>0</v>
      </c>
      <c r="V208" s="18">
        <v>13</v>
      </c>
      <c r="W208" s="18">
        <v>2</v>
      </c>
      <c r="X208" s="18">
        <v>9</v>
      </c>
      <c r="Y208" s="18">
        <v>5</v>
      </c>
      <c r="Z208" s="18">
        <v>9</v>
      </c>
      <c r="AA208" s="18">
        <v>2</v>
      </c>
      <c r="AB208" s="18">
        <v>7</v>
      </c>
      <c r="AC208" s="18">
        <v>2</v>
      </c>
      <c r="AD208" s="18">
        <v>2</v>
      </c>
      <c r="AE208" s="18">
        <v>0</v>
      </c>
      <c r="AF208" s="18">
        <v>6</v>
      </c>
      <c r="AG208" s="18">
        <v>3</v>
      </c>
      <c r="AH208" s="18">
        <v>6</v>
      </c>
      <c r="AI208" s="18">
        <v>4</v>
      </c>
      <c r="AJ208" s="18">
        <v>1</v>
      </c>
      <c r="AK208" s="18">
        <v>4</v>
      </c>
      <c r="AL208" s="18">
        <v>2</v>
      </c>
      <c r="AM208" s="18">
        <v>5</v>
      </c>
      <c r="AN208" s="18">
        <v>1</v>
      </c>
      <c r="AO208" s="18">
        <v>5</v>
      </c>
      <c r="AP208" s="18">
        <v>5</v>
      </c>
      <c r="AQ208" s="18">
        <v>2</v>
      </c>
      <c r="AR208" s="18">
        <v>2</v>
      </c>
      <c r="AS208" s="18">
        <v>4</v>
      </c>
      <c r="AT208" s="18">
        <v>3</v>
      </c>
      <c r="AU208" s="18">
        <v>3</v>
      </c>
      <c r="AV208" s="18">
        <v>1</v>
      </c>
      <c r="AW208" s="18">
        <v>7</v>
      </c>
      <c r="AX208" s="18">
        <v>2</v>
      </c>
      <c r="AY208" s="18">
        <v>3</v>
      </c>
      <c r="AZ208" s="18">
        <v>1</v>
      </c>
      <c r="BA208" s="18">
        <v>6</v>
      </c>
      <c r="BB208" s="18">
        <v>3</v>
      </c>
      <c r="BC208" s="18">
        <v>2</v>
      </c>
      <c r="BD208" s="18">
        <v>0</v>
      </c>
      <c r="BE208" s="18">
        <v>9</v>
      </c>
      <c r="BF208" s="18">
        <v>2</v>
      </c>
      <c r="BG208" s="18">
        <v>0</v>
      </c>
      <c r="BH208" s="18">
        <v>2</v>
      </c>
      <c r="BI208" s="18">
        <v>3</v>
      </c>
      <c r="BJ208" s="18">
        <v>4</v>
      </c>
      <c r="BK208" s="18">
        <v>10</v>
      </c>
      <c r="BL208" s="18">
        <v>5</v>
      </c>
      <c r="BM208" s="18">
        <v>2</v>
      </c>
      <c r="BN208" s="18">
        <v>2</v>
      </c>
      <c r="BO208" s="18">
        <v>1</v>
      </c>
      <c r="BP208" s="18">
        <v>3</v>
      </c>
      <c r="BQ208" s="18">
        <v>14</v>
      </c>
      <c r="BR208" s="18">
        <v>10</v>
      </c>
      <c r="BS208" s="18">
        <v>5</v>
      </c>
      <c r="BT208" s="18">
        <v>13</v>
      </c>
    </row>
    <row r="209" spans="1:72" x14ac:dyDescent="0.15">
      <c r="A209" s="17">
        <v>45748</v>
      </c>
      <c r="B209" s="18">
        <v>5</v>
      </c>
      <c r="C209" s="18">
        <v>10</v>
      </c>
      <c r="D209" s="18">
        <v>5</v>
      </c>
      <c r="E209" s="18">
        <v>1</v>
      </c>
      <c r="F209" s="18">
        <v>8</v>
      </c>
      <c r="G209" s="18">
        <v>0</v>
      </c>
      <c r="H209" s="18">
        <v>7</v>
      </c>
      <c r="I209" s="18">
        <v>16</v>
      </c>
      <c r="J209" s="18">
        <v>1</v>
      </c>
      <c r="K209" s="18">
        <v>11</v>
      </c>
      <c r="L209" s="18">
        <v>9</v>
      </c>
      <c r="M209" s="18">
        <v>20</v>
      </c>
      <c r="N209" s="18">
        <v>10</v>
      </c>
      <c r="O209" s="18">
        <v>3</v>
      </c>
      <c r="P209" s="18">
        <v>10</v>
      </c>
      <c r="Q209" s="18">
        <v>0</v>
      </c>
      <c r="R209" s="18">
        <v>2</v>
      </c>
      <c r="S209" s="18">
        <v>11</v>
      </c>
      <c r="T209" s="18">
        <v>1</v>
      </c>
      <c r="U209" s="18">
        <v>0</v>
      </c>
      <c r="V209" s="18">
        <v>12</v>
      </c>
      <c r="W209" s="18">
        <v>5</v>
      </c>
      <c r="X209" s="18">
        <v>9</v>
      </c>
      <c r="Y209" s="18">
        <v>13</v>
      </c>
      <c r="Z209" s="18">
        <v>9</v>
      </c>
      <c r="AA209" s="18">
        <v>1</v>
      </c>
      <c r="AB209" s="18">
        <v>9</v>
      </c>
      <c r="AC209" s="18">
        <v>1</v>
      </c>
      <c r="AD209" s="18">
        <v>2</v>
      </c>
      <c r="AE209" s="18">
        <v>2</v>
      </c>
      <c r="AF209" s="18">
        <v>10</v>
      </c>
      <c r="AG209" s="18">
        <v>7</v>
      </c>
      <c r="AH209" s="18">
        <v>10</v>
      </c>
      <c r="AI209" s="18">
        <v>5</v>
      </c>
      <c r="AJ209" s="18">
        <v>1</v>
      </c>
      <c r="AK209" s="18">
        <v>15</v>
      </c>
      <c r="AL209" s="18">
        <v>11</v>
      </c>
      <c r="AM209" s="18">
        <v>6</v>
      </c>
      <c r="AN209" s="18">
        <v>2</v>
      </c>
      <c r="AO209" s="18">
        <v>5</v>
      </c>
      <c r="AP209" s="18">
        <v>5</v>
      </c>
      <c r="AQ209" s="18">
        <v>3</v>
      </c>
      <c r="AR209" s="18">
        <v>3</v>
      </c>
      <c r="AS209" s="18">
        <v>10</v>
      </c>
      <c r="AT209" s="18">
        <v>3</v>
      </c>
      <c r="AU209" s="18">
        <v>3</v>
      </c>
      <c r="AV209" s="18">
        <v>1</v>
      </c>
      <c r="AW209" s="18">
        <v>7</v>
      </c>
      <c r="AX209" s="18">
        <v>4</v>
      </c>
      <c r="AY209" s="18">
        <v>2</v>
      </c>
      <c r="AZ209" s="18">
        <v>3</v>
      </c>
      <c r="BA209" s="18">
        <v>6</v>
      </c>
      <c r="BB209" s="18">
        <v>5</v>
      </c>
      <c r="BC209" s="18">
        <v>6</v>
      </c>
      <c r="BD209" s="18">
        <v>1</v>
      </c>
      <c r="BE209" s="18">
        <v>12</v>
      </c>
      <c r="BF209" s="18">
        <v>2</v>
      </c>
      <c r="BG209" s="18">
        <v>0</v>
      </c>
      <c r="BH209" s="18">
        <v>1</v>
      </c>
      <c r="BI209" s="18">
        <v>4</v>
      </c>
      <c r="BJ209" s="18">
        <v>5</v>
      </c>
      <c r="BK209" s="18">
        <v>11</v>
      </c>
      <c r="BL209" s="18">
        <v>5</v>
      </c>
      <c r="BM209" s="18">
        <v>4</v>
      </c>
      <c r="BN209" s="18">
        <v>5</v>
      </c>
      <c r="BO209" s="18">
        <v>0</v>
      </c>
      <c r="BP209" s="18">
        <v>3</v>
      </c>
      <c r="BQ209" s="18">
        <v>17</v>
      </c>
      <c r="BR209" s="18">
        <v>9</v>
      </c>
      <c r="BS209" s="18">
        <v>8</v>
      </c>
      <c r="BT209" s="18">
        <v>13</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FF5315-9A0E-417C-8127-569F5202E440}">
  <dimension ref="A1:BT209"/>
  <sheetViews>
    <sheetView workbookViewId="0">
      <pane xSplit="1" ySplit="1" topLeftCell="AS145" activePane="bottomRight" state="frozen"/>
      <selection pane="topRight" activeCell="B1" sqref="B1"/>
      <selection pane="bottomLeft" activeCell="A2" sqref="A2"/>
      <selection pane="bottomRight" activeCell="AU209" sqref="AU209"/>
    </sheetView>
  </sheetViews>
  <sheetFormatPr baseColWidth="10" defaultColWidth="8.83203125" defaultRowHeight="13" x14ac:dyDescent="0.15"/>
  <cols>
    <col min="1" max="1" width="8.83203125" style="17"/>
    <col min="2" max="72" width="9.1640625" style="18"/>
  </cols>
  <sheetData>
    <row r="1" spans="1:72" x14ac:dyDescent="0.15">
      <c r="A1" t="s">
        <v>13</v>
      </c>
      <c r="B1" t="s">
        <v>14</v>
      </c>
      <c r="C1" t="s">
        <v>15</v>
      </c>
      <c r="D1" t="s">
        <v>16</v>
      </c>
      <c r="E1" t="s">
        <v>17</v>
      </c>
      <c r="F1" t="s">
        <v>18</v>
      </c>
      <c r="G1" t="s">
        <v>19</v>
      </c>
      <c r="H1" t="s">
        <v>20</v>
      </c>
      <c r="I1" t="s">
        <v>21</v>
      </c>
      <c r="J1" t="s">
        <v>22</v>
      </c>
      <c r="K1" t="s">
        <v>23</v>
      </c>
      <c r="L1" t="s">
        <v>24</v>
      </c>
      <c r="M1" t="s">
        <v>25</v>
      </c>
      <c r="N1" t="s">
        <v>26</v>
      </c>
      <c r="O1" t="s">
        <v>27</v>
      </c>
      <c r="P1" t="s">
        <v>28</v>
      </c>
      <c r="Q1" t="s">
        <v>29</v>
      </c>
      <c r="R1" t="s">
        <v>30</v>
      </c>
      <c r="S1" t="s">
        <v>31</v>
      </c>
      <c r="T1" t="s">
        <v>32</v>
      </c>
      <c r="U1" t="s">
        <v>33</v>
      </c>
      <c r="V1" t="s">
        <v>34</v>
      </c>
      <c r="W1" t="s">
        <v>35</v>
      </c>
      <c r="X1" t="s">
        <v>36</v>
      </c>
      <c r="Y1" t="s">
        <v>37</v>
      </c>
      <c r="Z1" t="s">
        <v>38</v>
      </c>
      <c r="AA1" t="s">
        <v>39</v>
      </c>
      <c r="AB1" t="s">
        <v>40</v>
      </c>
      <c r="AC1" t="s">
        <v>41</v>
      </c>
      <c r="AD1" t="s">
        <v>42</v>
      </c>
      <c r="AE1" t="s">
        <v>43</v>
      </c>
      <c r="AF1" t="s">
        <v>44</v>
      </c>
      <c r="AG1" t="s">
        <v>45</v>
      </c>
      <c r="AH1" t="s">
        <v>46</v>
      </c>
      <c r="AI1" t="s">
        <v>47</v>
      </c>
      <c r="AJ1" t="s">
        <v>48</v>
      </c>
      <c r="AK1" t="s">
        <v>49</v>
      </c>
      <c r="AL1" t="s">
        <v>50</v>
      </c>
      <c r="AM1" t="s">
        <v>51</v>
      </c>
      <c r="AN1" t="s">
        <v>52</v>
      </c>
      <c r="AO1" t="s">
        <v>53</v>
      </c>
      <c r="AP1" t="s">
        <v>54</v>
      </c>
      <c r="AQ1" t="s">
        <v>55</v>
      </c>
      <c r="AR1" t="s">
        <v>56</v>
      </c>
      <c r="AS1" t="s">
        <v>57</v>
      </c>
      <c r="AT1" t="s">
        <v>58</v>
      </c>
      <c r="AU1" t="s">
        <v>59</v>
      </c>
      <c r="AV1" t="s">
        <v>60</v>
      </c>
      <c r="AW1" t="s">
        <v>61</v>
      </c>
      <c r="AX1" t="s">
        <v>62</v>
      </c>
      <c r="AY1" t="s">
        <v>63</v>
      </c>
      <c r="AZ1" t="s">
        <v>64</v>
      </c>
      <c r="BA1" t="s">
        <v>65</v>
      </c>
      <c r="BB1" t="s">
        <v>66</v>
      </c>
      <c r="BC1" t="s">
        <v>67</v>
      </c>
      <c r="BD1" t="s">
        <v>68</v>
      </c>
      <c r="BE1" t="s">
        <v>69</v>
      </c>
      <c r="BF1" t="s">
        <v>70</v>
      </c>
      <c r="BG1" t="s">
        <v>71</v>
      </c>
      <c r="BH1" t="s">
        <v>72</v>
      </c>
      <c r="BI1" t="s">
        <v>73</v>
      </c>
      <c r="BJ1" t="s">
        <v>74</v>
      </c>
      <c r="BK1" t="s">
        <v>75</v>
      </c>
      <c r="BL1" t="s">
        <v>76</v>
      </c>
      <c r="BM1" t="s">
        <v>77</v>
      </c>
      <c r="BN1" t="s">
        <v>78</v>
      </c>
      <c r="BO1" t="s">
        <v>79</v>
      </c>
      <c r="BP1" t="s">
        <v>80</v>
      </c>
      <c r="BQ1" t="s">
        <v>81</v>
      </c>
      <c r="BR1" t="s">
        <v>82</v>
      </c>
      <c r="BS1" t="s">
        <v>83</v>
      </c>
      <c r="BT1" t="s">
        <v>84</v>
      </c>
    </row>
    <row r="2" spans="1:72" x14ac:dyDescent="0.15">
      <c r="A2" s="17">
        <v>39448</v>
      </c>
      <c r="B2" s="18">
        <v>9039</v>
      </c>
      <c r="C2" s="18">
        <v>8818</v>
      </c>
      <c r="D2" s="18">
        <v>9824</v>
      </c>
      <c r="E2" s="18">
        <v>8467</v>
      </c>
      <c r="F2" s="18">
        <v>7817</v>
      </c>
      <c r="G2" s="18">
        <v>9057</v>
      </c>
      <c r="H2" s="18">
        <v>8060</v>
      </c>
      <c r="I2" s="18">
        <v>8230</v>
      </c>
      <c r="J2" s="18">
        <v>8918</v>
      </c>
      <c r="K2" s="18">
        <v>10207</v>
      </c>
      <c r="L2" s="18">
        <v>8824</v>
      </c>
      <c r="M2" s="18">
        <v>8091</v>
      </c>
      <c r="N2" s="18">
        <v>9582</v>
      </c>
      <c r="O2" s="18">
        <v>10140</v>
      </c>
      <c r="P2" s="18">
        <v>9003</v>
      </c>
      <c r="Q2" s="18">
        <v>7692</v>
      </c>
      <c r="R2" s="18">
        <v>9420</v>
      </c>
      <c r="S2" s="18">
        <v>8824</v>
      </c>
      <c r="T2" s="18">
        <v>9040</v>
      </c>
      <c r="U2" s="18">
        <v>8717</v>
      </c>
      <c r="V2" s="18">
        <v>8198</v>
      </c>
      <c r="W2" s="18">
        <v>9771</v>
      </c>
      <c r="X2" s="18">
        <v>8970</v>
      </c>
      <c r="Y2" s="18">
        <v>9291</v>
      </c>
      <c r="Z2" s="18">
        <v>9027</v>
      </c>
      <c r="AA2" s="18">
        <v>8156</v>
      </c>
      <c r="AB2" s="18">
        <v>8265</v>
      </c>
      <c r="AC2" s="18">
        <v>8415</v>
      </c>
      <c r="AD2" s="18">
        <v>8784</v>
      </c>
      <c r="AE2" s="18">
        <v>9991</v>
      </c>
      <c r="AF2" s="18">
        <v>9620</v>
      </c>
      <c r="AG2" s="18">
        <v>9249</v>
      </c>
      <c r="AH2" s="18">
        <v>8280</v>
      </c>
      <c r="AI2" s="18">
        <v>9565</v>
      </c>
      <c r="AJ2" s="18">
        <v>8448</v>
      </c>
      <c r="AK2" s="18">
        <v>10716</v>
      </c>
      <c r="AL2" s="18">
        <v>10077</v>
      </c>
      <c r="AM2" s="18">
        <v>9818</v>
      </c>
      <c r="AN2" s="18">
        <v>9287</v>
      </c>
      <c r="AO2" s="18">
        <v>8894</v>
      </c>
      <c r="AP2" s="18">
        <v>10405</v>
      </c>
      <c r="AQ2" s="18">
        <v>8357</v>
      </c>
      <c r="AR2" s="18">
        <v>9660</v>
      </c>
      <c r="AS2" s="18">
        <v>9752</v>
      </c>
      <c r="AT2" s="18">
        <v>9213</v>
      </c>
      <c r="AU2" s="18">
        <v>9064</v>
      </c>
      <c r="AV2" s="18">
        <v>7780</v>
      </c>
      <c r="AW2" s="18">
        <v>8245</v>
      </c>
      <c r="AX2" s="18">
        <v>8029</v>
      </c>
      <c r="AY2" s="18">
        <v>8654</v>
      </c>
      <c r="AZ2" s="18">
        <v>7759</v>
      </c>
      <c r="BA2" s="18">
        <v>8271</v>
      </c>
      <c r="BB2" s="18">
        <v>9040</v>
      </c>
      <c r="BC2" s="18">
        <v>10132</v>
      </c>
      <c r="BD2" s="18">
        <v>8341</v>
      </c>
      <c r="BE2" s="18">
        <v>9398</v>
      </c>
      <c r="BF2" s="18">
        <v>9120</v>
      </c>
      <c r="BG2" s="18">
        <v>9539</v>
      </c>
      <c r="BH2" s="18">
        <v>9041</v>
      </c>
      <c r="BI2" s="18">
        <v>8619</v>
      </c>
      <c r="BJ2" s="18">
        <v>10195</v>
      </c>
      <c r="BK2" s="18">
        <v>9545</v>
      </c>
      <c r="BL2" s="18">
        <v>11527</v>
      </c>
      <c r="BM2" s="18">
        <v>8854</v>
      </c>
      <c r="BN2" s="18">
        <v>7997</v>
      </c>
      <c r="BO2" s="18">
        <v>8682</v>
      </c>
      <c r="BP2" s="18">
        <v>10620</v>
      </c>
      <c r="BQ2" s="18">
        <v>10363</v>
      </c>
      <c r="BR2" s="18">
        <v>8016</v>
      </c>
      <c r="BS2" s="18">
        <v>9141</v>
      </c>
      <c r="BT2" s="18">
        <v>9975</v>
      </c>
    </row>
    <row r="3" spans="1:72" x14ac:dyDescent="0.15">
      <c r="A3" s="17">
        <v>39479</v>
      </c>
      <c r="B3" s="18">
        <v>8662</v>
      </c>
      <c r="C3" s="18">
        <v>8845</v>
      </c>
      <c r="D3" s="18">
        <v>9748</v>
      </c>
      <c r="E3" s="18">
        <v>8165</v>
      </c>
      <c r="F3" s="18">
        <v>8030</v>
      </c>
      <c r="G3" s="18">
        <v>9211</v>
      </c>
      <c r="H3" s="18">
        <v>8390</v>
      </c>
      <c r="I3" s="18">
        <v>8562</v>
      </c>
      <c r="J3" s="18">
        <v>8769</v>
      </c>
      <c r="K3" s="18">
        <v>10221</v>
      </c>
      <c r="L3" s="18">
        <v>8628</v>
      </c>
      <c r="M3" s="18">
        <v>8322</v>
      </c>
      <c r="N3" s="18">
        <v>9790</v>
      </c>
      <c r="O3" s="18">
        <v>9812</v>
      </c>
      <c r="P3" s="18">
        <v>8943</v>
      </c>
      <c r="Q3" s="18">
        <v>8172</v>
      </c>
      <c r="R3" s="18">
        <v>9000</v>
      </c>
      <c r="S3" s="18">
        <v>8241</v>
      </c>
      <c r="T3" s="18">
        <v>8641</v>
      </c>
      <c r="U3" s="18">
        <v>8237</v>
      </c>
      <c r="V3" s="18">
        <v>8506</v>
      </c>
      <c r="W3" s="18">
        <v>9412</v>
      </c>
      <c r="X3" s="18">
        <v>8555</v>
      </c>
      <c r="Y3" s="18">
        <v>8875</v>
      </c>
      <c r="Z3" s="18">
        <v>9723</v>
      </c>
      <c r="AA3" s="18">
        <v>8417</v>
      </c>
      <c r="AB3" s="18">
        <v>8417</v>
      </c>
      <c r="AC3" s="18">
        <v>7907</v>
      </c>
      <c r="AD3" s="18">
        <v>8756</v>
      </c>
      <c r="AE3" s="18">
        <v>10011</v>
      </c>
      <c r="AF3" s="18">
        <v>10502</v>
      </c>
      <c r="AG3" s="18">
        <v>9520</v>
      </c>
      <c r="AH3" s="18">
        <v>7985</v>
      </c>
      <c r="AI3" s="18">
        <v>9124</v>
      </c>
      <c r="AJ3" s="18">
        <v>8400</v>
      </c>
      <c r="AK3" s="18">
        <v>10624</v>
      </c>
      <c r="AL3" s="18">
        <v>9795</v>
      </c>
      <c r="AM3" s="18">
        <v>10152</v>
      </c>
      <c r="AN3" s="18">
        <v>9298</v>
      </c>
      <c r="AO3" s="18">
        <v>8707</v>
      </c>
      <c r="AP3" s="18">
        <v>9890</v>
      </c>
      <c r="AQ3" s="18">
        <v>8484</v>
      </c>
      <c r="AR3" s="18">
        <v>8858</v>
      </c>
      <c r="AS3" s="18">
        <v>9855</v>
      </c>
      <c r="AT3" s="18">
        <v>9364</v>
      </c>
      <c r="AU3" s="18">
        <v>9044</v>
      </c>
      <c r="AV3" s="18">
        <v>7943</v>
      </c>
      <c r="AW3" s="18">
        <v>8243</v>
      </c>
      <c r="AX3" s="18">
        <v>8139</v>
      </c>
      <c r="AY3" s="18">
        <v>8534</v>
      </c>
      <c r="AZ3" s="18">
        <v>7253</v>
      </c>
      <c r="BA3" s="18">
        <v>8073</v>
      </c>
      <c r="BB3" s="18">
        <v>8715</v>
      </c>
      <c r="BC3" s="18">
        <v>10268</v>
      </c>
      <c r="BD3" s="18">
        <v>8294</v>
      </c>
      <c r="BE3" s="18">
        <v>10194</v>
      </c>
      <c r="BF3" s="18">
        <v>11167</v>
      </c>
      <c r="BG3" s="18">
        <v>9099</v>
      </c>
      <c r="BH3" s="18">
        <v>9088</v>
      </c>
      <c r="BI3" s="18">
        <v>8172</v>
      </c>
      <c r="BJ3" s="18">
        <v>10318</v>
      </c>
      <c r="BK3" s="18">
        <v>9151</v>
      </c>
      <c r="BL3" s="18">
        <v>11414</v>
      </c>
      <c r="BM3" s="18">
        <v>9271</v>
      </c>
      <c r="BN3" s="18">
        <v>9122</v>
      </c>
      <c r="BO3" s="18">
        <v>8800</v>
      </c>
      <c r="BP3" s="18">
        <v>10271</v>
      </c>
      <c r="BQ3" s="18">
        <v>10342</v>
      </c>
      <c r="BR3" s="18">
        <v>7853</v>
      </c>
      <c r="BS3" s="18">
        <v>9334</v>
      </c>
      <c r="BT3" s="18">
        <v>10147</v>
      </c>
    </row>
    <row r="4" spans="1:72" x14ac:dyDescent="0.15">
      <c r="A4" s="17">
        <v>39508</v>
      </c>
      <c r="B4" s="18">
        <v>8708</v>
      </c>
      <c r="C4" s="18">
        <v>8774</v>
      </c>
      <c r="D4" s="18">
        <v>9796</v>
      </c>
      <c r="E4" s="18">
        <v>8737</v>
      </c>
      <c r="F4" s="18">
        <v>8023</v>
      </c>
      <c r="G4" s="18">
        <v>9071</v>
      </c>
      <c r="H4" s="18">
        <v>8382</v>
      </c>
      <c r="I4" s="18">
        <v>8330</v>
      </c>
      <c r="J4" s="18">
        <v>8834</v>
      </c>
      <c r="K4" s="18">
        <v>9782</v>
      </c>
      <c r="L4" s="18">
        <v>8670</v>
      </c>
      <c r="M4" s="18">
        <v>8423</v>
      </c>
      <c r="N4" s="18">
        <v>9708</v>
      </c>
      <c r="O4" s="18">
        <v>10106</v>
      </c>
      <c r="P4" s="18">
        <v>9795</v>
      </c>
      <c r="Q4" s="18">
        <v>7777</v>
      </c>
      <c r="R4" s="18">
        <v>11149</v>
      </c>
      <c r="S4" s="18">
        <v>8593</v>
      </c>
      <c r="T4" s="18">
        <v>8854</v>
      </c>
      <c r="U4" s="18">
        <v>8769</v>
      </c>
      <c r="V4" s="18">
        <v>8193</v>
      </c>
      <c r="W4" s="18">
        <v>10216</v>
      </c>
      <c r="X4" s="18">
        <v>8596</v>
      </c>
      <c r="Y4" s="18">
        <v>9726</v>
      </c>
      <c r="Z4" s="18">
        <v>9510</v>
      </c>
      <c r="AA4" s="18">
        <v>7855</v>
      </c>
      <c r="AB4" s="18">
        <v>8327</v>
      </c>
      <c r="AC4" s="18">
        <v>7787</v>
      </c>
      <c r="AD4" s="18">
        <v>8733</v>
      </c>
      <c r="AE4" s="18">
        <v>10311</v>
      </c>
      <c r="AF4" s="18">
        <v>10193</v>
      </c>
      <c r="AG4" s="18">
        <v>9992</v>
      </c>
      <c r="AH4" s="18">
        <v>7824</v>
      </c>
      <c r="AI4" s="18">
        <v>9401</v>
      </c>
      <c r="AJ4" s="18">
        <v>7556</v>
      </c>
      <c r="AK4" s="18">
        <v>10081</v>
      </c>
      <c r="AL4" s="18">
        <v>9752</v>
      </c>
      <c r="AM4" s="18">
        <v>10231</v>
      </c>
      <c r="AN4" s="18">
        <v>10078</v>
      </c>
      <c r="AO4" s="18">
        <v>8936</v>
      </c>
      <c r="AP4" s="18">
        <v>10001</v>
      </c>
      <c r="AQ4" s="18">
        <v>8541</v>
      </c>
      <c r="AR4" s="18">
        <v>9553</v>
      </c>
      <c r="AS4" s="18">
        <v>9885</v>
      </c>
      <c r="AT4" s="18">
        <v>10142</v>
      </c>
      <c r="AU4" s="18">
        <v>9154</v>
      </c>
      <c r="AV4" s="18">
        <v>7885</v>
      </c>
      <c r="AW4" s="18">
        <v>8238</v>
      </c>
      <c r="AX4" s="18">
        <v>7910</v>
      </c>
      <c r="AY4" s="18">
        <v>7857</v>
      </c>
      <c r="AZ4" s="18">
        <v>7567</v>
      </c>
      <c r="BA4" s="18">
        <v>8542</v>
      </c>
      <c r="BB4" s="18">
        <v>9219</v>
      </c>
      <c r="BC4" s="18">
        <v>9957</v>
      </c>
      <c r="BD4" s="18">
        <v>7983</v>
      </c>
      <c r="BE4" s="18">
        <v>10506</v>
      </c>
      <c r="BF4" s="18">
        <v>10001</v>
      </c>
      <c r="BG4" s="18">
        <v>9648</v>
      </c>
      <c r="BH4" s="18">
        <v>8826</v>
      </c>
      <c r="BI4" s="18">
        <v>8212</v>
      </c>
      <c r="BJ4" s="18">
        <v>10730</v>
      </c>
      <c r="BK4" s="18">
        <v>8986</v>
      </c>
      <c r="BL4" s="18">
        <v>11306</v>
      </c>
      <c r="BM4" s="18">
        <v>8973</v>
      </c>
      <c r="BN4" s="18">
        <v>8104</v>
      </c>
      <c r="BO4" s="18">
        <v>8792</v>
      </c>
      <c r="BP4" s="18">
        <v>10965</v>
      </c>
      <c r="BQ4" s="18">
        <v>10364</v>
      </c>
      <c r="BR4" s="18">
        <v>8175</v>
      </c>
      <c r="BS4" s="18">
        <v>9032</v>
      </c>
      <c r="BT4" s="18">
        <v>10227</v>
      </c>
    </row>
    <row r="5" spans="1:72" x14ac:dyDescent="0.15">
      <c r="A5" s="17">
        <v>39539</v>
      </c>
      <c r="B5" s="18">
        <v>8533</v>
      </c>
      <c r="C5" s="18">
        <v>8835</v>
      </c>
      <c r="D5" s="18">
        <v>9249</v>
      </c>
      <c r="E5" s="18">
        <v>8583</v>
      </c>
      <c r="F5" s="18">
        <v>8480</v>
      </c>
      <c r="G5" s="18">
        <v>8797</v>
      </c>
      <c r="H5" s="18">
        <v>8127</v>
      </c>
      <c r="I5" s="18">
        <v>8109</v>
      </c>
      <c r="J5" s="18">
        <v>8746</v>
      </c>
      <c r="K5" s="18">
        <v>10116</v>
      </c>
      <c r="L5" s="18">
        <v>8773</v>
      </c>
      <c r="M5" s="18">
        <v>8380</v>
      </c>
      <c r="N5" s="18">
        <v>10525</v>
      </c>
      <c r="O5" s="18">
        <v>10489</v>
      </c>
      <c r="P5" s="18">
        <v>9249</v>
      </c>
      <c r="Q5" s="18">
        <v>8358</v>
      </c>
      <c r="R5" s="18">
        <v>9665</v>
      </c>
      <c r="S5" s="18">
        <v>8405</v>
      </c>
      <c r="T5" s="18">
        <v>8460</v>
      </c>
      <c r="U5" s="18">
        <v>8484</v>
      </c>
      <c r="V5" s="18">
        <v>8712</v>
      </c>
      <c r="W5" s="18">
        <v>9545</v>
      </c>
      <c r="X5" s="18">
        <v>8844</v>
      </c>
      <c r="Y5" s="18">
        <v>9485</v>
      </c>
      <c r="Z5" s="18">
        <v>9378</v>
      </c>
      <c r="AA5" s="18">
        <v>8379</v>
      </c>
      <c r="AB5" s="18">
        <v>8469</v>
      </c>
      <c r="AC5" s="18">
        <v>7707</v>
      </c>
      <c r="AD5" s="18">
        <v>8860</v>
      </c>
      <c r="AE5" s="18">
        <v>9556</v>
      </c>
      <c r="AF5" s="18">
        <v>9813</v>
      </c>
      <c r="AG5" s="18">
        <v>9605</v>
      </c>
      <c r="AH5" s="18">
        <v>8112</v>
      </c>
      <c r="AI5" s="18">
        <v>9035</v>
      </c>
      <c r="AJ5" s="18">
        <v>8190</v>
      </c>
      <c r="AK5" s="18">
        <v>11042</v>
      </c>
      <c r="AL5" s="18">
        <v>9891</v>
      </c>
      <c r="AM5" s="18">
        <v>10113</v>
      </c>
      <c r="AN5" s="18">
        <v>9289</v>
      </c>
      <c r="AO5" s="18">
        <v>8692</v>
      </c>
      <c r="AP5" s="18">
        <v>10002</v>
      </c>
      <c r="AQ5" s="18">
        <v>8188</v>
      </c>
      <c r="AR5" s="18">
        <v>9326</v>
      </c>
      <c r="AS5" s="18">
        <v>10251</v>
      </c>
      <c r="AT5" s="18">
        <v>9372</v>
      </c>
      <c r="AU5" s="18">
        <v>9357</v>
      </c>
      <c r="AV5" s="18">
        <v>8002</v>
      </c>
      <c r="AW5" s="18">
        <v>8405</v>
      </c>
      <c r="AX5" s="18">
        <v>7959</v>
      </c>
      <c r="AY5" s="18">
        <v>8752</v>
      </c>
      <c r="AZ5" s="18">
        <v>7300</v>
      </c>
      <c r="BA5" s="18">
        <v>7940</v>
      </c>
      <c r="BB5" s="18">
        <v>8743</v>
      </c>
      <c r="BC5" s="18">
        <v>10101</v>
      </c>
      <c r="BD5" s="18">
        <v>8494</v>
      </c>
      <c r="BE5" s="18">
        <v>10723</v>
      </c>
      <c r="BF5" s="18">
        <v>10681</v>
      </c>
      <c r="BG5" s="18">
        <v>9480</v>
      </c>
      <c r="BH5" s="18">
        <v>9034</v>
      </c>
      <c r="BI5" s="18">
        <v>7832</v>
      </c>
      <c r="BJ5" s="18">
        <v>10122</v>
      </c>
      <c r="BK5" s="18">
        <v>9205</v>
      </c>
      <c r="BL5" s="18">
        <v>11516</v>
      </c>
      <c r="BM5" s="18">
        <v>9190</v>
      </c>
      <c r="BN5" s="18">
        <v>8572</v>
      </c>
      <c r="BO5" s="18">
        <v>8222</v>
      </c>
      <c r="BP5" s="18">
        <v>10340</v>
      </c>
      <c r="BQ5" s="18">
        <v>10277</v>
      </c>
      <c r="BR5" s="18">
        <v>7844</v>
      </c>
      <c r="BS5" s="18">
        <v>9272</v>
      </c>
      <c r="BT5" s="18">
        <v>10240</v>
      </c>
    </row>
    <row r="6" spans="1:72" x14ac:dyDescent="0.15">
      <c r="A6" s="17">
        <v>39569</v>
      </c>
      <c r="B6" s="18">
        <v>8523</v>
      </c>
      <c r="C6" s="18">
        <v>8953</v>
      </c>
      <c r="D6" s="18">
        <v>10055</v>
      </c>
      <c r="E6" s="18">
        <v>8777</v>
      </c>
      <c r="F6" s="18">
        <v>7982</v>
      </c>
      <c r="G6" s="18">
        <v>9122</v>
      </c>
      <c r="H6" s="18">
        <v>8257</v>
      </c>
      <c r="I6" s="18">
        <v>8170</v>
      </c>
      <c r="J6" s="18">
        <v>8994</v>
      </c>
      <c r="K6" s="18">
        <v>9800</v>
      </c>
      <c r="L6" s="18">
        <v>9017</v>
      </c>
      <c r="M6" s="18">
        <v>8450</v>
      </c>
      <c r="N6" s="18">
        <v>10244</v>
      </c>
      <c r="O6" s="18">
        <v>10554</v>
      </c>
      <c r="P6" s="18">
        <v>9126</v>
      </c>
      <c r="Q6" s="18">
        <v>7923</v>
      </c>
      <c r="R6" s="18">
        <v>10881</v>
      </c>
      <c r="S6" s="18">
        <v>9003</v>
      </c>
      <c r="T6" s="18">
        <v>8434</v>
      </c>
      <c r="U6" s="18">
        <v>8949</v>
      </c>
      <c r="V6" s="18">
        <v>8614</v>
      </c>
      <c r="W6" s="18">
        <v>10264</v>
      </c>
      <c r="X6" s="18">
        <v>9287</v>
      </c>
      <c r="Y6" s="18">
        <v>9222</v>
      </c>
      <c r="Z6" s="18">
        <v>9883</v>
      </c>
      <c r="AA6" s="18">
        <v>8286</v>
      </c>
      <c r="AB6" s="18">
        <v>8733</v>
      </c>
      <c r="AC6" s="18">
        <v>8070</v>
      </c>
      <c r="AD6" s="18">
        <v>8656</v>
      </c>
      <c r="AE6" s="18">
        <v>9480</v>
      </c>
      <c r="AF6" s="18">
        <v>9812</v>
      </c>
      <c r="AG6" s="18">
        <v>9674</v>
      </c>
      <c r="AH6" s="18">
        <v>8133</v>
      </c>
      <c r="AI6" s="18">
        <v>9526</v>
      </c>
      <c r="AJ6" s="18">
        <v>8230</v>
      </c>
      <c r="AK6" s="18">
        <v>10430</v>
      </c>
      <c r="AL6" s="18">
        <v>9679</v>
      </c>
      <c r="AM6" s="18">
        <v>10054</v>
      </c>
      <c r="AN6" s="18">
        <v>9392</v>
      </c>
      <c r="AO6" s="18">
        <v>8511</v>
      </c>
      <c r="AP6" s="18">
        <v>9853</v>
      </c>
      <c r="AQ6" s="18">
        <v>9582</v>
      </c>
      <c r="AR6" s="18">
        <v>9549</v>
      </c>
      <c r="AS6" s="18">
        <v>9941</v>
      </c>
      <c r="AT6" s="18">
        <v>9678</v>
      </c>
      <c r="AU6" s="18">
        <v>9346</v>
      </c>
      <c r="AV6" s="18">
        <v>7717</v>
      </c>
      <c r="AW6" s="18">
        <v>8388</v>
      </c>
      <c r="AX6" s="18">
        <v>7990</v>
      </c>
      <c r="AY6" s="18">
        <v>8623</v>
      </c>
      <c r="AZ6" s="18">
        <v>7330</v>
      </c>
      <c r="BA6" s="18">
        <v>7981</v>
      </c>
      <c r="BB6" s="18">
        <v>8859</v>
      </c>
      <c r="BC6" s="18">
        <v>10110</v>
      </c>
      <c r="BD6" s="18">
        <v>7980</v>
      </c>
      <c r="BE6" s="18">
        <v>10077</v>
      </c>
      <c r="BF6" s="18">
        <v>10854</v>
      </c>
      <c r="BG6" s="18">
        <v>9616</v>
      </c>
      <c r="BH6" s="18">
        <v>8380</v>
      </c>
      <c r="BI6" s="18">
        <v>8423</v>
      </c>
      <c r="BJ6" s="18">
        <v>9772</v>
      </c>
      <c r="BK6" s="18">
        <v>9116</v>
      </c>
      <c r="BL6" s="18">
        <v>11910</v>
      </c>
      <c r="BM6" s="18">
        <v>8668</v>
      </c>
      <c r="BN6" s="18">
        <v>8239</v>
      </c>
      <c r="BO6" s="18">
        <v>8757</v>
      </c>
      <c r="BP6" s="18">
        <v>10613</v>
      </c>
      <c r="BQ6" s="18">
        <v>10147</v>
      </c>
      <c r="BR6" s="18">
        <v>7846</v>
      </c>
      <c r="BS6" s="18">
        <v>8513</v>
      </c>
      <c r="BT6" s="18">
        <v>10111</v>
      </c>
    </row>
    <row r="7" spans="1:72" x14ac:dyDescent="0.15">
      <c r="A7" s="17">
        <v>39600</v>
      </c>
      <c r="B7" s="18">
        <v>8467</v>
      </c>
      <c r="C7" s="18">
        <v>9382</v>
      </c>
      <c r="D7" s="18">
        <v>9232</v>
      </c>
      <c r="E7" s="18">
        <v>8444</v>
      </c>
      <c r="F7" s="18">
        <v>8071</v>
      </c>
      <c r="G7" s="18">
        <v>8735</v>
      </c>
      <c r="H7" s="18">
        <v>8193</v>
      </c>
      <c r="I7" s="18">
        <v>8202</v>
      </c>
      <c r="J7" s="18">
        <v>8961</v>
      </c>
      <c r="K7" s="18">
        <v>9839</v>
      </c>
      <c r="L7" s="18">
        <v>9130</v>
      </c>
      <c r="M7" s="18">
        <v>8477</v>
      </c>
      <c r="N7" s="18">
        <v>10197</v>
      </c>
      <c r="O7" s="18">
        <v>10588</v>
      </c>
      <c r="P7" s="18">
        <v>9392</v>
      </c>
      <c r="Q7" s="18">
        <v>8618</v>
      </c>
      <c r="R7" s="18">
        <v>9606</v>
      </c>
      <c r="S7" s="18">
        <v>8642</v>
      </c>
      <c r="T7" s="18">
        <v>8316</v>
      </c>
      <c r="U7" s="18">
        <v>8283</v>
      </c>
      <c r="V7" s="18">
        <v>8983</v>
      </c>
      <c r="W7" s="18">
        <v>9688</v>
      </c>
      <c r="X7" s="18">
        <v>9009</v>
      </c>
      <c r="Y7" s="18">
        <v>9067</v>
      </c>
      <c r="Z7" s="18">
        <v>9492</v>
      </c>
      <c r="AA7" s="18">
        <v>7802</v>
      </c>
      <c r="AB7" s="18">
        <v>8674</v>
      </c>
      <c r="AC7" s="18">
        <v>8112</v>
      </c>
      <c r="AD7" s="18">
        <v>8703</v>
      </c>
      <c r="AE7" s="18">
        <v>9641</v>
      </c>
      <c r="AF7" s="18">
        <v>10169</v>
      </c>
      <c r="AG7" s="18">
        <v>9564</v>
      </c>
      <c r="AH7" s="18">
        <v>8177</v>
      </c>
      <c r="AI7" s="18">
        <v>9584</v>
      </c>
      <c r="AJ7" s="18">
        <v>8870</v>
      </c>
      <c r="AK7" s="18">
        <v>10718</v>
      </c>
      <c r="AL7" s="18">
        <v>10093</v>
      </c>
      <c r="AM7" s="18">
        <v>10300</v>
      </c>
      <c r="AN7" s="18">
        <v>9286</v>
      </c>
      <c r="AO7" s="18">
        <v>8721</v>
      </c>
      <c r="AP7" s="18">
        <v>9236</v>
      </c>
      <c r="AQ7" s="18">
        <v>8433</v>
      </c>
      <c r="AR7" s="18">
        <v>9536</v>
      </c>
      <c r="AS7" s="18">
        <v>9638</v>
      </c>
      <c r="AT7" s="18">
        <v>9667</v>
      </c>
      <c r="AU7" s="18">
        <v>9347</v>
      </c>
      <c r="AV7" s="18">
        <v>7372</v>
      </c>
      <c r="AW7" s="18">
        <v>8602</v>
      </c>
      <c r="AX7" s="18">
        <v>8314</v>
      </c>
      <c r="AY7" s="18">
        <v>8585</v>
      </c>
      <c r="AZ7" s="18">
        <v>7377</v>
      </c>
      <c r="BA7" s="18">
        <v>7786</v>
      </c>
      <c r="BB7" s="18">
        <v>9077</v>
      </c>
      <c r="BC7" s="18">
        <v>10263</v>
      </c>
      <c r="BD7" s="18">
        <v>7785</v>
      </c>
      <c r="BE7" s="18">
        <v>11680</v>
      </c>
      <c r="BF7" s="18">
        <v>10626</v>
      </c>
      <c r="BG7" s="18">
        <v>9907</v>
      </c>
      <c r="BH7" s="18">
        <v>9326</v>
      </c>
      <c r="BI7" s="18">
        <v>8334</v>
      </c>
      <c r="BJ7" s="18">
        <v>9881</v>
      </c>
      <c r="BK7" s="18">
        <v>8999</v>
      </c>
      <c r="BL7" s="18">
        <v>11730</v>
      </c>
      <c r="BM7" s="18">
        <v>9008</v>
      </c>
      <c r="BN7" s="18">
        <v>8669</v>
      </c>
      <c r="BO7" s="18">
        <v>8551</v>
      </c>
      <c r="BP7" s="18">
        <v>10335</v>
      </c>
      <c r="BQ7" s="18">
        <v>9935</v>
      </c>
      <c r="BR7" s="18">
        <v>8604</v>
      </c>
      <c r="BS7" s="18">
        <v>9369</v>
      </c>
      <c r="BT7" s="18">
        <v>9988</v>
      </c>
    </row>
    <row r="8" spans="1:72" x14ac:dyDescent="0.15">
      <c r="A8" s="17">
        <v>39630</v>
      </c>
      <c r="B8" s="18">
        <v>8283</v>
      </c>
      <c r="C8" s="18">
        <v>8610</v>
      </c>
      <c r="D8" s="18">
        <v>9415</v>
      </c>
      <c r="E8" s="18">
        <v>8802</v>
      </c>
      <c r="F8" s="18">
        <v>8492</v>
      </c>
      <c r="G8" s="18">
        <v>8985</v>
      </c>
      <c r="H8" s="18">
        <v>8239</v>
      </c>
      <c r="I8" s="18">
        <v>8649</v>
      </c>
      <c r="J8" s="18">
        <v>8905</v>
      </c>
      <c r="K8" s="18">
        <v>10046</v>
      </c>
      <c r="L8" s="18">
        <v>9110</v>
      </c>
      <c r="M8" s="18">
        <v>8601</v>
      </c>
      <c r="N8" s="18">
        <v>9740</v>
      </c>
      <c r="O8" s="18">
        <v>10152</v>
      </c>
      <c r="P8" s="18">
        <v>9447</v>
      </c>
      <c r="Q8" s="18">
        <v>9053</v>
      </c>
      <c r="R8" s="18">
        <v>9792</v>
      </c>
      <c r="S8" s="18">
        <v>8565</v>
      </c>
      <c r="T8" s="18">
        <v>9108</v>
      </c>
      <c r="U8" s="18">
        <v>8886</v>
      </c>
      <c r="V8" s="18">
        <v>8841</v>
      </c>
      <c r="W8" s="18">
        <v>10122</v>
      </c>
      <c r="X8" s="18">
        <v>9237</v>
      </c>
      <c r="Y8" s="18">
        <v>9047</v>
      </c>
      <c r="Z8" s="18">
        <v>9325</v>
      </c>
      <c r="AA8" s="18">
        <v>7943</v>
      </c>
      <c r="AB8" s="18">
        <v>8523</v>
      </c>
      <c r="AC8" s="18">
        <v>8580</v>
      </c>
      <c r="AD8" s="18">
        <v>8978</v>
      </c>
      <c r="AE8" s="18">
        <v>9314</v>
      </c>
      <c r="AF8" s="18">
        <v>9982</v>
      </c>
      <c r="AG8" s="18">
        <v>9562</v>
      </c>
      <c r="AH8" s="18">
        <v>8247</v>
      </c>
      <c r="AI8" s="18">
        <v>9329</v>
      </c>
      <c r="AJ8" s="18">
        <v>8118</v>
      </c>
      <c r="AK8" s="18">
        <v>10796</v>
      </c>
      <c r="AL8" s="18">
        <v>10045</v>
      </c>
      <c r="AM8" s="18">
        <v>9529</v>
      </c>
      <c r="AN8" s="18">
        <v>9334</v>
      </c>
      <c r="AO8" s="18">
        <v>8617</v>
      </c>
      <c r="AP8" s="18">
        <v>10148</v>
      </c>
      <c r="AQ8" s="18">
        <v>8931</v>
      </c>
      <c r="AR8" s="18">
        <v>9288</v>
      </c>
      <c r="AS8" s="18">
        <v>9524</v>
      </c>
      <c r="AT8" s="18">
        <v>9348</v>
      </c>
      <c r="AU8" s="18">
        <v>9651</v>
      </c>
      <c r="AV8" s="18">
        <v>7361</v>
      </c>
      <c r="AW8" s="18">
        <v>8650</v>
      </c>
      <c r="AX8" s="18">
        <v>8091</v>
      </c>
      <c r="AY8" s="18">
        <v>8926</v>
      </c>
      <c r="AZ8" s="18">
        <v>7791</v>
      </c>
      <c r="BA8" s="18">
        <v>7819</v>
      </c>
      <c r="BB8" s="18">
        <v>9333</v>
      </c>
      <c r="BC8" s="18">
        <v>10219</v>
      </c>
      <c r="BD8" s="18">
        <v>7936</v>
      </c>
      <c r="BE8" s="18">
        <v>11189</v>
      </c>
      <c r="BF8" s="18">
        <v>11546</v>
      </c>
      <c r="BG8" s="18">
        <v>9461</v>
      </c>
      <c r="BH8" s="18">
        <v>9640</v>
      </c>
      <c r="BI8" s="18">
        <v>8620</v>
      </c>
      <c r="BJ8" s="18">
        <v>10292</v>
      </c>
      <c r="BK8" s="18">
        <v>9188</v>
      </c>
      <c r="BL8" s="18">
        <v>11431</v>
      </c>
      <c r="BM8" s="18">
        <v>8772</v>
      </c>
      <c r="BN8" s="18">
        <v>8164</v>
      </c>
      <c r="BO8" s="18">
        <v>8608</v>
      </c>
      <c r="BP8" s="18">
        <v>10334</v>
      </c>
      <c r="BQ8" s="18">
        <v>9759</v>
      </c>
      <c r="BR8" s="18">
        <v>8585</v>
      </c>
      <c r="BS8" s="18">
        <v>9515</v>
      </c>
      <c r="BT8" s="18">
        <v>10342</v>
      </c>
    </row>
    <row r="9" spans="1:72" x14ac:dyDescent="0.15">
      <c r="A9" s="17">
        <v>39661</v>
      </c>
      <c r="B9" s="18">
        <v>8858</v>
      </c>
      <c r="C9" s="18">
        <v>8724</v>
      </c>
      <c r="D9" s="18">
        <v>10095</v>
      </c>
      <c r="E9" s="18">
        <v>8832</v>
      </c>
      <c r="F9" s="18">
        <v>8084</v>
      </c>
      <c r="G9" s="18">
        <v>9282</v>
      </c>
      <c r="H9" s="18">
        <v>8625</v>
      </c>
      <c r="I9" s="18">
        <v>8220</v>
      </c>
      <c r="J9" s="18">
        <v>8924</v>
      </c>
      <c r="K9" s="18">
        <v>9951</v>
      </c>
      <c r="L9" s="18">
        <v>9106</v>
      </c>
      <c r="M9" s="18">
        <v>8507</v>
      </c>
      <c r="N9" s="18">
        <v>10553</v>
      </c>
      <c r="O9" s="18">
        <v>10221</v>
      </c>
      <c r="P9" s="18">
        <v>9263</v>
      </c>
      <c r="Q9" s="18">
        <v>8894</v>
      </c>
      <c r="R9" s="18">
        <v>11833</v>
      </c>
      <c r="S9" s="18">
        <v>8091</v>
      </c>
      <c r="T9" s="18">
        <v>8958</v>
      </c>
      <c r="U9" s="18">
        <v>8961</v>
      </c>
      <c r="V9" s="18">
        <v>8686</v>
      </c>
      <c r="W9" s="18">
        <v>9615</v>
      </c>
      <c r="X9" s="18">
        <v>8863</v>
      </c>
      <c r="Y9" s="18">
        <v>9066</v>
      </c>
      <c r="Z9" s="18">
        <v>9744</v>
      </c>
      <c r="AA9" s="18">
        <v>8398</v>
      </c>
      <c r="AB9" s="18">
        <v>8812</v>
      </c>
      <c r="AC9" s="18">
        <v>8381</v>
      </c>
      <c r="AD9" s="18">
        <v>8879</v>
      </c>
      <c r="AE9" s="18">
        <v>9756</v>
      </c>
      <c r="AF9" s="18">
        <v>10071</v>
      </c>
      <c r="AG9" s="18">
        <v>9603</v>
      </c>
      <c r="AH9" s="18">
        <v>7644</v>
      </c>
      <c r="AI9" s="18">
        <v>9397</v>
      </c>
      <c r="AJ9" s="18">
        <v>8307</v>
      </c>
      <c r="AK9" s="18">
        <v>10220</v>
      </c>
      <c r="AL9" s="18">
        <v>9511</v>
      </c>
      <c r="AM9" s="18">
        <v>9827</v>
      </c>
      <c r="AN9" s="18">
        <v>9587</v>
      </c>
      <c r="AO9" s="18">
        <v>8686</v>
      </c>
      <c r="AP9" s="18">
        <v>10057</v>
      </c>
      <c r="AQ9" s="18">
        <v>8708</v>
      </c>
      <c r="AR9" s="18">
        <v>9672</v>
      </c>
      <c r="AS9" s="18">
        <v>9871</v>
      </c>
      <c r="AT9" s="18">
        <v>9805</v>
      </c>
      <c r="AU9" s="18">
        <v>9259</v>
      </c>
      <c r="AV9" s="18">
        <v>7607</v>
      </c>
      <c r="AW9" s="18">
        <v>8187</v>
      </c>
      <c r="AX9" s="18">
        <v>8090</v>
      </c>
      <c r="AY9" s="18">
        <v>8748</v>
      </c>
      <c r="AZ9" s="18">
        <v>7571</v>
      </c>
      <c r="BA9" s="18">
        <v>8456</v>
      </c>
      <c r="BB9" s="18">
        <v>9060</v>
      </c>
      <c r="BC9" s="18">
        <v>10571</v>
      </c>
      <c r="BD9" s="18">
        <v>7876</v>
      </c>
      <c r="BE9" s="18">
        <v>11644</v>
      </c>
      <c r="BF9" s="18">
        <v>11766</v>
      </c>
      <c r="BG9" s="18">
        <v>9168</v>
      </c>
      <c r="BH9" s="18">
        <v>8784</v>
      </c>
      <c r="BI9" s="18">
        <v>8411</v>
      </c>
      <c r="BJ9" s="18">
        <v>10288</v>
      </c>
      <c r="BK9" s="18">
        <v>9521</v>
      </c>
      <c r="BL9" s="18">
        <v>11362</v>
      </c>
      <c r="BM9" s="18">
        <v>8884</v>
      </c>
      <c r="BN9" s="18">
        <v>8840</v>
      </c>
      <c r="BO9" s="18">
        <v>8211</v>
      </c>
      <c r="BP9" s="18">
        <v>12227</v>
      </c>
      <c r="BQ9" s="18">
        <v>10001</v>
      </c>
      <c r="BR9" s="18">
        <v>8055</v>
      </c>
      <c r="BS9" s="18">
        <v>9658</v>
      </c>
      <c r="BT9" s="18">
        <v>10381</v>
      </c>
    </row>
    <row r="10" spans="1:72" x14ac:dyDescent="0.15">
      <c r="A10" s="17">
        <v>39692</v>
      </c>
      <c r="B10" s="18">
        <v>8433</v>
      </c>
      <c r="C10" s="18">
        <v>9015</v>
      </c>
      <c r="D10" s="18">
        <v>9948</v>
      </c>
      <c r="E10" s="18">
        <v>8582</v>
      </c>
      <c r="F10" s="18">
        <v>8260</v>
      </c>
      <c r="G10" s="18">
        <v>9726</v>
      </c>
      <c r="H10" s="18">
        <v>8035</v>
      </c>
      <c r="I10" s="18">
        <v>8368</v>
      </c>
      <c r="J10" s="18">
        <v>9080</v>
      </c>
      <c r="K10" s="18">
        <v>10429</v>
      </c>
      <c r="L10" s="18">
        <v>8947</v>
      </c>
      <c r="M10" s="18">
        <v>8537</v>
      </c>
      <c r="N10" s="18">
        <v>10816</v>
      </c>
      <c r="O10" s="18">
        <v>10380</v>
      </c>
      <c r="P10" s="18">
        <v>9493</v>
      </c>
      <c r="Q10" s="18">
        <v>8511</v>
      </c>
      <c r="R10" s="18">
        <v>9050</v>
      </c>
      <c r="S10" s="18">
        <v>8361</v>
      </c>
      <c r="T10" s="18">
        <v>9181</v>
      </c>
      <c r="U10" s="18">
        <v>8488</v>
      </c>
      <c r="V10" s="18">
        <v>9199</v>
      </c>
      <c r="W10" s="18">
        <v>10063</v>
      </c>
      <c r="X10" s="18">
        <v>9160</v>
      </c>
      <c r="Y10" s="18">
        <v>9269</v>
      </c>
      <c r="Z10" s="18">
        <v>9279</v>
      </c>
      <c r="AA10" s="18">
        <v>7965</v>
      </c>
      <c r="AB10" s="18">
        <v>8481</v>
      </c>
      <c r="AC10" s="18">
        <v>8521</v>
      </c>
      <c r="AD10" s="18">
        <v>8769</v>
      </c>
      <c r="AE10" s="18">
        <v>10500</v>
      </c>
      <c r="AF10" s="18">
        <v>9469</v>
      </c>
      <c r="AG10" s="18">
        <v>9722</v>
      </c>
      <c r="AH10" s="18">
        <v>7644</v>
      </c>
      <c r="AI10" s="18">
        <v>9055</v>
      </c>
      <c r="AJ10" s="18">
        <v>8124</v>
      </c>
      <c r="AK10" s="18">
        <v>11043</v>
      </c>
      <c r="AL10" s="18">
        <v>9364</v>
      </c>
      <c r="AM10" s="18">
        <v>10086</v>
      </c>
      <c r="AN10" s="18">
        <v>9623</v>
      </c>
      <c r="AO10" s="18">
        <v>8573</v>
      </c>
      <c r="AP10" s="18">
        <v>10078</v>
      </c>
      <c r="AQ10" s="18">
        <v>9151</v>
      </c>
      <c r="AR10" s="18">
        <v>9268</v>
      </c>
      <c r="AS10" s="18">
        <v>9770</v>
      </c>
      <c r="AT10" s="18">
        <v>10196</v>
      </c>
      <c r="AU10" s="18">
        <v>9002</v>
      </c>
      <c r="AV10" s="18">
        <v>7989</v>
      </c>
      <c r="AW10" s="18">
        <v>8422</v>
      </c>
      <c r="AX10" s="18">
        <v>7897</v>
      </c>
      <c r="AY10" s="18">
        <v>8659</v>
      </c>
      <c r="AZ10" s="18">
        <v>7563</v>
      </c>
      <c r="BA10" s="18">
        <v>8999</v>
      </c>
      <c r="BB10" s="18">
        <v>9077</v>
      </c>
      <c r="BC10" s="18">
        <v>10072</v>
      </c>
      <c r="BD10" s="18">
        <v>7819</v>
      </c>
      <c r="BE10" s="18">
        <v>10867</v>
      </c>
      <c r="BF10" s="18">
        <v>12890</v>
      </c>
      <c r="BG10" s="18">
        <v>9464</v>
      </c>
      <c r="BH10" s="18">
        <v>9050</v>
      </c>
      <c r="BI10" s="18">
        <v>8573</v>
      </c>
      <c r="BJ10" s="18">
        <v>9974</v>
      </c>
      <c r="BK10" s="18">
        <v>9574</v>
      </c>
      <c r="BL10" s="18">
        <v>11626</v>
      </c>
      <c r="BM10" s="18">
        <v>8977</v>
      </c>
      <c r="BN10" s="18">
        <v>8711</v>
      </c>
      <c r="BO10" s="18">
        <v>8382</v>
      </c>
      <c r="BP10" s="18">
        <v>10186</v>
      </c>
      <c r="BQ10" s="18">
        <v>9822</v>
      </c>
      <c r="BR10" s="18">
        <v>8823</v>
      </c>
      <c r="BS10" s="18">
        <v>8644</v>
      </c>
      <c r="BT10" s="18">
        <v>10361</v>
      </c>
    </row>
    <row r="11" spans="1:72" x14ac:dyDescent="0.15">
      <c r="A11" s="17">
        <v>39722</v>
      </c>
      <c r="B11" s="18">
        <v>8889</v>
      </c>
      <c r="C11" s="18">
        <v>8772</v>
      </c>
      <c r="D11" s="18">
        <v>10213</v>
      </c>
      <c r="E11" s="18">
        <v>9551</v>
      </c>
      <c r="F11" s="18">
        <v>8615</v>
      </c>
      <c r="G11" s="18">
        <v>9236</v>
      </c>
      <c r="H11" s="18">
        <v>8889</v>
      </c>
      <c r="I11" s="18">
        <v>8219</v>
      </c>
      <c r="J11" s="18">
        <v>8599</v>
      </c>
      <c r="K11" s="18">
        <v>9563</v>
      </c>
      <c r="L11" s="18">
        <v>9065</v>
      </c>
      <c r="M11" s="18">
        <v>8538</v>
      </c>
      <c r="N11" s="18">
        <v>9934</v>
      </c>
      <c r="O11" s="18">
        <v>9333</v>
      </c>
      <c r="P11" s="18">
        <v>9913</v>
      </c>
      <c r="Q11" s="18">
        <v>8788</v>
      </c>
      <c r="R11" s="18">
        <v>10745</v>
      </c>
      <c r="S11" s="18">
        <v>8511</v>
      </c>
      <c r="T11" s="18">
        <v>8949</v>
      </c>
      <c r="U11" s="18">
        <v>8624</v>
      </c>
      <c r="V11" s="18">
        <v>8924</v>
      </c>
      <c r="W11" s="18">
        <v>10517</v>
      </c>
      <c r="X11" s="18">
        <v>9116</v>
      </c>
      <c r="Y11" s="18">
        <v>9369</v>
      </c>
      <c r="Z11" s="18">
        <v>10724</v>
      </c>
      <c r="AA11" s="18">
        <v>7882</v>
      </c>
      <c r="AB11" s="18">
        <v>8919</v>
      </c>
      <c r="AC11" s="18">
        <v>8444</v>
      </c>
      <c r="AD11" s="18">
        <v>9349</v>
      </c>
      <c r="AE11" s="18">
        <v>9534</v>
      </c>
      <c r="AF11" s="18">
        <v>10165</v>
      </c>
      <c r="AG11" s="18">
        <v>9454</v>
      </c>
      <c r="AH11" s="18">
        <v>8365</v>
      </c>
      <c r="AI11" s="18">
        <v>8958</v>
      </c>
      <c r="AJ11" s="18">
        <v>8814</v>
      </c>
      <c r="AK11" s="18">
        <v>10808</v>
      </c>
      <c r="AL11" s="18">
        <v>10146</v>
      </c>
      <c r="AM11" s="18">
        <v>9646</v>
      </c>
      <c r="AN11" s="18">
        <v>9357</v>
      </c>
      <c r="AO11" s="18">
        <v>9152</v>
      </c>
      <c r="AP11" s="18">
        <v>9802</v>
      </c>
      <c r="AQ11" s="18">
        <v>8818</v>
      </c>
      <c r="AR11" s="18">
        <v>10023</v>
      </c>
      <c r="AS11" s="18">
        <v>10058</v>
      </c>
      <c r="AT11" s="18">
        <v>9393</v>
      </c>
      <c r="AU11" s="18">
        <v>9282</v>
      </c>
      <c r="AV11" s="18">
        <v>7941</v>
      </c>
      <c r="AW11" s="18">
        <v>8596</v>
      </c>
      <c r="AX11" s="18">
        <v>7754</v>
      </c>
      <c r="AY11" s="18">
        <v>8637</v>
      </c>
      <c r="AZ11" s="18">
        <v>7060</v>
      </c>
      <c r="BA11" s="18">
        <v>8636</v>
      </c>
      <c r="BB11" s="18">
        <v>9194</v>
      </c>
      <c r="BC11" s="18">
        <v>10081</v>
      </c>
      <c r="BD11" s="18">
        <v>8095</v>
      </c>
      <c r="BE11" s="18">
        <v>11301</v>
      </c>
      <c r="BF11" s="18">
        <v>11538</v>
      </c>
      <c r="BG11" s="18">
        <v>9312</v>
      </c>
      <c r="BH11" s="18">
        <v>8898</v>
      </c>
      <c r="BI11" s="18">
        <v>8501</v>
      </c>
      <c r="BJ11" s="18">
        <v>9749</v>
      </c>
      <c r="BK11" s="18">
        <v>9486</v>
      </c>
      <c r="BL11" s="18">
        <v>11704</v>
      </c>
      <c r="BM11" s="18">
        <v>8823</v>
      </c>
      <c r="BN11" s="18">
        <v>8178</v>
      </c>
      <c r="BO11" s="18">
        <v>8361</v>
      </c>
      <c r="BP11" s="18">
        <v>11526</v>
      </c>
      <c r="BQ11" s="18">
        <v>10042</v>
      </c>
      <c r="BR11" s="18">
        <v>8528</v>
      </c>
      <c r="BS11" s="18">
        <v>9127</v>
      </c>
      <c r="BT11" s="18">
        <v>10782</v>
      </c>
    </row>
    <row r="12" spans="1:72" x14ac:dyDescent="0.15">
      <c r="A12" s="17">
        <v>39753</v>
      </c>
      <c r="B12" s="18">
        <v>8839</v>
      </c>
      <c r="C12" s="18">
        <v>9499</v>
      </c>
      <c r="D12" s="18">
        <v>9905</v>
      </c>
      <c r="E12" s="18">
        <v>8785</v>
      </c>
      <c r="F12" s="18">
        <v>8414</v>
      </c>
      <c r="G12" s="18">
        <v>10244</v>
      </c>
      <c r="H12" s="18">
        <v>8029</v>
      </c>
      <c r="I12" s="18">
        <v>8129</v>
      </c>
      <c r="J12" s="18">
        <v>8790</v>
      </c>
      <c r="K12" s="18">
        <v>10105</v>
      </c>
      <c r="L12" s="18">
        <v>8986</v>
      </c>
      <c r="M12" s="18">
        <v>8837</v>
      </c>
      <c r="N12" s="18">
        <v>9786</v>
      </c>
      <c r="O12" s="18">
        <v>9839</v>
      </c>
      <c r="P12" s="18">
        <v>9158</v>
      </c>
      <c r="Q12" s="18">
        <v>8587</v>
      </c>
      <c r="R12" s="18">
        <v>11106</v>
      </c>
      <c r="S12" s="18">
        <v>10019</v>
      </c>
      <c r="T12" s="18">
        <v>8835</v>
      </c>
      <c r="U12" s="18">
        <v>8947</v>
      </c>
      <c r="V12" s="18">
        <v>9209</v>
      </c>
      <c r="W12" s="18">
        <v>9806</v>
      </c>
      <c r="X12" s="18">
        <v>9404</v>
      </c>
      <c r="Y12" s="18">
        <v>9866</v>
      </c>
      <c r="Z12" s="18">
        <v>10060</v>
      </c>
      <c r="AA12" s="18">
        <v>7885</v>
      </c>
      <c r="AB12" s="18">
        <v>8639</v>
      </c>
      <c r="AC12" s="18">
        <v>8097</v>
      </c>
      <c r="AD12" s="18">
        <v>8808</v>
      </c>
      <c r="AE12" s="18">
        <v>9489</v>
      </c>
      <c r="AF12" s="18">
        <v>9208</v>
      </c>
      <c r="AG12" s="18">
        <v>9905</v>
      </c>
      <c r="AH12" s="18">
        <v>8102</v>
      </c>
      <c r="AI12" s="18">
        <v>9193</v>
      </c>
      <c r="AJ12" s="18">
        <v>8265</v>
      </c>
      <c r="AK12" s="18">
        <v>10719</v>
      </c>
      <c r="AL12" s="18">
        <v>10227</v>
      </c>
      <c r="AM12" s="18">
        <v>9984</v>
      </c>
      <c r="AN12" s="18">
        <v>9716</v>
      </c>
      <c r="AO12" s="18">
        <v>8729</v>
      </c>
      <c r="AP12" s="18">
        <v>10559</v>
      </c>
      <c r="AQ12" s="18">
        <v>9075</v>
      </c>
      <c r="AR12" s="18">
        <v>9652</v>
      </c>
      <c r="AS12" s="18">
        <v>10265</v>
      </c>
      <c r="AT12" s="18">
        <v>9630</v>
      </c>
      <c r="AU12" s="18">
        <v>9668</v>
      </c>
      <c r="AV12" s="18">
        <v>7370</v>
      </c>
      <c r="AW12" s="18">
        <v>8403</v>
      </c>
      <c r="AX12" s="18">
        <v>8019</v>
      </c>
      <c r="AY12" s="18">
        <v>8964</v>
      </c>
      <c r="AZ12" s="18">
        <v>7912</v>
      </c>
      <c r="BA12" s="18">
        <v>8917</v>
      </c>
      <c r="BB12" s="18">
        <v>9189</v>
      </c>
      <c r="BC12" s="18">
        <v>10438</v>
      </c>
      <c r="BD12" s="18">
        <v>7513</v>
      </c>
      <c r="BE12" s="18">
        <v>10543</v>
      </c>
      <c r="BF12" s="18">
        <v>12320</v>
      </c>
      <c r="BG12" s="18">
        <v>10064</v>
      </c>
      <c r="BH12" s="18">
        <v>9231</v>
      </c>
      <c r="BI12" s="18">
        <v>9116</v>
      </c>
      <c r="BJ12" s="18">
        <v>10212</v>
      </c>
      <c r="BK12" s="18">
        <v>8968</v>
      </c>
      <c r="BL12" s="18">
        <v>10889</v>
      </c>
      <c r="BM12" s="18">
        <v>8772</v>
      </c>
      <c r="BN12" s="18">
        <v>8247</v>
      </c>
      <c r="BO12" s="18">
        <v>8534</v>
      </c>
      <c r="BP12" s="18">
        <v>10632</v>
      </c>
      <c r="BQ12" s="18">
        <v>9782</v>
      </c>
      <c r="BR12" s="18">
        <v>8590</v>
      </c>
      <c r="BS12" s="18">
        <v>8668</v>
      </c>
      <c r="BT12" s="18">
        <v>10836</v>
      </c>
    </row>
    <row r="13" spans="1:72" x14ac:dyDescent="0.15">
      <c r="A13" s="17">
        <v>39783</v>
      </c>
      <c r="B13" s="18">
        <v>8526</v>
      </c>
      <c r="C13" s="18">
        <v>9231</v>
      </c>
      <c r="D13" s="18">
        <v>9805</v>
      </c>
      <c r="E13" s="18">
        <v>9218</v>
      </c>
      <c r="F13" s="18">
        <v>8150</v>
      </c>
      <c r="G13" s="18">
        <v>9208</v>
      </c>
      <c r="H13" s="18">
        <v>8006</v>
      </c>
      <c r="I13" s="18">
        <v>8344</v>
      </c>
      <c r="J13" s="18">
        <v>9022</v>
      </c>
      <c r="K13" s="18">
        <v>10145</v>
      </c>
      <c r="L13" s="18">
        <v>8908</v>
      </c>
      <c r="M13" s="18">
        <v>9020</v>
      </c>
      <c r="N13" s="18">
        <v>10235</v>
      </c>
      <c r="O13" s="18">
        <v>9956</v>
      </c>
      <c r="P13" s="18">
        <v>9150</v>
      </c>
      <c r="Q13" s="18">
        <v>8190</v>
      </c>
      <c r="R13" s="18">
        <v>9268</v>
      </c>
      <c r="S13" s="18">
        <v>10050</v>
      </c>
      <c r="T13" s="18">
        <v>8866</v>
      </c>
      <c r="U13" s="18">
        <v>8525</v>
      </c>
      <c r="V13" s="18">
        <v>9019</v>
      </c>
      <c r="W13" s="18">
        <v>9919</v>
      </c>
      <c r="X13" s="18">
        <v>9629</v>
      </c>
      <c r="Y13" s="18">
        <v>9503</v>
      </c>
      <c r="Z13" s="18">
        <v>10363</v>
      </c>
      <c r="AA13" s="18">
        <v>7550</v>
      </c>
      <c r="AB13" s="18">
        <v>8735</v>
      </c>
      <c r="AC13" s="18">
        <v>8548</v>
      </c>
      <c r="AD13" s="18">
        <v>8849</v>
      </c>
      <c r="AE13" s="18">
        <v>9334</v>
      </c>
      <c r="AF13" s="18">
        <v>10180</v>
      </c>
      <c r="AG13" s="18">
        <v>9518</v>
      </c>
      <c r="AH13" s="18">
        <v>8297</v>
      </c>
      <c r="AI13" s="18">
        <v>8072</v>
      </c>
      <c r="AJ13" s="18">
        <v>9045</v>
      </c>
      <c r="AK13" s="18">
        <v>11131</v>
      </c>
      <c r="AL13" s="18">
        <v>9161</v>
      </c>
      <c r="AM13" s="18">
        <v>9684</v>
      </c>
      <c r="AN13" s="18">
        <v>9693</v>
      </c>
      <c r="AO13" s="18">
        <v>8840</v>
      </c>
      <c r="AP13" s="18">
        <v>9612</v>
      </c>
      <c r="AQ13" s="18">
        <v>9443</v>
      </c>
      <c r="AR13" s="18">
        <v>9524</v>
      </c>
      <c r="AS13" s="18">
        <v>9557</v>
      </c>
      <c r="AT13" s="18">
        <v>9582</v>
      </c>
      <c r="AU13" s="18">
        <v>9530</v>
      </c>
      <c r="AV13" s="18">
        <v>7529</v>
      </c>
      <c r="AW13" s="18">
        <v>8288</v>
      </c>
      <c r="AX13" s="18">
        <v>8151</v>
      </c>
      <c r="AY13" s="18">
        <v>9302</v>
      </c>
      <c r="AZ13" s="18">
        <v>7593</v>
      </c>
      <c r="BA13" s="18">
        <v>8954</v>
      </c>
      <c r="BB13" s="18">
        <v>9084</v>
      </c>
      <c r="BC13" s="18">
        <v>10530</v>
      </c>
      <c r="BD13" s="18">
        <v>7817</v>
      </c>
      <c r="BE13" s="18">
        <v>11593</v>
      </c>
      <c r="BF13" s="18">
        <v>10929</v>
      </c>
      <c r="BG13" s="18">
        <v>9953</v>
      </c>
      <c r="BH13" s="18">
        <v>9095</v>
      </c>
      <c r="BI13" s="18">
        <v>9359</v>
      </c>
      <c r="BJ13" s="18">
        <v>10330</v>
      </c>
      <c r="BK13" s="18">
        <v>9067</v>
      </c>
      <c r="BL13" s="18">
        <v>10885</v>
      </c>
      <c r="BM13" s="18">
        <v>8730</v>
      </c>
      <c r="BN13" s="18">
        <v>7965</v>
      </c>
      <c r="BO13" s="18">
        <v>8056</v>
      </c>
      <c r="BP13" s="18">
        <v>11363</v>
      </c>
      <c r="BQ13" s="18">
        <v>9832</v>
      </c>
      <c r="BR13" s="18">
        <v>8590</v>
      </c>
      <c r="BS13" s="18">
        <v>9044</v>
      </c>
      <c r="BT13" s="18">
        <v>10715</v>
      </c>
    </row>
    <row r="14" spans="1:72" x14ac:dyDescent="0.15">
      <c r="A14" s="17">
        <v>39814</v>
      </c>
      <c r="B14" s="18">
        <v>8337</v>
      </c>
      <c r="C14" s="18">
        <v>9522</v>
      </c>
      <c r="D14" s="18">
        <v>10222</v>
      </c>
      <c r="E14" s="18">
        <v>8408</v>
      </c>
      <c r="F14" s="18">
        <v>8375</v>
      </c>
      <c r="G14" s="18">
        <v>8876</v>
      </c>
      <c r="H14" s="18">
        <v>8165</v>
      </c>
      <c r="I14" s="18">
        <v>8443</v>
      </c>
      <c r="J14" s="18">
        <v>8986</v>
      </c>
      <c r="K14" s="18">
        <v>10106</v>
      </c>
      <c r="L14" s="18">
        <v>9121</v>
      </c>
      <c r="M14" s="18">
        <v>8873</v>
      </c>
      <c r="N14" s="18">
        <v>9845</v>
      </c>
      <c r="O14" s="18">
        <v>9554</v>
      </c>
      <c r="P14" s="18">
        <v>9591</v>
      </c>
      <c r="Q14" s="18">
        <v>9391</v>
      </c>
      <c r="R14" s="18">
        <v>10662</v>
      </c>
      <c r="S14" s="18">
        <v>8568</v>
      </c>
      <c r="T14" s="18">
        <v>8653</v>
      </c>
      <c r="U14" s="18">
        <v>8882</v>
      </c>
      <c r="V14" s="18">
        <v>8921</v>
      </c>
      <c r="W14" s="18">
        <v>10306</v>
      </c>
      <c r="X14" s="18">
        <v>9409</v>
      </c>
      <c r="Y14" s="18">
        <v>9471</v>
      </c>
      <c r="Z14" s="18">
        <v>9871</v>
      </c>
      <c r="AA14" s="18">
        <v>7619</v>
      </c>
      <c r="AB14" s="18">
        <v>8291</v>
      </c>
      <c r="AC14" s="18">
        <v>8194</v>
      </c>
      <c r="AD14" s="18">
        <v>8990</v>
      </c>
      <c r="AE14" s="18">
        <v>9736</v>
      </c>
      <c r="AF14" s="18">
        <v>10196</v>
      </c>
      <c r="AG14" s="18">
        <v>9621</v>
      </c>
      <c r="AH14" s="18">
        <v>8201</v>
      </c>
      <c r="AI14" s="18">
        <v>9465</v>
      </c>
      <c r="AJ14" s="18">
        <v>9612</v>
      </c>
      <c r="AK14" s="18">
        <v>11233</v>
      </c>
      <c r="AL14" s="18">
        <v>9884</v>
      </c>
      <c r="AM14" s="18">
        <v>9895</v>
      </c>
      <c r="AN14" s="18">
        <v>10263</v>
      </c>
      <c r="AO14" s="18">
        <v>8615</v>
      </c>
      <c r="AP14" s="18">
        <v>10212</v>
      </c>
      <c r="AQ14" s="18">
        <v>9430</v>
      </c>
      <c r="AR14" s="18">
        <v>9781</v>
      </c>
      <c r="AS14" s="18">
        <v>10136</v>
      </c>
      <c r="AT14" s="18">
        <v>9650</v>
      </c>
      <c r="AU14" s="18">
        <v>9785</v>
      </c>
      <c r="AV14" s="18">
        <v>7604</v>
      </c>
      <c r="AW14" s="18">
        <v>8598</v>
      </c>
      <c r="AX14" s="18">
        <v>8527</v>
      </c>
      <c r="AY14" s="18">
        <v>9234</v>
      </c>
      <c r="AZ14" s="18">
        <v>7969</v>
      </c>
      <c r="BA14" s="18">
        <v>8022</v>
      </c>
      <c r="BB14" s="18">
        <v>9325</v>
      </c>
      <c r="BC14" s="18">
        <v>11188</v>
      </c>
      <c r="BD14" s="18">
        <v>8125</v>
      </c>
      <c r="BE14" s="18">
        <v>11109</v>
      </c>
      <c r="BF14" s="18">
        <v>11074</v>
      </c>
      <c r="BG14" s="18">
        <v>10191</v>
      </c>
      <c r="BH14" s="18">
        <v>8980</v>
      </c>
      <c r="BI14" s="18">
        <v>9358</v>
      </c>
      <c r="BJ14" s="18">
        <v>10473</v>
      </c>
      <c r="BK14" s="18">
        <v>9209</v>
      </c>
      <c r="BL14" s="18">
        <v>11379</v>
      </c>
      <c r="BM14" s="18">
        <v>9194</v>
      </c>
      <c r="BN14" s="18">
        <v>7891</v>
      </c>
      <c r="BO14" s="18">
        <v>8174</v>
      </c>
      <c r="BP14" s="18">
        <v>12241</v>
      </c>
      <c r="BQ14" s="18">
        <v>9674</v>
      </c>
      <c r="BR14" s="18">
        <v>8494</v>
      </c>
      <c r="BS14" s="18">
        <v>9300</v>
      </c>
      <c r="BT14" s="18">
        <v>10627</v>
      </c>
    </row>
    <row r="15" spans="1:72" x14ac:dyDescent="0.15">
      <c r="A15" s="17">
        <v>39845</v>
      </c>
      <c r="B15" s="18">
        <v>8630</v>
      </c>
      <c r="C15" s="18">
        <v>9340</v>
      </c>
      <c r="D15" s="18">
        <v>10085</v>
      </c>
      <c r="E15" s="18">
        <v>8788</v>
      </c>
      <c r="F15" s="18">
        <v>8092</v>
      </c>
      <c r="G15" s="18">
        <v>10035</v>
      </c>
      <c r="H15" s="18">
        <v>7912</v>
      </c>
      <c r="I15" s="18">
        <v>8429</v>
      </c>
      <c r="J15" s="18">
        <v>8957</v>
      </c>
      <c r="K15" s="18">
        <v>10159</v>
      </c>
      <c r="L15" s="18">
        <v>9130</v>
      </c>
      <c r="M15" s="18">
        <v>8919</v>
      </c>
      <c r="N15" s="18">
        <v>9737</v>
      </c>
      <c r="O15" s="18">
        <v>10248</v>
      </c>
      <c r="P15" s="18">
        <v>9289</v>
      </c>
      <c r="Q15" s="18">
        <v>9514</v>
      </c>
      <c r="R15" s="18">
        <v>9969</v>
      </c>
      <c r="S15" s="18">
        <v>9406</v>
      </c>
      <c r="T15" s="18">
        <v>8146</v>
      </c>
      <c r="U15" s="18">
        <v>8254</v>
      </c>
      <c r="V15" s="18">
        <v>9092</v>
      </c>
      <c r="W15" s="18">
        <v>10292</v>
      </c>
      <c r="X15" s="18">
        <v>9285</v>
      </c>
      <c r="Y15" s="18">
        <v>9682</v>
      </c>
      <c r="Z15" s="18">
        <v>10131</v>
      </c>
      <c r="AA15" s="18">
        <v>8282</v>
      </c>
      <c r="AB15" s="18">
        <v>8701</v>
      </c>
      <c r="AC15" s="18">
        <v>8696</v>
      </c>
      <c r="AD15" s="18">
        <v>8636</v>
      </c>
      <c r="AE15" s="18">
        <v>10210</v>
      </c>
      <c r="AF15" s="18">
        <v>9586</v>
      </c>
      <c r="AG15" s="18">
        <v>9775</v>
      </c>
      <c r="AH15" s="18">
        <v>8737</v>
      </c>
      <c r="AI15" s="18">
        <v>9587</v>
      </c>
      <c r="AJ15" s="18">
        <v>8797</v>
      </c>
      <c r="AK15" s="18">
        <v>11501</v>
      </c>
      <c r="AL15" s="18">
        <v>9968</v>
      </c>
      <c r="AM15" s="18">
        <v>9944</v>
      </c>
      <c r="AN15" s="18">
        <v>9670</v>
      </c>
      <c r="AO15" s="18">
        <v>8840</v>
      </c>
      <c r="AP15" s="18">
        <v>10165</v>
      </c>
      <c r="AQ15" s="18">
        <v>10032</v>
      </c>
      <c r="AR15" s="18">
        <v>9875</v>
      </c>
      <c r="AS15" s="18">
        <v>10006</v>
      </c>
      <c r="AT15" s="18">
        <v>9847</v>
      </c>
      <c r="AU15" s="18">
        <v>9267</v>
      </c>
      <c r="AV15" s="18">
        <v>7917</v>
      </c>
      <c r="AW15" s="18">
        <v>8675</v>
      </c>
      <c r="AX15" s="18">
        <v>8156</v>
      </c>
      <c r="AY15" s="18">
        <v>9323</v>
      </c>
      <c r="AZ15" s="18">
        <v>7496</v>
      </c>
      <c r="BA15" s="18">
        <v>7991</v>
      </c>
      <c r="BB15" s="18">
        <v>9178</v>
      </c>
      <c r="BC15" s="18">
        <v>10564</v>
      </c>
      <c r="BD15" s="18">
        <v>8267</v>
      </c>
      <c r="BE15" s="18">
        <v>11737</v>
      </c>
      <c r="BF15" s="18">
        <v>11283</v>
      </c>
      <c r="BG15" s="18">
        <v>10150</v>
      </c>
      <c r="BH15" s="18">
        <v>9893</v>
      </c>
      <c r="BI15" s="18">
        <v>9239</v>
      </c>
      <c r="BJ15" s="18">
        <v>10447</v>
      </c>
      <c r="BK15" s="18">
        <v>9019</v>
      </c>
      <c r="BL15" s="18">
        <v>11609</v>
      </c>
      <c r="BM15" s="18">
        <v>9525</v>
      </c>
      <c r="BN15" s="18">
        <v>8349</v>
      </c>
      <c r="BO15" s="18">
        <v>8079</v>
      </c>
      <c r="BP15" s="18">
        <v>11608</v>
      </c>
      <c r="BQ15" s="18">
        <v>10194</v>
      </c>
      <c r="BR15" s="18">
        <v>8342</v>
      </c>
      <c r="BS15" s="18">
        <v>8916</v>
      </c>
      <c r="BT15" s="18">
        <v>10590</v>
      </c>
    </row>
    <row r="16" spans="1:72" x14ac:dyDescent="0.15">
      <c r="A16" s="17">
        <v>39873</v>
      </c>
      <c r="B16" s="18">
        <v>8429</v>
      </c>
      <c r="C16" s="18">
        <v>9392</v>
      </c>
      <c r="D16" s="18">
        <v>10636</v>
      </c>
      <c r="E16" s="18">
        <v>8840</v>
      </c>
      <c r="F16" s="18">
        <v>8013</v>
      </c>
      <c r="G16" s="18">
        <v>8800</v>
      </c>
      <c r="H16" s="18">
        <v>8231</v>
      </c>
      <c r="I16" s="18">
        <v>8235</v>
      </c>
      <c r="J16" s="18">
        <v>8769</v>
      </c>
      <c r="K16" s="18">
        <v>10151</v>
      </c>
      <c r="L16" s="18">
        <v>9265</v>
      </c>
      <c r="M16" s="18">
        <v>8963</v>
      </c>
      <c r="N16" s="18">
        <v>9862</v>
      </c>
      <c r="O16" s="18">
        <v>9996</v>
      </c>
      <c r="P16" s="18">
        <v>9210</v>
      </c>
      <c r="Q16" s="18">
        <v>9069</v>
      </c>
      <c r="R16" s="18">
        <v>9493</v>
      </c>
      <c r="S16" s="18">
        <v>9117</v>
      </c>
      <c r="T16" s="18">
        <v>8423</v>
      </c>
      <c r="U16" s="18">
        <v>9735</v>
      </c>
      <c r="V16" s="18">
        <v>9038</v>
      </c>
      <c r="W16" s="18">
        <v>10503</v>
      </c>
      <c r="X16" s="18">
        <v>9395</v>
      </c>
      <c r="Y16" s="18">
        <v>9462</v>
      </c>
      <c r="Z16" s="18">
        <v>11278</v>
      </c>
      <c r="AA16" s="18">
        <v>8381</v>
      </c>
      <c r="AB16" s="18">
        <v>8506</v>
      </c>
      <c r="AC16" s="18">
        <v>8224</v>
      </c>
      <c r="AD16" s="18">
        <v>8717</v>
      </c>
      <c r="AE16" s="18">
        <v>10817</v>
      </c>
      <c r="AF16" s="18">
        <v>10040</v>
      </c>
      <c r="AG16" s="18">
        <v>9089</v>
      </c>
      <c r="AH16" s="18">
        <v>8140</v>
      </c>
      <c r="AI16" s="18">
        <v>9547</v>
      </c>
      <c r="AJ16" s="18">
        <v>8771</v>
      </c>
      <c r="AK16" s="18">
        <v>11394</v>
      </c>
      <c r="AL16" s="18">
        <v>9822</v>
      </c>
      <c r="AM16" s="18">
        <v>10064</v>
      </c>
      <c r="AN16" s="18">
        <v>10052</v>
      </c>
      <c r="AO16" s="18">
        <v>8919</v>
      </c>
      <c r="AP16" s="18">
        <v>10148</v>
      </c>
      <c r="AQ16" s="18">
        <v>9355</v>
      </c>
      <c r="AR16" s="18">
        <v>9114</v>
      </c>
      <c r="AS16" s="18">
        <v>10166</v>
      </c>
      <c r="AT16" s="18">
        <v>9591</v>
      </c>
      <c r="AU16" s="18">
        <v>9502</v>
      </c>
      <c r="AV16" s="18">
        <v>7632</v>
      </c>
      <c r="AW16" s="18">
        <v>8736</v>
      </c>
      <c r="AX16" s="18">
        <v>8736</v>
      </c>
      <c r="AY16" s="18">
        <v>8717</v>
      </c>
      <c r="AZ16" s="18">
        <v>7589</v>
      </c>
      <c r="BA16" s="18">
        <v>8739</v>
      </c>
      <c r="BB16" s="18">
        <v>9341</v>
      </c>
      <c r="BC16" s="18">
        <v>10888</v>
      </c>
      <c r="BD16" s="18">
        <v>8151</v>
      </c>
      <c r="BE16" s="18">
        <v>12783</v>
      </c>
      <c r="BF16" s="18">
        <v>10156</v>
      </c>
      <c r="BG16" s="18">
        <v>9959</v>
      </c>
      <c r="BH16" s="18">
        <v>9275</v>
      </c>
      <c r="BI16" s="18">
        <v>9857</v>
      </c>
      <c r="BJ16" s="18">
        <v>10351</v>
      </c>
      <c r="BK16" s="18">
        <v>8937</v>
      </c>
      <c r="BL16" s="18">
        <v>11463</v>
      </c>
      <c r="BM16" s="18">
        <v>9173</v>
      </c>
      <c r="BN16" s="18">
        <v>8410</v>
      </c>
      <c r="BO16" s="18">
        <v>8226</v>
      </c>
      <c r="BP16" s="18">
        <v>10806</v>
      </c>
      <c r="BQ16" s="18">
        <v>10105</v>
      </c>
      <c r="BR16" s="18">
        <v>8441</v>
      </c>
      <c r="BS16" s="18">
        <v>9054</v>
      </c>
      <c r="BT16" s="18">
        <v>10536</v>
      </c>
    </row>
    <row r="17" spans="1:72" x14ac:dyDescent="0.15">
      <c r="A17" s="17">
        <v>39904</v>
      </c>
      <c r="B17" s="18">
        <v>9782</v>
      </c>
      <c r="C17" s="18">
        <v>11056</v>
      </c>
      <c r="D17" s="18">
        <v>13096</v>
      </c>
      <c r="E17" s="18">
        <v>10241</v>
      </c>
      <c r="F17" s="18">
        <v>9775</v>
      </c>
      <c r="G17" s="18">
        <v>11452</v>
      </c>
      <c r="H17" s="18">
        <v>9909</v>
      </c>
      <c r="I17" s="18">
        <v>9648</v>
      </c>
      <c r="J17" s="18">
        <v>10548</v>
      </c>
      <c r="K17" s="18">
        <v>11596</v>
      </c>
      <c r="L17" s="18">
        <v>10604</v>
      </c>
      <c r="M17" s="18">
        <v>10141</v>
      </c>
      <c r="N17" s="18">
        <v>11108</v>
      </c>
      <c r="O17" s="18">
        <v>11655</v>
      </c>
      <c r="P17" s="18">
        <v>11495</v>
      </c>
      <c r="Q17" s="18">
        <v>10265</v>
      </c>
      <c r="R17" s="18">
        <v>12602</v>
      </c>
      <c r="S17" s="18">
        <v>10648</v>
      </c>
      <c r="T17" s="18">
        <v>10548</v>
      </c>
      <c r="U17" s="18">
        <v>10443</v>
      </c>
      <c r="V17" s="18">
        <v>10937</v>
      </c>
      <c r="W17" s="18">
        <v>11426</v>
      </c>
      <c r="X17" s="18">
        <v>10734</v>
      </c>
      <c r="Y17" s="18">
        <v>11085</v>
      </c>
      <c r="Z17" s="18">
        <v>11922</v>
      </c>
      <c r="AA17" s="18">
        <v>9317</v>
      </c>
      <c r="AB17" s="18">
        <v>9987</v>
      </c>
      <c r="AC17" s="18">
        <v>10089</v>
      </c>
      <c r="AD17" s="18">
        <v>10595</v>
      </c>
      <c r="AE17" s="18">
        <v>11190</v>
      </c>
      <c r="AF17" s="18">
        <v>11182</v>
      </c>
      <c r="AG17" s="18">
        <v>10659</v>
      </c>
      <c r="AH17" s="18">
        <v>9909</v>
      </c>
      <c r="AI17" s="18">
        <v>11539</v>
      </c>
      <c r="AJ17" s="18">
        <v>9553</v>
      </c>
      <c r="AK17" s="18">
        <v>12564</v>
      </c>
      <c r="AL17" s="18">
        <v>10998</v>
      </c>
      <c r="AM17" s="18">
        <v>11218</v>
      </c>
      <c r="AN17" s="18">
        <v>10678</v>
      </c>
      <c r="AO17" s="18">
        <v>10078</v>
      </c>
      <c r="AP17" s="18">
        <v>11453</v>
      </c>
      <c r="AQ17" s="18">
        <v>10482</v>
      </c>
      <c r="AR17" s="18">
        <v>11332</v>
      </c>
      <c r="AS17" s="18">
        <v>11719</v>
      </c>
      <c r="AT17" s="18">
        <v>10728</v>
      </c>
      <c r="AU17" s="18">
        <v>10809</v>
      </c>
      <c r="AV17" s="18">
        <v>9118</v>
      </c>
      <c r="AW17" s="18">
        <v>10506</v>
      </c>
      <c r="AX17" s="18">
        <v>9104</v>
      </c>
      <c r="AY17" s="18">
        <v>9994</v>
      </c>
      <c r="AZ17" s="18">
        <v>9033</v>
      </c>
      <c r="BA17" s="18">
        <v>9910</v>
      </c>
      <c r="BB17" s="18">
        <v>10953</v>
      </c>
      <c r="BC17" s="18">
        <v>12052</v>
      </c>
      <c r="BD17" s="18">
        <v>9310</v>
      </c>
      <c r="BE17" s="18">
        <v>11818</v>
      </c>
      <c r="BF17" s="18">
        <v>11967</v>
      </c>
      <c r="BG17" s="18">
        <v>11611</v>
      </c>
      <c r="BH17" s="18">
        <v>10329</v>
      </c>
      <c r="BI17" s="18">
        <v>10379</v>
      </c>
      <c r="BJ17" s="18">
        <v>11430</v>
      </c>
      <c r="BK17" s="18">
        <v>10488</v>
      </c>
      <c r="BL17" s="18">
        <v>12919</v>
      </c>
      <c r="BM17" s="18">
        <v>10766</v>
      </c>
      <c r="BN17" s="18">
        <v>9194</v>
      </c>
      <c r="BO17" s="18">
        <v>9479</v>
      </c>
      <c r="BP17" s="18">
        <v>11305</v>
      </c>
      <c r="BQ17" s="18">
        <v>11599</v>
      </c>
      <c r="BR17" s="18">
        <v>9600</v>
      </c>
      <c r="BS17" s="18">
        <v>10652</v>
      </c>
      <c r="BT17" s="18">
        <v>11443</v>
      </c>
    </row>
    <row r="18" spans="1:72" x14ac:dyDescent="0.15">
      <c r="A18" s="17">
        <v>39934</v>
      </c>
      <c r="B18" s="18">
        <v>9080</v>
      </c>
      <c r="C18" s="18">
        <v>10630</v>
      </c>
      <c r="D18" s="18">
        <v>10911</v>
      </c>
      <c r="E18" s="18">
        <v>9649</v>
      </c>
      <c r="F18" s="18">
        <v>8950</v>
      </c>
      <c r="G18" s="18">
        <v>9808</v>
      </c>
      <c r="H18" s="18">
        <v>8478</v>
      </c>
      <c r="I18" s="18">
        <v>9650</v>
      </c>
      <c r="J18" s="18">
        <v>9981</v>
      </c>
      <c r="K18" s="18">
        <v>11115</v>
      </c>
      <c r="L18" s="18">
        <v>9855</v>
      </c>
      <c r="M18" s="18">
        <v>9192</v>
      </c>
      <c r="N18" s="18">
        <v>9835</v>
      </c>
      <c r="O18" s="18">
        <v>11074</v>
      </c>
      <c r="P18" s="18">
        <v>10673</v>
      </c>
      <c r="Q18" s="18">
        <v>9820</v>
      </c>
      <c r="R18" s="18">
        <v>10219</v>
      </c>
      <c r="S18" s="18">
        <v>9481</v>
      </c>
      <c r="T18" s="18">
        <v>9438</v>
      </c>
      <c r="U18" s="18">
        <v>9697</v>
      </c>
      <c r="V18" s="18">
        <v>10138</v>
      </c>
      <c r="W18" s="18">
        <v>10298</v>
      </c>
      <c r="X18" s="18">
        <v>9660</v>
      </c>
      <c r="Y18" s="18">
        <v>9900</v>
      </c>
      <c r="Z18" s="18">
        <v>10494</v>
      </c>
      <c r="AA18" s="18">
        <v>8996</v>
      </c>
      <c r="AB18" s="18">
        <v>8768</v>
      </c>
      <c r="AC18" s="18">
        <v>9225</v>
      </c>
      <c r="AD18" s="18">
        <v>9626</v>
      </c>
      <c r="AE18" s="18">
        <v>10264</v>
      </c>
      <c r="AF18" s="18">
        <v>10375</v>
      </c>
      <c r="AG18" s="18">
        <v>11116</v>
      </c>
      <c r="AH18" s="18">
        <v>8861</v>
      </c>
      <c r="AI18" s="18">
        <v>10565</v>
      </c>
      <c r="AJ18" s="18">
        <v>9287</v>
      </c>
      <c r="AK18" s="18">
        <v>11079</v>
      </c>
      <c r="AL18" s="18">
        <v>10388</v>
      </c>
      <c r="AM18" s="18">
        <v>11080</v>
      </c>
      <c r="AN18" s="18">
        <v>10450</v>
      </c>
      <c r="AO18" s="18">
        <v>8997</v>
      </c>
      <c r="AP18" s="18">
        <v>11167</v>
      </c>
      <c r="AQ18" s="18">
        <v>10643</v>
      </c>
      <c r="AR18" s="18">
        <v>9932</v>
      </c>
      <c r="AS18" s="18">
        <v>10476</v>
      </c>
      <c r="AT18" s="18">
        <v>10347</v>
      </c>
      <c r="AU18" s="18">
        <v>9992</v>
      </c>
      <c r="AV18" s="18">
        <v>8194</v>
      </c>
      <c r="AW18" s="18">
        <v>9187</v>
      </c>
      <c r="AX18" s="18">
        <v>8852</v>
      </c>
      <c r="AY18" s="18">
        <v>9635</v>
      </c>
      <c r="AZ18" s="18">
        <v>8926</v>
      </c>
      <c r="BA18" s="18">
        <v>9301</v>
      </c>
      <c r="BB18" s="18">
        <v>10131</v>
      </c>
      <c r="BC18" s="18">
        <v>12052</v>
      </c>
      <c r="BD18" s="18">
        <v>8635</v>
      </c>
      <c r="BE18" s="18">
        <v>12317</v>
      </c>
      <c r="BF18" s="18">
        <v>11152</v>
      </c>
      <c r="BG18" s="18">
        <v>10496</v>
      </c>
      <c r="BH18" s="18">
        <v>10390</v>
      </c>
      <c r="BI18" s="18">
        <v>9825</v>
      </c>
      <c r="BJ18" s="18">
        <v>10741</v>
      </c>
      <c r="BK18" s="18">
        <v>9488</v>
      </c>
      <c r="BL18" s="18">
        <v>12780</v>
      </c>
      <c r="BM18" s="18">
        <v>9741</v>
      </c>
      <c r="BN18" s="18">
        <v>8983</v>
      </c>
      <c r="BO18" s="18">
        <v>9040</v>
      </c>
      <c r="BP18" s="18">
        <v>10751</v>
      </c>
      <c r="BQ18" s="18">
        <v>10916</v>
      </c>
      <c r="BR18" s="18">
        <v>9311</v>
      </c>
      <c r="BS18" s="18">
        <v>9936</v>
      </c>
      <c r="BT18" s="18">
        <v>11627</v>
      </c>
    </row>
    <row r="19" spans="1:72" x14ac:dyDescent="0.15">
      <c r="A19" s="17">
        <v>39965</v>
      </c>
      <c r="B19" s="18">
        <v>9484</v>
      </c>
      <c r="C19" s="18">
        <v>9678</v>
      </c>
      <c r="D19" s="18">
        <v>11068</v>
      </c>
      <c r="E19" s="18">
        <v>9548</v>
      </c>
      <c r="F19" s="18">
        <v>8598</v>
      </c>
      <c r="G19" s="18">
        <v>9939</v>
      </c>
      <c r="H19" s="18">
        <v>8515</v>
      </c>
      <c r="I19" s="18">
        <v>8964</v>
      </c>
      <c r="J19" s="18">
        <v>9424</v>
      </c>
      <c r="K19" s="18">
        <v>11202</v>
      </c>
      <c r="L19" s="18">
        <v>9869</v>
      </c>
      <c r="M19" s="18">
        <v>9273</v>
      </c>
      <c r="N19" s="18">
        <v>10154</v>
      </c>
      <c r="O19" s="18">
        <v>11452</v>
      </c>
      <c r="P19" s="18">
        <v>10224</v>
      </c>
      <c r="Q19" s="18">
        <v>9751</v>
      </c>
      <c r="R19" s="18">
        <v>10881</v>
      </c>
      <c r="S19" s="18">
        <v>9646</v>
      </c>
      <c r="T19" s="18">
        <v>9514</v>
      </c>
      <c r="U19" s="18">
        <v>9964</v>
      </c>
      <c r="V19" s="18">
        <v>10314</v>
      </c>
      <c r="W19" s="18">
        <v>10599</v>
      </c>
      <c r="X19" s="18">
        <v>10302</v>
      </c>
      <c r="Y19" s="18">
        <v>10427</v>
      </c>
      <c r="Z19" s="18">
        <v>10915</v>
      </c>
      <c r="AA19" s="18">
        <v>8659</v>
      </c>
      <c r="AB19" s="18">
        <v>9270</v>
      </c>
      <c r="AC19" s="18">
        <v>9450</v>
      </c>
      <c r="AD19" s="18">
        <v>9286</v>
      </c>
      <c r="AE19" s="18">
        <v>9940</v>
      </c>
      <c r="AF19" s="18">
        <v>10989</v>
      </c>
      <c r="AG19" s="18">
        <v>11308</v>
      </c>
      <c r="AH19" s="18">
        <v>9487</v>
      </c>
      <c r="AI19" s="18">
        <v>10072</v>
      </c>
      <c r="AJ19" s="18">
        <v>9140</v>
      </c>
      <c r="AK19" s="18">
        <v>11438</v>
      </c>
      <c r="AL19" s="18">
        <v>10610</v>
      </c>
      <c r="AM19" s="18">
        <v>10580</v>
      </c>
      <c r="AN19" s="18">
        <v>10169</v>
      </c>
      <c r="AO19" s="18">
        <v>10079</v>
      </c>
      <c r="AP19" s="18">
        <v>10531</v>
      </c>
      <c r="AQ19" s="18">
        <v>10733</v>
      </c>
      <c r="AR19" s="18">
        <v>9851</v>
      </c>
      <c r="AS19" s="18">
        <v>10687</v>
      </c>
      <c r="AT19" s="18">
        <v>10076</v>
      </c>
      <c r="AU19" s="18">
        <v>10148</v>
      </c>
      <c r="AV19" s="18">
        <v>8100</v>
      </c>
      <c r="AW19" s="18">
        <v>9290</v>
      </c>
      <c r="AX19" s="18">
        <v>8216</v>
      </c>
      <c r="AY19" s="18">
        <v>9811</v>
      </c>
      <c r="AZ19" s="18">
        <v>9324</v>
      </c>
      <c r="BA19" s="18">
        <v>9573</v>
      </c>
      <c r="BB19" s="18">
        <v>10107</v>
      </c>
      <c r="BC19" s="18">
        <v>11495</v>
      </c>
      <c r="BD19" s="18">
        <v>8732</v>
      </c>
      <c r="BE19" s="18">
        <v>11322</v>
      </c>
      <c r="BF19" s="18">
        <v>12134</v>
      </c>
      <c r="BG19" s="18">
        <v>11007</v>
      </c>
      <c r="BH19" s="18">
        <v>10370</v>
      </c>
      <c r="BI19" s="18">
        <v>9759</v>
      </c>
      <c r="BJ19" s="18">
        <v>10542</v>
      </c>
      <c r="BK19" s="18">
        <v>9811</v>
      </c>
      <c r="BL19" s="18">
        <v>12623</v>
      </c>
      <c r="BM19" s="18">
        <v>9489</v>
      </c>
      <c r="BN19" s="18">
        <v>8932</v>
      </c>
      <c r="BO19" s="18">
        <v>8715</v>
      </c>
      <c r="BP19" s="18">
        <v>12432</v>
      </c>
      <c r="BQ19" s="18">
        <v>10957</v>
      </c>
      <c r="BR19" s="18">
        <v>9207</v>
      </c>
      <c r="BS19" s="18">
        <v>9818</v>
      </c>
      <c r="BT19" s="18">
        <v>11806</v>
      </c>
    </row>
    <row r="20" spans="1:72" x14ac:dyDescent="0.15">
      <c r="A20" s="17">
        <v>39995</v>
      </c>
      <c r="B20" s="18">
        <v>9876</v>
      </c>
      <c r="C20" s="18">
        <v>9948</v>
      </c>
      <c r="D20" s="18">
        <v>12214</v>
      </c>
      <c r="E20" s="18">
        <v>9636</v>
      </c>
      <c r="F20" s="18">
        <v>8754</v>
      </c>
      <c r="G20" s="18">
        <v>9507</v>
      </c>
      <c r="H20" s="18">
        <v>8709</v>
      </c>
      <c r="I20" s="18">
        <v>8711</v>
      </c>
      <c r="J20" s="18">
        <v>9736</v>
      </c>
      <c r="K20" s="18">
        <v>11246</v>
      </c>
      <c r="L20" s="18">
        <v>9785</v>
      </c>
      <c r="M20" s="18">
        <v>9226</v>
      </c>
      <c r="N20" s="18">
        <v>10308</v>
      </c>
      <c r="O20" s="18">
        <v>11001</v>
      </c>
      <c r="P20" s="18">
        <v>10469</v>
      </c>
      <c r="Q20" s="18">
        <v>10208</v>
      </c>
      <c r="R20" s="18">
        <v>10436</v>
      </c>
      <c r="S20" s="18">
        <v>10405</v>
      </c>
      <c r="T20" s="18">
        <v>9630</v>
      </c>
      <c r="U20" s="18">
        <v>9466</v>
      </c>
      <c r="V20" s="18">
        <v>9904</v>
      </c>
      <c r="W20" s="18">
        <v>10693</v>
      </c>
      <c r="X20" s="18">
        <v>9631</v>
      </c>
      <c r="Y20" s="18">
        <v>9991</v>
      </c>
      <c r="Z20" s="18">
        <v>11127</v>
      </c>
      <c r="AA20" s="18">
        <v>8666</v>
      </c>
      <c r="AB20" s="18">
        <v>8711</v>
      </c>
      <c r="AC20" s="18">
        <v>9370</v>
      </c>
      <c r="AD20" s="18">
        <v>9769</v>
      </c>
      <c r="AE20" s="18">
        <v>10494</v>
      </c>
      <c r="AF20" s="18">
        <v>10564</v>
      </c>
      <c r="AG20" s="18">
        <v>10541</v>
      </c>
      <c r="AH20" s="18">
        <v>8797</v>
      </c>
      <c r="AI20" s="18">
        <v>9151</v>
      </c>
      <c r="AJ20" s="18">
        <v>10716</v>
      </c>
      <c r="AK20" s="18">
        <v>10828</v>
      </c>
      <c r="AL20" s="18">
        <v>11069</v>
      </c>
      <c r="AM20" s="18">
        <v>10626</v>
      </c>
      <c r="AN20" s="18">
        <v>10513</v>
      </c>
      <c r="AO20" s="18">
        <v>9777</v>
      </c>
      <c r="AP20" s="18">
        <v>10661</v>
      </c>
      <c r="AQ20" s="18">
        <v>10234</v>
      </c>
      <c r="AR20" s="18">
        <v>9994</v>
      </c>
      <c r="AS20" s="18">
        <v>11078</v>
      </c>
      <c r="AT20" s="18">
        <v>10505</v>
      </c>
      <c r="AU20" s="18">
        <v>10311</v>
      </c>
      <c r="AV20" s="18">
        <v>8195</v>
      </c>
      <c r="AW20" s="18">
        <v>8984</v>
      </c>
      <c r="AX20" s="18">
        <v>8844</v>
      </c>
      <c r="AY20" s="18">
        <v>9497</v>
      </c>
      <c r="AZ20" s="18">
        <v>8598</v>
      </c>
      <c r="BA20" s="18">
        <v>9441</v>
      </c>
      <c r="BB20" s="18">
        <v>9830</v>
      </c>
      <c r="BC20" s="18">
        <v>11804</v>
      </c>
      <c r="BD20" s="18">
        <v>8856</v>
      </c>
      <c r="BE20" s="18">
        <v>11969</v>
      </c>
      <c r="BF20" s="18">
        <v>12563</v>
      </c>
      <c r="BG20" s="18">
        <v>10759</v>
      </c>
      <c r="BH20" s="18">
        <v>9787</v>
      </c>
      <c r="BI20" s="18">
        <v>9981</v>
      </c>
      <c r="BJ20" s="18">
        <v>11198</v>
      </c>
      <c r="BK20" s="18">
        <v>9700</v>
      </c>
      <c r="BL20" s="18">
        <v>13363</v>
      </c>
      <c r="BM20" s="18">
        <v>9633</v>
      </c>
      <c r="BN20" s="18">
        <v>9164</v>
      </c>
      <c r="BO20" s="18">
        <v>9103</v>
      </c>
      <c r="BP20" s="18">
        <v>11236</v>
      </c>
      <c r="BQ20" s="18">
        <v>10995</v>
      </c>
      <c r="BR20" s="18">
        <v>9139</v>
      </c>
      <c r="BS20" s="18">
        <v>9932</v>
      </c>
      <c r="BT20" s="18">
        <v>12332</v>
      </c>
    </row>
    <row r="21" spans="1:72" x14ac:dyDescent="0.15">
      <c r="A21" s="17">
        <v>40026</v>
      </c>
      <c r="B21" s="18">
        <v>8859</v>
      </c>
      <c r="C21" s="18">
        <v>10726</v>
      </c>
      <c r="D21" s="18">
        <v>10590</v>
      </c>
      <c r="E21" s="18">
        <v>10512</v>
      </c>
      <c r="F21" s="18">
        <v>9357</v>
      </c>
      <c r="G21" s="18">
        <v>9306</v>
      </c>
      <c r="H21" s="18">
        <v>8741</v>
      </c>
      <c r="I21" s="18">
        <v>9122</v>
      </c>
      <c r="J21" s="18">
        <v>9759</v>
      </c>
      <c r="K21" s="18">
        <v>11142</v>
      </c>
      <c r="L21" s="18">
        <v>10092</v>
      </c>
      <c r="M21" s="18">
        <v>9511</v>
      </c>
      <c r="N21" s="18">
        <v>10549</v>
      </c>
      <c r="O21" s="18">
        <v>11493</v>
      </c>
      <c r="P21" s="18">
        <v>11044</v>
      </c>
      <c r="Q21" s="18">
        <v>10180</v>
      </c>
      <c r="R21" s="18">
        <v>10828</v>
      </c>
      <c r="S21" s="18">
        <v>10317</v>
      </c>
      <c r="T21" s="18">
        <v>9229</v>
      </c>
      <c r="U21" s="18">
        <v>9818</v>
      </c>
      <c r="V21" s="18">
        <v>10901</v>
      </c>
      <c r="W21" s="18">
        <v>11468</v>
      </c>
      <c r="X21" s="18">
        <v>9886</v>
      </c>
      <c r="Y21" s="18">
        <v>10332</v>
      </c>
      <c r="Z21" s="18">
        <v>11985</v>
      </c>
      <c r="AA21" s="18">
        <v>9461</v>
      </c>
      <c r="AB21" s="18">
        <v>8926</v>
      </c>
      <c r="AC21" s="18">
        <v>9798</v>
      </c>
      <c r="AD21" s="18">
        <v>9478</v>
      </c>
      <c r="AE21" s="18">
        <v>10633</v>
      </c>
      <c r="AF21" s="18">
        <v>11092</v>
      </c>
      <c r="AG21" s="18">
        <v>11763</v>
      </c>
      <c r="AH21" s="18">
        <v>9277</v>
      </c>
      <c r="AI21" s="18">
        <v>10329</v>
      </c>
      <c r="AJ21" s="18">
        <v>10167</v>
      </c>
      <c r="AK21" s="18">
        <v>11469</v>
      </c>
      <c r="AL21" s="18">
        <v>10532</v>
      </c>
      <c r="AM21" s="18">
        <v>11588</v>
      </c>
      <c r="AN21" s="18">
        <v>11423</v>
      </c>
      <c r="AO21" s="18">
        <v>10280</v>
      </c>
      <c r="AP21" s="18">
        <v>11157</v>
      </c>
      <c r="AQ21" s="18">
        <v>9663</v>
      </c>
      <c r="AR21" s="18">
        <v>10106</v>
      </c>
      <c r="AS21" s="18">
        <v>11329</v>
      </c>
      <c r="AT21" s="18">
        <v>10625</v>
      </c>
      <c r="AU21" s="18">
        <v>10868</v>
      </c>
      <c r="AV21" s="18">
        <v>8587</v>
      </c>
      <c r="AW21" s="18">
        <v>9350</v>
      </c>
      <c r="AX21" s="18">
        <v>9068</v>
      </c>
      <c r="AY21" s="18">
        <v>10031</v>
      </c>
      <c r="AZ21" s="18">
        <v>8998</v>
      </c>
      <c r="BA21" s="18">
        <v>9678</v>
      </c>
      <c r="BB21" s="18">
        <v>10859</v>
      </c>
      <c r="BC21" s="18">
        <v>11613</v>
      </c>
      <c r="BD21" s="18">
        <v>9170</v>
      </c>
      <c r="BE21" s="18">
        <v>10995</v>
      </c>
      <c r="BF21" s="18">
        <v>13457</v>
      </c>
      <c r="BG21" s="18">
        <v>10891</v>
      </c>
      <c r="BH21" s="18">
        <v>10819</v>
      </c>
      <c r="BI21" s="18">
        <v>10916</v>
      </c>
      <c r="BJ21" s="18">
        <v>11501</v>
      </c>
      <c r="BK21" s="18">
        <v>9787</v>
      </c>
      <c r="BL21" s="18">
        <v>12443</v>
      </c>
      <c r="BM21" s="18">
        <v>9545</v>
      </c>
      <c r="BN21" s="18">
        <v>9045</v>
      </c>
      <c r="BO21" s="18">
        <v>9321</v>
      </c>
      <c r="BP21" s="18">
        <v>12695</v>
      </c>
      <c r="BQ21" s="18">
        <v>11272</v>
      </c>
      <c r="BR21" s="18">
        <v>9815</v>
      </c>
      <c r="BS21" s="18">
        <v>10556</v>
      </c>
      <c r="BT21" s="18">
        <v>12776</v>
      </c>
    </row>
    <row r="22" spans="1:72" x14ac:dyDescent="0.15">
      <c r="A22" s="17">
        <v>40057</v>
      </c>
      <c r="B22" s="18">
        <v>9505</v>
      </c>
      <c r="C22" s="18">
        <v>10452</v>
      </c>
      <c r="D22" s="18">
        <v>10430</v>
      </c>
      <c r="E22" s="18">
        <v>10117</v>
      </c>
      <c r="F22" s="18">
        <v>8699</v>
      </c>
      <c r="G22" s="18">
        <v>9502</v>
      </c>
      <c r="H22" s="18">
        <v>8417</v>
      </c>
      <c r="I22" s="18">
        <v>8976</v>
      </c>
      <c r="J22" s="18">
        <v>9617</v>
      </c>
      <c r="K22" s="18">
        <v>11291</v>
      </c>
      <c r="L22" s="18">
        <v>9854</v>
      </c>
      <c r="M22" s="18">
        <v>9441</v>
      </c>
      <c r="N22" s="18">
        <v>10668</v>
      </c>
      <c r="O22" s="18">
        <v>11254</v>
      </c>
      <c r="P22" s="18">
        <v>9733</v>
      </c>
      <c r="Q22" s="18">
        <v>10059</v>
      </c>
      <c r="R22" s="18">
        <v>10850</v>
      </c>
      <c r="S22" s="18">
        <v>10271</v>
      </c>
      <c r="T22" s="18">
        <v>9519</v>
      </c>
      <c r="U22" s="18">
        <v>9185</v>
      </c>
      <c r="V22" s="18">
        <v>9922</v>
      </c>
      <c r="W22" s="18">
        <v>11341</v>
      </c>
      <c r="X22" s="18">
        <v>9379</v>
      </c>
      <c r="Y22" s="18">
        <v>9939</v>
      </c>
      <c r="Z22" s="18">
        <v>11494</v>
      </c>
      <c r="AA22" s="18">
        <v>8953</v>
      </c>
      <c r="AB22" s="18">
        <v>9456</v>
      </c>
      <c r="AC22" s="18">
        <v>9345</v>
      </c>
      <c r="AD22" s="18">
        <v>9169</v>
      </c>
      <c r="AE22" s="18">
        <v>10320</v>
      </c>
      <c r="AF22" s="18">
        <v>10163</v>
      </c>
      <c r="AG22" s="18">
        <v>11361</v>
      </c>
      <c r="AH22" s="18">
        <v>8860</v>
      </c>
      <c r="AI22" s="18">
        <v>10069</v>
      </c>
      <c r="AJ22" s="18">
        <v>9672</v>
      </c>
      <c r="AK22" s="18">
        <v>10843</v>
      </c>
      <c r="AL22" s="18">
        <v>9510</v>
      </c>
      <c r="AM22" s="18">
        <v>11218</v>
      </c>
      <c r="AN22" s="18">
        <v>10909</v>
      </c>
      <c r="AO22" s="18">
        <v>9759</v>
      </c>
      <c r="AP22" s="18">
        <v>10947</v>
      </c>
      <c r="AQ22" s="18">
        <v>11220</v>
      </c>
      <c r="AR22" s="18">
        <v>10245</v>
      </c>
      <c r="AS22" s="18">
        <v>10847</v>
      </c>
      <c r="AT22" s="18">
        <v>10314</v>
      </c>
      <c r="AU22" s="18">
        <v>10581</v>
      </c>
      <c r="AV22" s="18">
        <v>9005</v>
      </c>
      <c r="AW22" s="18">
        <v>8989</v>
      </c>
      <c r="AX22" s="18">
        <v>8432</v>
      </c>
      <c r="AY22" s="18">
        <v>10060</v>
      </c>
      <c r="AZ22" s="18">
        <v>8629</v>
      </c>
      <c r="BA22" s="18">
        <v>10220</v>
      </c>
      <c r="BB22" s="18">
        <v>10151</v>
      </c>
      <c r="BC22" s="18">
        <v>12242</v>
      </c>
      <c r="BD22" s="18">
        <v>8685</v>
      </c>
      <c r="BE22" s="18">
        <v>11334</v>
      </c>
      <c r="BF22" s="18">
        <v>11400</v>
      </c>
      <c r="BG22" s="18">
        <v>10482</v>
      </c>
      <c r="BH22" s="18">
        <v>10951</v>
      </c>
      <c r="BI22" s="18">
        <v>9484</v>
      </c>
      <c r="BJ22" s="18">
        <v>11278</v>
      </c>
      <c r="BK22" s="18">
        <v>9795</v>
      </c>
      <c r="BL22" s="18">
        <v>12563</v>
      </c>
      <c r="BM22" s="18">
        <v>9203</v>
      </c>
      <c r="BN22" s="18">
        <v>8740</v>
      </c>
      <c r="BO22" s="18">
        <v>9240</v>
      </c>
      <c r="BP22" s="18">
        <v>11231</v>
      </c>
      <c r="BQ22" s="18">
        <v>10620</v>
      </c>
      <c r="BR22" s="18">
        <v>9190</v>
      </c>
      <c r="BS22" s="18">
        <v>10154</v>
      </c>
      <c r="BT22" s="18">
        <v>12041</v>
      </c>
    </row>
    <row r="23" spans="1:72" x14ac:dyDescent="0.15">
      <c r="A23" s="17">
        <v>40087</v>
      </c>
      <c r="B23" s="18">
        <v>9049</v>
      </c>
      <c r="C23" s="18">
        <v>10112</v>
      </c>
      <c r="D23" s="18">
        <v>10903</v>
      </c>
      <c r="E23" s="18">
        <v>9623</v>
      </c>
      <c r="F23" s="18">
        <v>8952</v>
      </c>
      <c r="G23" s="18">
        <v>9693</v>
      </c>
      <c r="H23" s="18">
        <v>8302</v>
      </c>
      <c r="I23" s="18">
        <v>9125</v>
      </c>
      <c r="J23" s="18">
        <v>9979</v>
      </c>
      <c r="K23" s="18">
        <v>12254</v>
      </c>
      <c r="L23" s="18">
        <v>9791</v>
      </c>
      <c r="M23" s="18">
        <v>9281</v>
      </c>
      <c r="N23" s="18">
        <v>10507</v>
      </c>
      <c r="O23" s="18">
        <v>11546</v>
      </c>
      <c r="P23" s="18">
        <v>10524</v>
      </c>
      <c r="Q23" s="18">
        <v>10058</v>
      </c>
      <c r="R23" s="18">
        <v>13125</v>
      </c>
      <c r="S23" s="18">
        <v>10210</v>
      </c>
      <c r="T23" s="18">
        <v>9402</v>
      </c>
      <c r="U23" s="18">
        <v>9176</v>
      </c>
      <c r="V23" s="18">
        <v>10127</v>
      </c>
      <c r="W23" s="18">
        <v>9954</v>
      </c>
      <c r="X23" s="18">
        <v>9806</v>
      </c>
      <c r="Y23" s="18">
        <v>10670</v>
      </c>
      <c r="Z23" s="18">
        <v>11632</v>
      </c>
      <c r="AA23" s="18">
        <v>8068</v>
      </c>
      <c r="AB23" s="18">
        <v>9694</v>
      </c>
      <c r="AC23" s="18">
        <v>9481</v>
      </c>
      <c r="AD23" s="18">
        <v>9835</v>
      </c>
      <c r="AE23" s="18">
        <v>10676</v>
      </c>
      <c r="AF23" s="18">
        <v>10861</v>
      </c>
      <c r="AG23" s="18">
        <v>11104</v>
      </c>
      <c r="AH23" s="18">
        <v>9030</v>
      </c>
      <c r="AI23" s="18">
        <v>9681</v>
      </c>
      <c r="AJ23" s="18">
        <v>9796</v>
      </c>
      <c r="AK23" s="18">
        <v>11555</v>
      </c>
      <c r="AL23" s="18">
        <v>11006</v>
      </c>
      <c r="AM23" s="18">
        <v>11101</v>
      </c>
      <c r="AN23" s="18">
        <v>10661</v>
      </c>
      <c r="AO23" s="18">
        <v>10060</v>
      </c>
      <c r="AP23" s="18">
        <v>10728</v>
      </c>
      <c r="AQ23" s="18">
        <v>10483</v>
      </c>
      <c r="AR23" s="18">
        <v>10103</v>
      </c>
      <c r="AS23" s="18">
        <v>10743</v>
      </c>
      <c r="AT23" s="18">
        <v>10726</v>
      </c>
      <c r="AU23" s="18">
        <v>10365</v>
      </c>
      <c r="AV23" s="18">
        <v>8796</v>
      </c>
      <c r="AW23" s="18">
        <v>9417</v>
      </c>
      <c r="AX23" s="18">
        <v>8760</v>
      </c>
      <c r="AY23" s="18">
        <v>9329</v>
      </c>
      <c r="AZ23" s="18">
        <v>8328</v>
      </c>
      <c r="BA23" s="18">
        <v>10078</v>
      </c>
      <c r="BB23" s="18">
        <v>10477</v>
      </c>
      <c r="BC23" s="18">
        <v>11174</v>
      </c>
      <c r="BD23" s="18">
        <v>8269</v>
      </c>
      <c r="BE23" s="18">
        <v>12346</v>
      </c>
      <c r="BF23" s="18">
        <v>10842</v>
      </c>
      <c r="BG23" s="18">
        <v>10468</v>
      </c>
      <c r="BH23" s="18">
        <v>9769</v>
      </c>
      <c r="BI23" s="18">
        <v>9321</v>
      </c>
      <c r="BJ23" s="18">
        <v>10764</v>
      </c>
      <c r="BK23" s="18">
        <v>9712</v>
      </c>
      <c r="BL23" s="18">
        <v>13176</v>
      </c>
      <c r="BM23" s="18">
        <v>9376</v>
      </c>
      <c r="BN23" s="18">
        <v>9068</v>
      </c>
      <c r="BO23" s="18">
        <v>9036</v>
      </c>
      <c r="BP23" s="18">
        <v>12264</v>
      </c>
      <c r="BQ23" s="18">
        <v>10892</v>
      </c>
      <c r="BR23" s="18">
        <v>9309</v>
      </c>
      <c r="BS23" s="18">
        <v>10008</v>
      </c>
      <c r="BT23" s="18">
        <v>11955</v>
      </c>
    </row>
    <row r="24" spans="1:72" x14ac:dyDescent="0.15">
      <c r="A24" s="17">
        <v>40118</v>
      </c>
      <c r="B24" s="18">
        <v>9845</v>
      </c>
      <c r="C24" s="18">
        <v>9807</v>
      </c>
      <c r="D24" s="18">
        <v>10389</v>
      </c>
      <c r="E24" s="18">
        <v>9622</v>
      </c>
      <c r="F24" s="18">
        <v>8900</v>
      </c>
      <c r="G24" s="18">
        <v>10062</v>
      </c>
      <c r="H24" s="18">
        <v>8944</v>
      </c>
      <c r="I24" s="18">
        <v>9248</v>
      </c>
      <c r="J24" s="18">
        <v>10128</v>
      </c>
      <c r="K24" s="18">
        <v>11346</v>
      </c>
      <c r="L24" s="18">
        <v>9820</v>
      </c>
      <c r="M24" s="18">
        <v>9365</v>
      </c>
      <c r="N24" s="18">
        <v>10042</v>
      </c>
      <c r="O24" s="18">
        <v>11446</v>
      </c>
      <c r="P24" s="18">
        <v>10392</v>
      </c>
      <c r="Q24" s="18">
        <v>9769</v>
      </c>
      <c r="R24" s="18">
        <v>11606</v>
      </c>
      <c r="S24" s="18">
        <v>10584</v>
      </c>
      <c r="T24" s="18">
        <v>9579</v>
      </c>
      <c r="U24" s="18">
        <v>9281</v>
      </c>
      <c r="V24" s="18">
        <v>10099</v>
      </c>
      <c r="W24" s="18">
        <v>11193</v>
      </c>
      <c r="X24" s="18">
        <v>9855</v>
      </c>
      <c r="Y24" s="18">
        <v>10819</v>
      </c>
      <c r="Z24" s="18">
        <v>12165</v>
      </c>
      <c r="AA24" s="18">
        <v>8298</v>
      </c>
      <c r="AB24" s="18">
        <v>9817</v>
      </c>
      <c r="AC24" s="18">
        <v>9024</v>
      </c>
      <c r="AD24" s="18">
        <v>9438</v>
      </c>
      <c r="AE24" s="18">
        <v>10000</v>
      </c>
      <c r="AF24" s="18">
        <v>9904</v>
      </c>
      <c r="AG24" s="18">
        <v>11480</v>
      </c>
      <c r="AH24" s="18">
        <v>8897</v>
      </c>
      <c r="AI24" s="18">
        <v>8934</v>
      </c>
      <c r="AJ24" s="18">
        <v>9386</v>
      </c>
      <c r="AK24" s="18">
        <v>11602</v>
      </c>
      <c r="AL24" s="18">
        <v>10565</v>
      </c>
      <c r="AM24" s="18">
        <v>11302</v>
      </c>
      <c r="AN24" s="18">
        <v>11229</v>
      </c>
      <c r="AO24" s="18">
        <v>9742</v>
      </c>
      <c r="AP24" s="18">
        <v>10790</v>
      </c>
      <c r="AQ24" s="18">
        <v>10865</v>
      </c>
      <c r="AR24" s="18">
        <v>10166</v>
      </c>
      <c r="AS24" s="18">
        <v>10500</v>
      </c>
      <c r="AT24" s="18">
        <v>10675</v>
      </c>
      <c r="AU24" s="18">
        <v>10150</v>
      </c>
      <c r="AV24" s="18">
        <v>8660</v>
      </c>
      <c r="AW24" s="18">
        <v>9130</v>
      </c>
      <c r="AX24" s="18">
        <v>8574</v>
      </c>
      <c r="AY24" s="18">
        <v>9709</v>
      </c>
      <c r="AZ24" s="18">
        <v>8068</v>
      </c>
      <c r="BA24" s="18">
        <v>10061</v>
      </c>
      <c r="BB24" s="18">
        <v>9848</v>
      </c>
      <c r="BC24" s="18">
        <v>11550</v>
      </c>
      <c r="BD24" s="18">
        <v>8811</v>
      </c>
      <c r="BE24" s="18">
        <v>11330</v>
      </c>
      <c r="BF24" s="18">
        <v>11756</v>
      </c>
      <c r="BG24" s="18">
        <v>11191</v>
      </c>
      <c r="BH24" s="18">
        <v>9997</v>
      </c>
      <c r="BI24" s="18">
        <v>9272</v>
      </c>
      <c r="BJ24" s="18">
        <v>11160</v>
      </c>
      <c r="BK24" s="18">
        <v>10049</v>
      </c>
      <c r="BL24" s="18">
        <v>12700</v>
      </c>
      <c r="BM24" s="18">
        <v>9690</v>
      </c>
      <c r="BN24" s="18">
        <v>8882</v>
      </c>
      <c r="BO24" s="18">
        <v>9288</v>
      </c>
      <c r="BP24" s="18">
        <v>11444</v>
      </c>
      <c r="BQ24" s="18">
        <v>10721</v>
      </c>
      <c r="BR24" s="18">
        <v>9482</v>
      </c>
      <c r="BS24" s="18">
        <v>9822</v>
      </c>
      <c r="BT24" s="18">
        <v>11865</v>
      </c>
    </row>
    <row r="25" spans="1:72" x14ac:dyDescent="0.15">
      <c r="A25" s="17">
        <v>40148</v>
      </c>
      <c r="B25" s="18">
        <v>10775</v>
      </c>
      <c r="C25" s="18">
        <v>11531</v>
      </c>
      <c r="D25" s="18">
        <v>11516</v>
      </c>
      <c r="E25" s="18">
        <v>10420</v>
      </c>
      <c r="F25" s="18">
        <v>9924</v>
      </c>
      <c r="G25" s="18">
        <v>10496</v>
      </c>
      <c r="H25" s="18">
        <v>8377</v>
      </c>
      <c r="I25" s="18">
        <v>10085</v>
      </c>
      <c r="J25" s="18">
        <v>11038</v>
      </c>
      <c r="K25" s="18">
        <v>12111</v>
      </c>
      <c r="L25" s="18">
        <v>10782</v>
      </c>
      <c r="M25" s="18">
        <v>10351</v>
      </c>
      <c r="N25" s="18">
        <v>11620</v>
      </c>
      <c r="O25" s="18">
        <v>12889</v>
      </c>
      <c r="P25" s="18">
        <v>11315</v>
      </c>
      <c r="Q25" s="18">
        <v>10155</v>
      </c>
      <c r="R25" s="18">
        <v>11183</v>
      </c>
      <c r="S25" s="18">
        <v>11022</v>
      </c>
      <c r="T25" s="18">
        <v>10436</v>
      </c>
      <c r="U25" s="18">
        <v>11142</v>
      </c>
      <c r="V25" s="18">
        <v>10871</v>
      </c>
      <c r="W25" s="18">
        <v>12379</v>
      </c>
      <c r="X25" s="18">
        <v>10987</v>
      </c>
      <c r="Y25" s="18">
        <v>11195</v>
      </c>
      <c r="Z25" s="18">
        <v>13332</v>
      </c>
      <c r="AA25" s="18">
        <v>9896</v>
      </c>
      <c r="AB25" s="18">
        <v>11665</v>
      </c>
      <c r="AC25" s="18">
        <v>9211</v>
      </c>
      <c r="AD25" s="18">
        <v>10593</v>
      </c>
      <c r="AE25" s="18">
        <v>11214</v>
      </c>
      <c r="AF25" s="18">
        <v>11468</v>
      </c>
      <c r="AG25" s="18">
        <v>12297</v>
      </c>
      <c r="AH25" s="18">
        <v>9626</v>
      </c>
      <c r="AI25" s="18">
        <v>10111</v>
      </c>
      <c r="AJ25" s="18">
        <v>11076</v>
      </c>
      <c r="AK25" s="18">
        <v>11630</v>
      </c>
      <c r="AL25" s="18">
        <v>11350</v>
      </c>
      <c r="AM25" s="18">
        <v>11817</v>
      </c>
      <c r="AN25" s="18">
        <v>11736</v>
      </c>
      <c r="AO25" s="18">
        <v>10812</v>
      </c>
      <c r="AP25" s="18">
        <v>11835</v>
      </c>
      <c r="AQ25" s="18">
        <v>11211</v>
      </c>
      <c r="AR25" s="18">
        <v>11479</v>
      </c>
      <c r="AS25" s="18">
        <v>11877</v>
      </c>
      <c r="AT25" s="18">
        <v>11855</v>
      </c>
      <c r="AU25" s="18">
        <v>11225</v>
      </c>
      <c r="AV25" s="18">
        <v>9659</v>
      </c>
      <c r="AW25" s="18">
        <v>10138</v>
      </c>
      <c r="AX25" s="18">
        <v>9630</v>
      </c>
      <c r="AY25" s="18">
        <v>10288</v>
      </c>
      <c r="AZ25" s="18">
        <v>9239</v>
      </c>
      <c r="BA25" s="18">
        <v>11193</v>
      </c>
      <c r="BB25" s="18">
        <v>10832</v>
      </c>
      <c r="BC25" s="18">
        <v>12541</v>
      </c>
      <c r="BD25" s="18">
        <v>8791</v>
      </c>
      <c r="BE25" s="18">
        <v>12887</v>
      </c>
      <c r="BF25" s="18">
        <v>12611</v>
      </c>
      <c r="BG25" s="18">
        <v>11436</v>
      </c>
      <c r="BH25" s="18">
        <v>11117</v>
      </c>
      <c r="BI25" s="18">
        <v>10124</v>
      </c>
      <c r="BJ25" s="18">
        <v>12088</v>
      </c>
      <c r="BK25" s="18">
        <v>10629</v>
      </c>
      <c r="BL25" s="18">
        <v>13505</v>
      </c>
      <c r="BM25" s="18">
        <v>10208</v>
      </c>
      <c r="BN25" s="18">
        <v>9811</v>
      </c>
      <c r="BO25" s="18">
        <v>10248</v>
      </c>
      <c r="BP25" s="18">
        <v>12764</v>
      </c>
      <c r="BQ25" s="18">
        <v>11697</v>
      </c>
      <c r="BR25" s="18">
        <v>10563</v>
      </c>
      <c r="BS25" s="18">
        <v>10514</v>
      </c>
      <c r="BT25" s="18">
        <v>13151</v>
      </c>
    </row>
    <row r="26" spans="1:72" x14ac:dyDescent="0.15">
      <c r="A26" s="17">
        <v>40179</v>
      </c>
      <c r="B26" s="18">
        <v>9071</v>
      </c>
      <c r="C26" s="18">
        <v>10169</v>
      </c>
      <c r="D26" s="18">
        <v>10809</v>
      </c>
      <c r="E26" s="18">
        <v>9470</v>
      </c>
      <c r="F26" s="18">
        <v>9073</v>
      </c>
      <c r="G26" s="18">
        <v>9966</v>
      </c>
      <c r="H26" s="18">
        <v>9424</v>
      </c>
      <c r="I26" s="18">
        <v>9173</v>
      </c>
      <c r="J26" s="18">
        <v>9969</v>
      </c>
      <c r="K26" s="18">
        <v>11352</v>
      </c>
      <c r="L26" s="18">
        <v>9329</v>
      </c>
      <c r="M26" s="18">
        <v>9381</v>
      </c>
      <c r="N26" s="18">
        <v>10103</v>
      </c>
      <c r="O26" s="18">
        <v>11012</v>
      </c>
      <c r="P26" s="18">
        <v>10624</v>
      </c>
      <c r="Q26" s="18">
        <v>9889</v>
      </c>
      <c r="R26" s="18">
        <v>10299</v>
      </c>
      <c r="S26" s="18">
        <v>10144</v>
      </c>
      <c r="T26" s="18">
        <v>9858</v>
      </c>
      <c r="U26" s="18">
        <v>10738</v>
      </c>
      <c r="V26" s="18">
        <v>9264</v>
      </c>
      <c r="W26" s="18">
        <v>10082</v>
      </c>
      <c r="X26" s="18">
        <v>9999</v>
      </c>
      <c r="Y26" s="18">
        <v>10094</v>
      </c>
      <c r="Z26" s="18">
        <v>11088</v>
      </c>
      <c r="AA26" s="18">
        <v>8631</v>
      </c>
      <c r="AB26" s="18">
        <v>10277</v>
      </c>
      <c r="AC26" s="18">
        <v>8916</v>
      </c>
      <c r="AD26" s="18">
        <v>10254</v>
      </c>
      <c r="AE26" s="18">
        <v>10419</v>
      </c>
      <c r="AF26" s="18">
        <v>10434</v>
      </c>
      <c r="AG26" s="18">
        <v>10594</v>
      </c>
      <c r="AH26" s="18">
        <v>8724</v>
      </c>
      <c r="AI26" s="18">
        <v>9600</v>
      </c>
      <c r="AJ26" s="18">
        <v>9950</v>
      </c>
      <c r="AK26" s="18">
        <v>11209</v>
      </c>
      <c r="AL26" s="18">
        <v>10312</v>
      </c>
      <c r="AM26" s="18">
        <v>10911</v>
      </c>
      <c r="AN26" s="18">
        <v>11782</v>
      </c>
      <c r="AO26" s="18">
        <v>9706</v>
      </c>
      <c r="AP26" s="18">
        <v>10907</v>
      </c>
      <c r="AQ26" s="18">
        <v>9546</v>
      </c>
      <c r="AR26" s="18">
        <v>10368</v>
      </c>
      <c r="AS26" s="18">
        <v>10939</v>
      </c>
      <c r="AT26" s="18">
        <v>10256</v>
      </c>
      <c r="AU26" s="18">
        <v>10582</v>
      </c>
      <c r="AV26" s="18">
        <v>8863</v>
      </c>
      <c r="AW26" s="18">
        <v>9080</v>
      </c>
      <c r="AX26" s="18">
        <v>8851</v>
      </c>
      <c r="AY26" s="18">
        <v>9781</v>
      </c>
      <c r="AZ26" s="18">
        <v>8609</v>
      </c>
      <c r="BA26" s="18">
        <v>10033</v>
      </c>
      <c r="BB26" s="18">
        <v>10062</v>
      </c>
      <c r="BC26" s="18">
        <v>11254</v>
      </c>
      <c r="BD26" s="18">
        <v>8254</v>
      </c>
      <c r="BE26" s="18">
        <v>12870</v>
      </c>
      <c r="BF26" s="18">
        <v>12232</v>
      </c>
      <c r="BG26" s="18">
        <v>11111</v>
      </c>
      <c r="BH26" s="18">
        <v>10301</v>
      </c>
      <c r="BI26" s="18">
        <v>9056</v>
      </c>
      <c r="BJ26" s="18">
        <v>10856</v>
      </c>
      <c r="BK26" s="18">
        <v>10096</v>
      </c>
      <c r="BL26" s="18">
        <v>12647</v>
      </c>
      <c r="BM26" s="18">
        <v>10003</v>
      </c>
      <c r="BN26" s="18">
        <v>8810</v>
      </c>
      <c r="BO26" s="18">
        <v>9060</v>
      </c>
      <c r="BP26" s="18">
        <v>10607</v>
      </c>
      <c r="BQ26" s="18">
        <v>10736</v>
      </c>
      <c r="BR26" s="18">
        <v>9946</v>
      </c>
      <c r="BS26" s="18">
        <v>9890</v>
      </c>
      <c r="BT26" s="18">
        <v>11977</v>
      </c>
    </row>
    <row r="27" spans="1:72" x14ac:dyDescent="0.15">
      <c r="A27" s="17">
        <v>40210</v>
      </c>
      <c r="B27" s="18">
        <v>9748</v>
      </c>
      <c r="C27" s="18">
        <v>9054</v>
      </c>
      <c r="D27" s="18">
        <v>11018</v>
      </c>
      <c r="E27" s="18">
        <v>9504</v>
      </c>
      <c r="F27" s="18">
        <v>8670</v>
      </c>
      <c r="G27" s="18">
        <v>10781</v>
      </c>
      <c r="H27" s="18">
        <v>8704</v>
      </c>
      <c r="I27" s="18">
        <v>9189</v>
      </c>
      <c r="J27" s="18">
        <v>9783</v>
      </c>
      <c r="K27" s="18">
        <v>11298</v>
      </c>
      <c r="L27" s="18">
        <v>9742</v>
      </c>
      <c r="M27" s="18">
        <v>9337</v>
      </c>
      <c r="N27" s="18">
        <v>9549</v>
      </c>
      <c r="O27" s="18">
        <v>11132</v>
      </c>
      <c r="P27" s="18">
        <v>10458</v>
      </c>
      <c r="Q27" s="18">
        <v>9473</v>
      </c>
      <c r="R27" s="18">
        <v>10314</v>
      </c>
      <c r="S27" s="18">
        <v>9726</v>
      </c>
      <c r="T27" s="18">
        <v>8911</v>
      </c>
      <c r="U27" s="18">
        <v>9483</v>
      </c>
      <c r="V27" s="18">
        <v>9739</v>
      </c>
      <c r="W27" s="18">
        <v>10139</v>
      </c>
      <c r="X27" s="18">
        <v>9909</v>
      </c>
      <c r="Y27" s="18">
        <v>10866</v>
      </c>
      <c r="Z27" s="18">
        <v>11343</v>
      </c>
      <c r="AA27" s="18">
        <v>9065</v>
      </c>
      <c r="AB27" s="18">
        <v>10222</v>
      </c>
      <c r="AC27" s="18">
        <v>9008</v>
      </c>
      <c r="AD27" s="18">
        <v>9385</v>
      </c>
      <c r="AE27" s="18">
        <v>10362</v>
      </c>
      <c r="AF27" s="18">
        <v>10214</v>
      </c>
      <c r="AG27" s="18">
        <v>10789</v>
      </c>
      <c r="AH27" s="18">
        <v>8610</v>
      </c>
      <c r="AI27" s="18">
        <v>9969</v>
      </c>
      <c r="AJ27" s="18">
        <v>9991</v>
      </c>
      <c r="AK27" s="18">
        <v>12123</v>
      </c>
      <c r="AL27" s="18">
        <v>10255</v>
      </c>
      <c r="AM27" s="18">
        <v>10511</v>
      </c>
      <c r="AN27" s="18">
        <v>11212</v>
      </c>
      <c r="AO27" s="18">
        <v>9693</v>
      </c>
      <c r="AP27" s="18">
        <v>11414</v>
      </c>
      <c r="AQ27" s="18">
        <v>9983</v>
      </c>
      <c r="AR27" s="18">
        <v>9690</v>
      </c>
      <c r="AS27" s="18">
        <v>10857</v>
      </c>
      <c r="AT27" s="18">
        <v>10094</v>
      </c>
      <c r="AU27" s="18">
        <v>10174</v>
      </c>
      <c r="AV27" s="18">
        <v>8541</v>
      </c>
      <c r="AW27" s="18">
        <v>9029</v>
      </c>
      <c r="AX27" s="18">
        <v>8847</v>
      </c>
      <c r="AY27" s="18">
        <v>9912</v>
      </c>
      <c r="AZ27" s="18">
        <v>8873</v>
      </c>
      <c r="BA27" s="18">
        <v>9633</v>
      </c>
      <c r="BB27" s="18">
        <v>9817</v>
      </c>
      <c r="BC27" s="18">
        <v>11103</v>
      </c>
      <c r="BD27" s="18">
        <v>8838</v>
      </c>
      <c r="BE27" s="18">
        <v>11373</v>
      </c>
      <c r="BF27" s="18">
        <v>12682</v>
      </c>
      <c r="BG27" s="18">
        <v>9773</v>
      </c>
      <c r="BH27" s="18">
        <v>9726</v>
      </c>
      <c r="BI27" s="18">
        <v>9199</v>
      </c>
      <c r="BJ27" s="18">
        <v>11639</v>
      </c>
      <c r="BK27" s="18">
        <v>9846</v>
      </c>
      <c r="BL27" s="18">
        <v>12118</v>
      </c>
      <c r="BM27" s="18">
        <v>10172</v>
      </c>
      <c r="BN27" s="18">
        <v>8575</v>
      </c>
      <c r="BO27" s="18">
        <v>9043</v>
      </c>
      <c r="BP27" s="18">
        <v>11539</v>
      </c>
      <c r="BQ27" s="18">
        <v>10591</v>
      </c>
      <c r="BR27" s="18">
        <v>10061</v>
      </c>
      <c r="BS27" s="18">
        <v>10003</v>
      </c>
      <c r="BT27" s="18">
        <v>11700</v>
      </c>
    </row>
    <row r="28" spans="1:72" x14ac:dyDescent="0.15">
      <c r="A28" s="17">
        <v>40238</v>
      </c>
      <c r="B28" s="18">
        <v>9465</v>
      </c>
      <c r="C28" s="18">
        <v>9243</v>
      </c>
      <c r="D28" s="18">
        <v>10670</v>
      </c>
      <c r="E28" s="18">
        <v>9797</v>
      </c>
      <c r="F28" s="18">
        <v>8392</v>
      </c>
      <c r="G28" s="18">
        <v>9544</v>
      </c>
      <c r="H28" s="18">
        <v>8563</v>
      </c>
      <c r="I28" s="18">
        <v>9291</v>
      </c>
      <c r="J28" s="18">
        <v>10013</v>
      </c>
      <c r="K28" s="18">
        <v>11300</v>
      </c>
      <c r="L28" s="18">
        <v>9266</v>
      </c>
      <c r="M28" s="18">
        <v>9414</v>
      </c>
      <c r="N28" s="18">
        <v>9951</v>
      </c>
      <c r="O28" s="18">
        <v>11649</v>
      </c>
      <c r="P28" s="18">
        <v>10698</v>
      </c>
      <c r="Q28" s="18">
        <v>9628</v>
      </c>
      <c r="R28" s="18">
        <v>10312</v>
      </c>
      <c r="S28" s="18">
        <v>10246</v>
      </c>
      <c r="T28" s="18">
        <v>9389</v>
      </c>
      <c r="U28" s="18">
        <v>9077</v>
      </c>
      <c r="V28" s="18">
        <v>9857</v>
      </c>
      <c r="W28" s="18">
        <v>10448</v>
      </c>
      <c r="X28" s="18">
        <v>10423</v>
      </c>
      <c r="Y28" s="18">
        <v>10707</v>
      </c>
      <c r="Z28" s="18">
        <v>12179</v>
      </c>
      <c r="AA28" s="18">
        <v>8946</v>
      </c>
      <c r="AB28" s="18">
        <v>10093</v>
      </c>
      <c r="AC28" s="18">
        <v>8774</v>
      </c>
      <c r="AD28" s="18">
        <v>10057</v>
      </c>
      <c r="AE28" s="18">
        <v>10262</v>
      </c>
      <c r="AF28" s="18">
        <v>10761</v>
      </c>
      <c r="AG28" s="18">
        <v>11194</v>
      </c>
      <c r="AH28" s="18">
        <v>9085</v>
      </c>
      <c r="AI28" s="18">
        <v>10508</v>
      </c>
      <c r="AJ28" s="18">
        <v>9450</v>
      </c>
      <c r="AK28" s="18">
        <v>11878</v>
      </c>
      <c r="AL28" s="18">
        <v>10332</v>
      </c>
      <c r="AM28" s="18">
        <v>10502</v>
      </c>
      <c r="AN28" s="18">
        <v>10392</v>
      </c>
      <c r="AO28" s="18">
        <v>9713</v>
      </c>
      <c r="AP28" s="18">
        <v>11272</v>
      </c>
      <c r="AQ28" s="18">
        <v>9285</v>
      </c>
      <c r="AR28" s="18">
        <v>9531</v>
      </c>
      <c r="AS28" s="18">
        <v>10970</v>
      </c>
      <c r="AT28" s="18">
        <v>10811</v>
      </c>
      <c r="AU28" s="18">
        <v>10295</v>
      </c>
      <c r="AV28" s="18">
        <v>8932</v>
      </c>
      <c r="AW28" s="18">
        <v>9347</v>
      </c>
      <c r="AX28" s="18">
        <v>9041</v>
      </c>
      <c r="AY28" s="18">
        <v>9451</v>
      </c>
      <c r="AZ28" s="18">
        <v>8727</v>
      </c>
      <c r="BA28" s="18">
        <v>9628</v>
      </c>
      <c r="BB28" s="18">
        <v>10175</v>
      </c>
      <c r="BC28" s="18">
        <v>11267</v>
      </c>
      <c r="BD28" s="18">
        <v>8723</v>
      </c>
      <c r="BE28" s="18">
        <v>11841</v>
      </c>
      <c r="BF28" s="18">
        <v>11389</v>
      </c>
      <c r="BG28" s="18">
        <v>10952</v>
      </c>
      <c r="BH28" s="18">
        <v>10493</v>
      </c>
      <c r="BI28" s="18">
        <v>9161</v>
      </c>
      <c r="BJ28" s="18">
        <v>10600</v>
      </c>
      <c r="BK28" s="18">
        <v>9759</v>
      </c>
      <c r="BL28" s="18">
        <v>13168</v>
      </c>
      <c r="BM28" s="18">
        <v>9405</v>
      </c>
      <c r="BN28" s="18">
        <v>9247</v>
      </c>
      <c r="BO28" s="18">
        <v>9063</v>
      </c>
      <c r="BP28" s="18">
        <v>11013</v>
      </c>
      <c r="BQ28" s="18">
        <v>10684</v>
      </c>
      <c r="BR28" s="18">
        <v>10168</v>
      </c>
      <c r="BS28" s="18">
        <v>9702</v>
      </c>
      <c r="BT28" s="18">
        <v>12078</v>
      </c>
    </row>
    <row r="29" spans="1:72" x14ac:dyDescent="0.15">
      <c r="A29" s="17">
        <v>40269</v>
      </c>
      <c r="B29" s="18">
        <v>9011</v>
      </c>
      <c r="C29" s="18">
        <v>10101</v>
      </c>
      <c r="D29" s="18">
        <v>10499</v>
      </c>
      <c r="E29" s="18">
        <v>9684</v>
      </c>
      <c r="F29" s="18">
        <v>8735</v>
      </c>
      <c r="G29" s="18">
        <v>9715</v>
      </c>
      <c r="H29" s="18">
        <v>8343</v>
      </c>
      <c r="I29" s="18">
        <v>9475</v>
      </c>
      <c r="J29" s="18">
        <v>9736</v>
      </c>
      <c r="K29" s="18">
        <v>11402</v>
      </c>
      <c r="L29" s="18">
        <v>9281</v>
      </c>
      <c r="M29" s="18">
        <v>9359</v>
      </c>
      <c r="N29" s="18">
        <v>9901</v>
      </c>
      <c r="O29" s="18">
        <v>11462</v>
      </c>
      <c r="P29" s="18">
        <v>10580</v>
      </c>
      <c r="Q29" s="18">
        <v>9255</v>
      </c>
      <c r="R29" s="18">
        <v>10295</v>
      </c>
      <c r="S29" s="18">
        <v>9908</v>
      </c>
      <c r="T29" s="18">
        <v>9655</v>
      </c>
      <c r="U29" s="18">
        <v>9868</v>
      </c>
      <c r="V29" s="18">
        <v>10053</v>
      </c>
      <c r="W29" s="18">
        <v>10074</v>
      </c>
      <c r="X29" s="18">
        <v>10276</v>
      </c>
      <c r="Y29" s="18">
        <v>10674</v>
      </c>
      <c r="Z29" s="18">
        <v>12207</v>
      </c>
      <c r="AA29" s="18">
        <v>9223</v>
      </c>
      <c r="AB29" s="18">
        <v>10731</v>
      </c>
      <c r="AC29" s="18">
        <v>8877</v>
      </c>
      <c r="AD29" s="18">
        <v>9847</v>
      </c>
      <c r="AE29" s="18">
        <v>11290</v>
      </c>
      <c r="AF29" s="18">
        <v>10794</v>
      </c>
      <c r="AG29" s="18">
        <v>10961</v>
      </c>
      <c r="AH29" s="18">
        <v>8490</v>
      </c>
      <c r="AI29" s="18">
        <v>10300</v>
      </c>
      <c r="AJ29" s="18">
        <v>9813</v>
      </c>
      <c r="AK29" s="18">
        <v>11496</v>
      </c>
      <c r="AL29" s="18">
        <v>10017</v>
      </c>
      <c r="AM29" s="18">
        <v>10842</v>
      </c>
      <c r="AN29" s="18">
        <v>10352</v>
      </c>
      <c r="AO29" s="18">
        <v>9809</v>
      </c>
      <c r="AP29" s="18">
        <v>11298</v>
      </c>
      <c r="AQ29" s="18">
        <v>9357</v>
      </c>
      <c r="AR29" s="18">
        <v>9159</v>
      </c>
      <c r="AS29" s="18">
        <v>10975</v>
      </c>
      <c r="AT29" s="18">
        <v>10979</v>
      </c>
      <c r="AU29" s="18">
        <v>10602</v>
      </c>
      <c r="AV29" s="18">
        <v>8324</v>
      </c>
      <c r="AW29" s="18">
        <v>9372</v>
      </c>
      <c r="AX29" s="18">
        <v>8603</v>
      </c>
      <c r="AY29" s="18">
        <v>9710</v>
      </c>
      <c r="AZ29" s="18">
        <v>8675</v>
      </c>
      <c r="BA29" s="18">
        <v>9832</v>
      </c>
      <c r="BB29" s="18">
        <v>9951</v>
      </c>
      <c r="BC29" s="18">
        <v>11336</v>
      </c>
      <c r="BD29" s="18">
        <v>8628</v>
      </c>
      <c r="BE29" s="18">
        <v>11675</v>
      </c>
      <c r="BF29" s="18">
        <v>11472</v>
      </c>
      <c r="BG29" s="18">
        <v>10850</v>
      </c>
      <c r="BH29" s="18">
        <v>10027</v>
      </c>
      <c r="BI29" s="18">
        <v>9183</v>
      </c>
      <c r="BJ29" s="18">
        <v>11321</v>
      </c>
      <c r="BK29" s="18">
        <v>9551</v>
      </c>
      <c r="BL29" s="18">
        <v>12687</v>
      </c>
      <c r="BM29" s="18">
        <v>9840</v>
      </c>
      <c r="BN29" s="18">
        <v>9042</v>
      </c>
      <c r="BO29" s="18">
        <v>9192</v>
      </c>
      <c r="BP29" s="18">
        <v>12259</v>
      </c>
      <c r="BQ29" s="18">
        <v>10367</v>
      </c>
      <c r="BR29" s="18">
        <v>10167</v>
      </c>
      <c r="BS29" s="18">
        <v>9916</v>
      </c>
      <c r="BT29" s="18">
        <v>12324</v>
      </c>
    </row>
    <row r="30" spans="1:72" x14ac:dyDescent="0.15">
      <c r="A30" s="17">
        <v>40299</v>
      </c>
      <c r="B30" s="18">
        <v>8914</v>
      </c>
      <c r="C30" s="18">
        <v>9574</v>
      </c>
      <c r="D30" s="18">
        <v>10857</v>
      </c>
      <c r="E30" s="18">
        <v>10367</v>
      </c>
      <c r="F30" s="18">
        <v>8940</v>
      </c>
      <c r="G30" s="18">
        <v>9737</v>
      </c>
      <c r="H30" s="18">
        <v>9333</v>
      </c>
      <c r="I30" s="18">
        <v>9284</v>
      </c>
      <c r="J30" s="18">
        <v>9744</v>
      </c>
      <c r="K30" s="18">
        <v>11208</v>
      </c>
      <c r="L30" s="18">
        <v>9765</v>
      </c>
      <c r="M30" s="18">
        <v>9334</v>
      </c>
      <c r="N30" s="18">
        <v>9485</v>
      </c>
      <c r="O30" s="18">
        <v>11450</v>
      </c>
      <c r="P30" s="18">
        <v>10427</v>
      </c>
      <c r="Q30" s="18">
        <v>9946</v>
      </c>
      <c r="R30" s="18">
        <v>10412</v>
      </c>
      <c r="S30" s="18">
        <v>9975</v>
      </c>
      <c r="T30" s="18">
        <v>9672</v>
      </c>
      <c r="U30" s="18">
        <v>9186</v>
      </c>
      <c r="V30" s="18">
        <v>9981</v>
      </c>
      <c r="W30" s="18">
        <v>9817</v>
      </c>
      <c r="X30" s="18">
        <v>10082</v>
      </c>
      <c r="Y30" s="18">
        <v>11125</v>
      </c>
      <c r="Z30" s="18">
        <v>12396</v>
      </c>
      <c r="AA30" s="18">
        <v>8757</v>
      </c>
      <c r="AB30" s="18">
        <v>11149</v>
      </c>
      <c r="AC30" s="18">
        <v>9098</v>
      </c>
      <c r="AD30" s="18">
        <v>9443</v>
      </c>
      <c r="AE30" s="18">
        <v>11297</v>
      </c>
      <c r="AF30" s="18">
        <v>10991</v>
      </c>
      <c r="AG30" s="18">
        <v>11388</v>
      </c>
      <c r="AH30" s="18">
        <v>8819</v>
      </c>
      <c r="AI30" s="18">
        <v>10825</v>
      </c>
      <c r="AJ30" s="18">
        <v>9479</v>
      </c>
      <c r="AK30" s="18">
        <v>10903</v>
      </c>
      <c r="AL30" s="18">
        <v>9509</v>
      </c>
      <c r="AM30" s="18">
        <v>11164</v>
      </c>
      <c r="AN30" s="18">
        <v>10419</v>
      </c>
      <c r="AO30" s="18">
        <v>9830</v>
      </c>
      <c r="AP30" s="18">
        <v>11141</v>
      </c>
      <c r="AQ30" s="18">
        <v>10546</v>
      </c>
      <c r="AR30" s="18">
        <v>9587</v>
      </c>
      <c r="AS30" s="18">
        <v>10730</v>
      </c>
      <c r="AT30" s="18">
        <v>9797</v>
      </c>
      <c r="AU30" s="18">
        <v>10190</v>
      </c>
      <c r="AV30" s="18">
        <v>8804</v>
      </c>
      <c r="AW30" s="18">
        <v>9197</v>
      </c>
      <c r="AX30" s="18">
        <v>8832</v>
      </c>
      <c r="AY30" s="18">
        <v>9698</v>
      </c>
      <c r="AZ30" s="18">
        <v>8378</v>
      </c>
      <c r="BA30" s="18">
        <v>9806</v>
      </c>
      <c r="BB30" s="18">
        <v>9930</v>
      </c>
      <c r="BC30" s="18">
        <v>11406</v>
      </c>
      <c r="BD30" s="18">
        <v>8623</v>
      </c>
      <c r="BE30" s="18">
        <v>11384</v>
      </c>
      <c r="BF30" s="18">
        <v>11714</v>
      </c>
      <c r="BG30" s="18">
        <v>11313</v>
      </c>
      <c r="BH30" s="18">
        <v>9874</v>
      </c>
      <c r="BI30" s="18">
        <v>9269</v>
      </c>
      <c r="BJ30" s="18">
        <v>11621</v>
      </c>
      <c r="BK30" s="18">
        <v>9732</v>
      </c>
      <c r="BL30" s="18">
        <v>12626</v>
      </c>
      <c r="BM30" s="18">
        <v>9670</v>
      </c>
      <c r="BN30" s="18">
        <v>8817</v>
      </c>
      <c r="BO30" s="18">
        <v>9335</v>
      </c>
      <c r="BP30" s="18">
        <v>12002</v>
      </c>
      <c r="BQ30" s="18">
        <v>11053</v>
      </c>
      <c r="BR30" s="18">
        <v>8859</v>
      </c>
      <c r="BS30" s="18">
        <v>9611</v>
      </c>
      <c r="BT30" s="18">
        <v>11590</v>
      </c>
    </row>
    <row r="31" spans="1:72" x14ac:dyDescent="0.15">
      <c r="A31" s="17">
        <v>40330</v>
      </c>
      <c r="B31" s="18">
        <v>9516</v>
      </c>
      <c r="C31" s="18">
        <v>9487</v>
      </c>
      <c r="D31" s="18">
        <v>10681</v>
      </c>
      <c r="E31" s="18">
        <v>9446</v>
      </c>
      <c r="F31" s="18">
        <v>10881</v>
      </c>
      <c r="G31" s="18">
        <v>9728</v>
      </c>
      <c r="H31" s="18">
        <v>9229</v>
      </c>
      <c r="I31" s="18">
        <v>9372</v>
      </c>
      <c r="J31" s="18">
        <v>9826</v>
      </c>
      <c r="K31" s="18">
        <v>11309</v>
      </c>
      <c r="L31" s="18">
        <v>9657</v>
      </c>
      <c r="M31" s="18">
        <v>9481</v>
      </c>
      <c r="N31" s="18">
        <v>9797</v>
      </c>
      <c r="O31" s="18">
        <v>11464</v>
      </c>
      <c r="P31" s="18">
        <v>10416</v>
      </c>
      <c r="Q31" s="18">
        <v>9202</v>
      </c>
      <c r="R31" s="18">
        <v>10253</v>
      </c>
      <c r="S31" s="18">
        <v>10222</v>
      </c>
      <c r="T31" s="18">
        <v>9651</v>
      </c>
      <c r="U31" s="18">
        <v>10029</v>
      </c>
      <c r="V31" s="18">
        <v>9780</v>
      </c>
      <c r="W31" s="18">
        <v>10242</v>
      </c>
      <c r="X31" s="18">
        <v>11200</v>
      </c>
      <c r="Y31" s="18">
        <v>12635</v>
      </c>
      <c r="Z31" s="18">
        <v>11937</v>
      </c>
      <c r="AA31" s="18">
        <v>8944</v>
      </c>
      <c r="AB31" s="18">
        <v>11414</v>
      </c>
      <c r="AC31" s="18">
        <v>9156</v>
      </c>
      <c r="AD31" s="18">
        <v>9428</v>
      </c>
      <c r="AE31" s="18">
        <v>11188</v>
      </c>
      <c r="AF31" s="18">
        <v>10973</v>
      </c>
      <c r="AG31" s="18">
        <v>11162</v>
      </c>
      <c r="AH31" s="18">
        <v>9697</v>
      </c>
      <c r="AI31" s="18">
        <v>9947</v>
      </c>
      <c r="AJ31" s="18">
        <v>9129</v>
      </c>
      <c r="AK31" s="18">
        <v>11665</v>
      </c>
      <c r="AL31" s="18">
        <v>10422</v>
      </c>
      <c r="AM31" s="18">
        <v>11179</v>
      </c>
      <c r="AN31" s="18">
        <v>10463</v>
      </c>
      <c r="AO31" s="18">
        <v>9537</v>
      </c>
      <c r="AP31" s="18">
        <v>11215</v>
      </c>
      <c r="AQ31" s="18">
        <v>9912</v>
      </c>
      <c r="AR31" s="18">
        <v>9220</v>
      </c>
      <c r="AS31" s="18">
        <v>11038</v>
      </c>
      <c r="AT31" s="18">
        <v>10564</v>
      </c>
      <c r="AU31" s="18">
        <v>10400</v>
      </c>
      <c r="AV31" s="18">
        <v>8962</v>
      </c>
      <c r="AW31" s="18">
        <v>9340</v>
      </c>
      <c r="AX31" s="18">
        <v>8959</v>
      </c>
      <c r="AY31" s="18">
        <v>9664</v>
      </c>
      <c r="AZ31" s="18">
        <v>9018</v>
      </c>
      <c r="BA31" s="18">
        <v>9907</v>
      </c>
      <c r="BB31" s="18">
        <v>10263</v>
      </c>
      <c r="BC31" s="18">
        <v>11144</v>
      </c>
      <c r="BD31" s="18">
        <v>8968</v>
      </c>
      <c r="BE31" s="18">
        <v>11389</v>
      </c>
      <c r="BF31" s="18">
        <v>10718</v>
      </c>
      <c r="BG31" s="18">
        <v>10471</v>
      </c>
      <c r="BH31" s="18">
        <v>10363</v>
      </c>
      <c r="BI31" s="18">
        <v>8832</v>
      </c>
      <c r="BJ31" s="18">
        <v>11932</v>
      </c>
      <c r="BK31" s="18">
        <v>9528</v>
      </c>
      <c r="BL31" s="18">
        <v>12640</v>
      </c>
      <c r="BM31" s="18">
        <v>9178</v>
      </c>
      <c r="BN31" s="18">
        <v>9100</v>
      </c>
      <c r="BO31" s="18">
        <v>9093</v>
      </c>
      <c r="BP31" s="18">
        <v>11300</v>
      </c>
      <c r="BQ31" s="18">
        <v>10978</v>
      </c>
      <c r="BR31" s="18">
        <v>9410</v>
      </c>
      <c r="BS31" s="18">
        <v>9355</v>
      </c>
      <c r="BT31" s="18">
        <v>11281</v>
      </c>
    </row>
    <row r="32" spans="1:72" x14ac:dyDescent="0.15">
      <c r="A32" s="17">
        <v>40360</v>
      </c>
      <c r="B32" s="18">
        <v>9196</v>
      </c>
      <c r="C32" s="18">
        <v>9799</v>
      </c>
      <c r="D32" s="18">
        <v>10701</v>
      </c>
      <c r="E32" s="18">
        <v>9518</v>
      </c>
      <c r="F32" s="18">
        <v>11160</v>
      </c>
      <c r="G32" s="18">
        <v>9900</v>
      </c>
      <c r="H32" s="18">
        <v>8862</v>
      </c>
      <c r="I32" s="18">
        <v>9371</v>
      </c>
      <c r="J32" s="18">
        <v>10065</v>
      </c>
      <c r="K32" s="18">
        <v>11355</v>
      </c>
      <c r="L32" s="18">
        <v>9610</v>
      </c>
      <c r="M32" s="18">
        <v>9271</v>
      </c>
      <c r="N32" s="18">
        <v>10033</v>
      </c>
      <c r="O32" s="18">
        <v>11363</v>
      </c>
      <c r="P32" s="18">
        <v>10584</v>
      </c>
      <c r="Q32" s="18">
        <v>9430</v>
      </c>
      <c r="R32" s="18">
        <v>10256</v>
      </c>
      <c r="S32" s="18">
        <v>10515</v>
      </c>
      <c r="T32" s="18">
        <v>9583</v>
      </c>
      <c r="U32" s="18">
        <v>9997</v>
      </c>
      <c r="V32" s="18">
        <v>9589</v>
      </c>
      <c r="W32" s="18">
        <v>10121</v>
      </c>
      <c r="X32" s="18">
        <v>12028</v>
      </c>
      <c r="Y32" s="18">
        <v>13076</v>
      </c>
      <c r="Z32" s="18">
        <v>11993</v>
      </c>
      <c r="AA32" s="18">
        <v>8765</v>
      </c>
      <c r="AB32" s="18">
        <v>10940</v>
      </c>
      <c r="AC32" s="18">
        <v>9343</v>
      </c>
      <c r="AD32" s="18">
        <v>9696</v>
      </c>
      <c r="AE32" s="18">
        <v>10313</v>
      </c>
      <c r="AF32" s="18">
        <v>10229</v>
      </c>
      <c r="AG32" s="18">
        <v>10980</v>
      </c>
      <c r="AH32" s="18">
        <v>9889</v>
      </c>
      <c r="AI32" s="18">
        <v>10272</v>
      </c>
      <c r="AJ32" s="18">
        <v>9507</v>
      </c>
      <c r="AK32" s="18">
        <v>11391</v>
      </c>
      <c r="AL32" s="18">
        <v>10416</v>
      </c>
      <c r="AM32" s="18">
        <v>10456</v>
      </c>
      <c r="AN32" s="18">
        <v>11427</v>
      </c>
      <c r="AO32" s="18">
        <v>10084</v>
      </c>
      <c r="AP32" s="18">
        <v>11033</v>
      </c>
      <c r="AQ32" s="18">
        <v>9720</v>
      </c>
      <c r="AR32" s="18">
        <v>9588</v>
      </c>
      <c r="AS32" s="18">
        <v>10811</v>
      </c>
      <c r="AT32" s="18">
        <v>10683</v>
      </c>
      <c r="AU32" s="18">
        <v>10369</v>
      </c>
      <c r="AV32" s="18">
        <v>9521</v>
      </c>
      <c r="AW32" s="18">
        <v>9276</v>
      </c>
      <c r="AX32" s="18">
        <v>8898</v>
      </c>
      <c r="AY32" s="18">
        <v>9491</v>
      </c>
      <c r="AZ32" s="18">
        <v>8802</v>
      </c>
      <c r="BA32" s="18">
        <v>9917</v>
      </c>
      <c r="BB32" s="18">
        <v>10078</v>
      </c>
      <c r="BC32" s="18">
        <v>11497</v>
      </c>
      <c r="BD32" s="18">
        <v>8534</v>
      </c>
      <c r="BE32" s="18">
        <v>11800</v>
      </c>
      <c r="BF32" s="18">
        <v>10492</v>
      </c>
      <c r="BG32" s="18">
        <v>10893</v>
      </c>
      <c r="BH32" s="18">
        <v>10382</v>
      </c>
      <c r="BI32" s="18">
        <v>9135</v>
      </c>
      <c r="BJ32" s="18">
        <v>10376</v>
      </c>
      <c r="BK32" s="18">
        <v>9275</v>
      </c>
      <c r="BL32" s="18">
        <v>13155</v>
      </c>
      <c r="BM32" s="18">
        <v>9552</v>
      </c>
      <c r="BN32" s="18">
        <v>9362</v>
      </c>
      <c r="BO32" s="18">
        <v>9331</v>
      </c>
      <c r="BP32" s="18">
        <v>12888</v>
      </c>
      <c r="BQ32" s="18">
        <v>10859</v>
      </c>
      <c r="BR32" s="18">
        <v>9532</v>
      </c>
      <c r="BS32" s="18">
        <v>9570</v>
      </c>
      <c r="BT32" s="18">
        <v>11577</v>
      </c>
    </row>
    <row r="33" spans="1:72" x14ac:dyDescent="0.15">
      <c r="A33" s="17">
        <v>40391</v>
      </c>
      <c r="B33" s="18">
        <v>9617</v>
      </c>
      <c r="C33" s="18">
        <v>9153</v>
      </c>
      <c r="D33" s="18">
        <v>9434</v>
      </c>
      <c r="E33" s="18">
        <v>9743</v>
      </c>
      <c r="F33" s="18">
        <v>11509</v>
      </c>
      <c r="G33" s="18">
        <v>9613</v>
      </c>
      <c r="H33" s="18">
        <v>9440</v>
      </c>
      <c r="I33" s="18">
        <v>9066</v>
      </c>
      <c r="J33" s="18">
        <v>9720</v>
      </c>
      <c r="K33" s="18">
        <v>11252</v>
      </c>
      <c r="L33" s="18">
        <v>9608</v>
      </c>
      <c r="M33" s="18">
        <v>9144</v>
      </c>
      <c r="N33" s="18">
        <v>10185</v>
      </c>
      <c r="O33" s="18">
        <v>11143</v>
      </c>
      <c r="P33" s="18">
        <v>10555</v>
      </c>
      <c r="Q33" s="18">
        <v>9602</v>
      </c>
      <c r="R33" s="18">
        <v>11357</v>
      </c>
      <c r="S33" s="18">
        <v>12631</v>
      </c>
      <c r="T33" s="18">
        <v>9525</v>
      </c>
      <c r="U33" s="18">
        <v>9947</v>
      </c>
      <c r="V33" s="18">
        <v>9861</v>
      </c>
      <c r="W33" s="18">
        <v>10313</v>
      </c>
      <c r="X33" s="18">
        <v>12146</v>
      </c>
      <c r="Y33" s="18">
        <v>12886</v>
      </c>
      <c r="Z33" s="18">
        <v>11497</v>
      </c>
      <c r="AA33" s="18">
        <v>8655</v>
      </c>
      <c r="AB33" s="18">
        <v>10823</v>
      </c>
      <c r="AC33" s="18">
        <v>9153</v>
      </c>
      <c r="AD33" s="18">
        <v>9487</v>
      </c>
      <c r="AE33" s="18">
        <v>10215</v>
      </c>
      <c r="AF33" s="18">
        <v>10576</v>
      </c>
      <c r="AG33" s="18">
        <v>11607</v>
      </c>
      <c r="AH33" s="18">
        <v>10160</v>
      </c>
      <c r="AI33" s="18">
        <v>10219</v>
      </c>
      <c r="AJ33" s="18">
        <v>9259</v>
      </c>
      <c r="AK33" s="18">
        <v>11399</v>
      </c>
      <c r="AL33" s="18">
        <v>10617</v>
      </c>
      <c r="AM33" s="18">
        <v>10937</v>
      </c>
      <c r="AN33" s="18">
        <v>10323</v>
      </c>
      <c r="AO33" s="18">
        <v>10096</v>
      </c>
      <c r="AP33" s="18">
        <v>10753</v>
      </c>
      <c r="AQ33" s="18">
        <v>9679</v>
      </c>
      <c r="AR33" s="18">
        <v>9590</v>
      </c>
      <c r="AS33" s="18">
        <v>11065</v>
      </c>
      <c r="AT33" s="18">
        <v>10279</v>
      </c>
      <c r="AU33" s="18">
        <v>10016</v>
      </c>
      <c r="AV33" s="18">
        <v>9099</v>
      </c>
      <c r="AW33" s="18">
        <v>9067</v>
      </c>
      <c r="AX33" s="18">
        <v>8737</v>
      </c>
      <c r="AY33" s="18">
        <v>10268</v>
      </c>
      <c r="AZ33" s="18">
        <v>8310</v>
      </c>
      <c r="BA33" s="18">
        <v>9985</v>
      </c>
      <c r="BB33" s="18">
        <v>10100</v>
      </c>
      <c r="BC33" s="18">
        <v>11833</v>
      </c>
      <c r="BD33" s="18">
        <v>8903</v>
      </c>
      <c r="BE33" s="18">
        <v>11505</v>
      </c>
      <c r="BF33" s="18">
        <v>11731</v>
      </c>
      <c r="BG33" s="18">
        <v>10476</v>
      </c>
      <c r="BH33" s="18">
        <v>10303</v>
      </c>
      <c r="BI33" s="18">
        <v>8927</v>
      </c>
      <c r="BJ33" s="18">
        <v>10984</v>
      </c>
      <c r="BK33" s="18">
        <v>9500</v>
      </c>
      <c r="BL33" s="18">
        <v>12087</v>
      </c>
      <c r="BM33" s="18">
        <v>9829</v>
      </c>
      <c r="BN33" s="18">
        <v>8849</v>
      </c>
      <c r="BO33" s="18">
        <v>9273</v>
      </c>
      <c r="BP33" s="18">
        <v>11462</v>
      </c>
      <c r="BQ33" s="18">
        <v>10761</v>
      </c>
      <c r="BR33" s="18">
        <v>9259</v>
      </c>
      <c r="BS33" s="18">
        <v>9872</v>
      </c>
      <c r="BT33" s="18">
        <v>11705</v>
      </c>
    </row>
    <row r="34" spans="1:72" x14ac:dyDescent="0.15">
      <c r="A34" s="17">
        <v>40422</v>
      </c>
      <c r="B34" s="18">
        <v>9630</v>
      </c>
      <c r="C34" s="18">
        <v>9145</v>
      </c>
      <c r="D34" s="18">
        <v>9799</v>
      </c>
      <c r="E34" s="18">
        <v>9750</v>
      </c>
      <c r="F34" s="18">
        <v>10614</v>
      </c>
      <c r="G34" s="18">
        <v>9862</v>
      </c>
      <c r="H34" s="18">
        <v>9265</v>
      </c>
      <c r="I34" s="18">
        <v>9316</v>
      </c>
      <c r="J34" s="18">
        <v>9428</v>
      </c>
      <c r="K34" s="18">
        <v>11291</v>
      </c>
      <c r="L34" s="18">
        <v>9586</v>
      </c>
      <c r="M34" s="18">
        <v>9378</v>
      </c>
      <c r="N34" s="18">
        <v>10001</v>
      </c>
      <c r="O34" s="18">
        <v>11328</v>
      </c>
      <c r="P34" s="18">
        <v>10236</v>
      </c>
      <c r="Q34" s="18">
        <v>9733</v>
      </c>
      <c r="R34" s="18">
        <v>10007</v>
      </c>
      <c r="S34" s="18">
        <v>11569</v>
      </c>
      <c r="T34" s="18">
        <v>9530</v>
      </c>
      <c r="U34" s="18">
        <v>9449</v>
      </c>
      <c r="V34" s="18">
        <v>9961</v>
      </c>
      <c r="W34" s="18">
        <v>10345</v>
      </c>
      <c r="X34" s="18">
        <v>12433</v>
      </c>
      <c r="Y34" s="18">
        <v>11607</v>
      </c>
      <c r="Z34" s="18">
        <v>11943</v>
      </c>
      <c r="AA34" s="18">
        <v>8610</v>
      </c>
      <c r="AB34" s="18">
        <v>10678</v>
      </c>
      <c r="AC34" s="18">
        <v>8994</v>
      </c>
      <c r="AD34" s="18">
        <v>9501</v>
      </c>
      <c r="AE34" s="18">
        <v>10530</v>
      </c>
      <c r="AF34" s="18">
        <v>10316</v>
      </c>
      <c r="AG34" s="18">
        <v>10848</v>
      </c>
      <c r="AH34" s="18">
        <v>11004</v>
      </c>
      <c r="AI34" s="18">
        <v>9797</v>
      </c>
      <c r="AJ34" s="18">
        <v>9499</v>
      </c>
      <c r="AK34" s="18">
        <v>10750</v>
      </c>
      <c r="AL34" s="18">
        <v>11653</v>
      </c>
      <c r="AM34" s="18">
        <v>10744</v>
      </c>
      <c r="AN34" s="18">
        <v>10700</v>
      </c>
      <c r="AO34" s="18">
        <v>9649</v>
      </c>
      <c r="AP34" s="18">
        <v>11055</v>
      </c>
      <c r="AQ34" s="18">
        <v>9699</v>
      </c>
      <c r="AR34" s="18">
        <v>9185</v>
      </c>
      <c r="AS34" s="18">
        <v>10499</v>
      </c>
      <c r="AT34" s="18">
        <v>10495</v>
      </c>
      <c r="AU34" s="18">
        <v>10348</v>
      </c>
      <c r="AV34" s="18">
        <v>8670</v>
      </c>
      <c r="AW34" s="18">
        <v>9248</v>
      </c>
      <c r="AX34" s="18">
        <v>8735</v>
      </c>
      <c r="AY34" s="18">
        <v>10563</v>
      </c>
      <c r="AZ34" s="18">
        <v>8711</v>
      </c>
      <c r="BA34" s="18">
        <v>10055</v>
      </c>
      <c r="BB34" s="18">
        <v>10049</v>
      </c>
      <c r="BC34" s="18">
        <v>11568</v>
      </c>
      <c r="BD34" s="18">
        <v>8248</v>
      </c>
      <c r="BE34" s="18">
        <v>12061</v>
      </c>
      <c r="BF34" s="18">
        <v>13007</v>
      </c>
      <c r="BG34" s="18">
        <v>10347</v>
      </c>
      <c r="BH34" s="18">
        <v>9727</v>
      </c>
      <c r="BI34" s="18">
        <v>8987</v>
      </c>
      <c r="BJ34" s="18">
        <v>10798</v>
      </c>
      <c r="BK34" s="18">
        <v>9530</v>
      </c>
      <c r="BL34" s="18">
        <v>12463</v>
      </c>
      <c r="BM34" s="18">
        <v>9806</v>
      </c>
      <c r="BN34" s="18">
        <v>8479</v>
      </c>
      <c r="BO34" s="18">
        <v>8578</v>
      </c>
      <c r="BP34" s="18">
        <v>11129</v>
      </c>
      <c r="BQ34" s="18">
        <v>10653</v>
      </c>
      <c r="BR34" s="18">
        <v>9527</v>
      </c>
      <c r="BS34" s="18">
        <v>9845</v>
      </c>
      <c r="BT34" s="18">
        <v>11382</v>
      </c>
    </row>
    <row r="35" spans="1:72" x14ac:dyDescent="0.15">
      <c r="A35" s="17">
        <v>40452</v>
      </c>
      <c r="B35" s="18">
        <v>9505</v>
      </c>
      <c r="C35" s="18">
        <v>9780</v>
      </c>
      <c r="D35" s="18">
        <v>10796</v>
      </c>
      <c r="E35" s="18">
        <v>10480</v>
      </c>
      <c r="F35" s="18">
        <v>10181</v>
      </c>
      <c r="G35" s="18">
        <v>9822</v>
      </c>
      <c r="H35" s="18">
        <v>9231</v>
      </c>
      <c r="I35" s="18">
        <v>9208</v>
      </c>
      <c r="J35" s="18">
        <v>9804</v>
      </c>
      <c r="K35" s="18">
        <v>11667</v>
      </c>
      <c r="L35" s="18">
        <v>9962</v>
      </c>
      <c r="M35" s="18">
        <v>8999</v>
      </c>
      <c r="N35" s="18">
        <v>10487</v>
      </c>
      <c r="O35" s="18">
        <v>10810</v>
      </c>
      <c r="P35" s="18">
        <v>10137</v>
      </c>
      <c r="Q35" s="18">
        <v>10402</v>
      </c>
      <c r="R35" s="18">
        <v>10125</v>
      </c>
      <c r="S35" s="18">
        <v>10465</v>
      </c>
      <c r="T35" s="18">
        <v>9955</v>
      </c>
      <c r="U35" s="18">
        <v>9637</v>
      </c>
      <c r="V35" s="18">
        <v>10161</v>
      </c>
      <c r="W35" s="18">
        <v>10259</v>
      </c>
      <c r="X35" s="18">
        <v>11937</v>
      </c>
      <c r="Y35" s="18">
        <v>12452</v>
      </c>
      <c r="Z35" s="18">
        <v>12191</v>
      </c>
      <c r="AA35" s="18">
        <v>8779</v>
      </c>
      <c r="AB35" s="18">
        <v>11052</v>
      </c>
      <c r="AC35" s="18">
        <v>9535</v>
      </c>
      <c r="AD35" s="18">
        <v>10319</v>
      </c>
      <c r="AE35" s="18">
        <v>10358</v>
      </c>
      <c r="AF35" s="18">
        <v>9821</v>
      </c>
      <c r="AG35" s="18">
        <v>10457</v>
      </c>
      <c r="AH35" s="18">
        <v>10589</v>
      </c>
      <c r="AI35" s="18">
        <v>10364</v>
      </c>
      <c r="AJ35" s="18">
        <v>9516</v>
      </c>
      <c r="AK35" s="18">
        <v>10217</v>
      </c>
      <c r="AL35" s="18">
        <v>10097</v>
      </c>
      <c r="AM35" s="18">
        <v>10606</v>
      </c>
      <c r="AN35" s="18">
        <v>9828</v>
      </c>
      <c r="AO35" s="18">
        <v>10048</v>
      </c>
      <c r="AP35" s="18">
        <v>10637</v>
      </c>
      <c r="AQ35" s="18">
        <v>9406</v>
      </c>
      <c r="AR35" s="18">
        <v>9848</v>
      </c>
      <c r="AS35" s="18">
        <v>11324</v>
      </c>
      <c r="AT35" s="18">
        <v>10252</v>
      </c>
      <c r="AU35" s="18">
        <v>10870</v>
      </c>
      <c r="AV35" s="18">
        <v>8676</v>
      </c>
      <c r="AW35" s="18">
        <v>8855</v>
      </c>
      <c r="AX35" s="18">
        <v>8819</v>
      </c>
      <c r="AY35" s="18">
        <v>10423</v>
      </c>
      <c r="AZ35" s="18">
        <v>8492</v>
      </c>
      <c r="BA35" s="18">
        <v>10207</v>
      </c>
      <c r="BB35" s="18">
        <v>10070</v>
      </c>
      <c r="BC35" s="18">
        <v>11314</v>
      </c>
      <c r="BD35" s="18">
        <v>8999</v>
      </c>
      <c r="BE35" s="18">
        <v>11524</v>
      </c>
      <c r="BF35" s="18">
        <v>11156</v>
      </c>
      <c r="BG35" s="18">
        <v>10523</v>
      </c>
      <c r="BH35" s="18">
        <v>10642</v>
      </c>
      <c r="BI35" s="18">
        <v>9067</v>
      </c>
      <c r="BJ35" s="18">
        <v>11403</v>
      </c>
      <c r="BK35" s="18">
        <v>9804</v>
      </c>
      <c r="BL35" s="18">
        <v>11996</v>
      </c>
      <c r="BM35" s="18">
        <v>9662</v>
      </c>
      <c r="BN35" s="18">
        <v>8697</v>
      </c>
      <c r="BO35" s="18">
        <v>9177</v>
      </c>
      <c r="BP35" s="18">
        <v>10861</v>
      </c>
      <c r="BQ35" s="18">
        <v>10779</v>
      </c>
      <c r="BR35" s="18">
        <v>9956</v>
      </c>
      <c r="BS35" s="18">
        <v>9555</v>
      </c>
      <c r="BT35" s="18">
        <v>11594</v>
      </c>
    </row>
    <row r="36" spans="1:72" x14ac:dyDescent="0.15">
      <c r="A36" s="17">
        <v>40483</v>
      </c>
      <c r="B36" s="18">
        <v>9301</v>
      </c>
      <c r="C36" s="18">
        <v>9728</v>
      </c>
      <c r="D36" s="18">
        <v>11281</v>
      </c>
      <c r="E36" s="18">
        <v>9717</v>
      </c>
      <c r="F36" s="18">
        <v>10212</v>
      </c>
      <c r="G36" s="18">
        <v>9749</v>
      </c>
      <c r="H36" s="18">
        <v>9087</v>
      </c>
      <c r="I36" s="18">
        <v>9267</v>
      </c>
      <c r="J36" s="18">
        <v>9728</v>
      </c>
      <c r="K36" s="18">
        <v>11953</v>
      </c>
      <c r="L36" s="18">
        <v>10119</v>
      </c>
      <c r="M36" s="18">
        <v>9026</v>
      </c>
      <c r="N36" s="18">
        <v>10077</v>
      </c>
      <c r="O36" s="18">
        <v>11411</v>
      </c>
      <c r="P36" s="18">
        <v>10215</v>
      </c>
      <c r="Q36" s="18">
        <v>10122</v>
      </c>
      <c r="R36" s="18">
        <v>10011</v>
      </c>
      <c r="S36" s="18">
        <v>10581</v>
      </c>
      <c r="T36" s="18">
        <v>9465</v>
      </c>
      <c r="U36" s="18">
        <v>10029</v>
      </c>
      <c r="V36" s="18">
        <v>10177</v>
      </c>
      <c r="W36" s="18">
        <v>10294</v>
      </c>
      <c r="X36" s="18">
        <v>11256</v>
      </c>
      <c r="Y36" s="18">
        <v>12724</v>
      </c>
      <c r="Z36" s="18">
        <v>12643</v>
      </c>
      <c r="AA36" s="18">
        <v>8808</v>
      </c>
      <c r="AB36" s="18">
        <v>10407</v>
      </c>
      <c r="AC36" s="18">
        <v>8772</v>
      </c>
      <c r="AD36" s="18">
        <v>9576</v>
      </c>
      <c r="AE36" s="18">
        <v>10768</v>
      </c>
      <c r="AF36" s="18">
        <v>10824</v>
      </c>
      <c r="AG36" s="18">
        <v>11992</v>
      </c>
      <c r="AH36" s="18">
        <v>10872</v>
      </c>
      <c r="AI36" s="18">
        <v>10398</v>
      </c>
      <c r="AJ36" s="18">
        <v>9283</v>
      </c>
      <c r="AK36" s="18">
        <v>10786</v>
      </c>
      <c r="AL36" s="18">
        <v>11983</v>
      </c>
      <c r="AM36" s="18">
        <v>11189</v>
      </c>
      <c r="AN36" s="18">
        <v>10536</v>
      </c>
      <c r="AO36" s="18">
        <v>9675</v>
      </c>
      <c r="AP36" s="18">
        <v>10230</v>
      </c>
      <c r="AQ36" s="18">
        <v>9395</v>
      </c>
      <c r="AR36" s="18">
        <v>9858</v>
      </c>
      <c r="AS36" s="18">
        <v>10875</v>
      </c>
      <c r="AT36" s="18">
        <v>10191</v>
      </c>
      <c r="AU36" s="18">
        <v>10282</v>
      </c>
      <c r="AV36" s="18">
        <v>9061</v>
      </c>
      <c r="AW36" s="18">
        <v>10133</v>
      </c>
      <c r="AX36" s="18">
        <v>8789</v>
      </c>
      <c r="AY36" s="18">
        <v>10074</v>
      </c>
      <c r="AZ36" s="18">
        <v>8353</v>
      </c>
      <c r="BA36" s="18">
        <v>10373</v>
      </c>
      <c r="BB36" s="18">
        <v>9947</v>
      </c>
      <c r="BC36" s="18">
        <v>12424</v>
      </c>
      <c r="BD36" s="18">
        <v>8856</v>
      </c>
      <c r="BE36" s="18">
        <v>11339</v>
      </c>
      <c r="BF36" s="18">
        <v>13133</v>
      </c>
      <c r="BG36" s="18">
        <v>11555</v>
      </c>
      <c r="BH36" s="18">
        <v>10451</v>
      </c>
      <c r="BI36" s="18">
        <v>9718</v>
      </c>
      <c r="BJ36" s="18">
        <v>10535</v>
      </c>
      <c r="BK36" s="18">
        <v>9893</v>
      </c>
      <c r="BL36" s="18">
        <v>12819</v>
      </c>
      <c r="BM36" s="18">
        <v>9686</v>
      </c>
      <c r="BN36" s="18">
        <v>8517</v>
      </c>
      <c r="BO36" s="18">
        <v>8862</v>
      </c>
      <c r="BP36" s="18">
        <v>11442</v>
      </c>
      <c r="BQ36" s="18">
        <v>11541</v>
      </c>
      <c r="BR36" s="18">
        <v>10074</v>
      </c>
      <c r="BS36" s="18">
        <v>9475</v>
      </c>
      <c r="BT36" s="18">
        <v>11508</v>
      </c>
    </row>
    <row r="37" spans="1:72" x14ac:dyDescent="0.15">
      <c r="A37" s="17">
        <v>40513</v>
      </c>
      <c r="B37" s="18">
        <v>9603</v>
      </c>
      <c r="C37" s="18">
        <v>9593</v>
      </c>
      <c r="D37" s="18">
        <v>11091</v>
      </c>
      <c r="E37" s="18">
        <v>9831</v>
      </c>
      <c r="F37" s="18">
        <v>10070</v>
      </c>
      <c r="G37" s="18">
        <v>9720</v>
      </c>
      <c r="H37" s="18">
        <v>8518</v>
      </c>
      <c r="I37" s="18">
        <v>9444</v>
      </c>
      <c r="J37" s="18">
        <v>9900</v>
      </c>
      <c r="K37" s="18">
        <v>11910</v>
      </c>
      <c r="L37" s="18">
        <v>9831</v>
      </c>
      <c r="M37" s="18">
        <v>9077</v>
      </c>
      <c r="N37" s="18">
        <v>10746</v>
      </c>
      <c r="O37" s="18">
        <v>11219</v>
      </c>
      <c r="P37" s="18">
        <v>10312</v>
      </c>
      <c r="Q37" s="18">
        <v>10063</v>
      </c>
      <c r="R37" s="18">
        <v>9782</v>
      </c>
      <c r="S37" s="18">
        <v>13261</v>
      </c>
      <c r="T37" s="18">
        <v>9527</v>
      </c>
      <c r="U37" s="18">
        <v>10304</v>
      </c>
      <c r="V37" s="18">
        <v>9839</v>
      </c>
      <c r="W37" s="18">
        <v>10392</v>
      </c>
      <c r="X37" s="18">
        <v>10308</v>
      </c>
      <c r="Y37" s="18">
        <v>12714</v>
      </c>
      <c r="Z37" s="18">
        <v>12406</v>
      </c>
      <c r="AA37" s="18">
        <v>8917</v>
      </c>
      <c r="AB37" s="18">
        <v>10690</v>
      </c>
      <c r="AC37" s="18">
        <v>9608</v>
      </c>
      <c r="AD37" s="18">
        <v>9580</v>
      </c>
      <c r="AE37" s="18">
        <v>10004</v>
      </c>
      <c r="AF37" s="18">
        <v>10606</v>
      </c>
      <c r="AG37" s="18">
        <v>11726</v>
      </c>
      <c r="AH37" s="18">
        <v>11046</v>
      </c>
      <c r="AI37" s="18">
        <v>10399</v>
      </c>
      <c r="AJ37" s="18">
        <v>8721</v>
      </c>
      <c r="AK37" s="18">
        <v>10227</v>
      </c>
      <c r="AL37" s="18">
        <v>12636</v>
      </c>
      <c r="AM37" s="18">
        <v>11638</v>
      </c>
      <c r="AN37" s="18">
        <v>10301</v>
      </c>
      <c r="AO37" s="18">
        <v>9680</v>
      </c>
      <c r="AP37" s="18">
        <v>11418</v>
      </c>
      <c r="AQ37" s="18">
        <v>9381</v>
      </c>
      <c r="AR37" s="18">
        <v>9352</v>
      </c>
      <c r="AS37" s="18">
        <v>10565</v>
      </c>
      <c r="AT37" s="18">
        <v>10698</v>
      </c>
      <c r="AU37" s="18">
        <v>10261</v>
      </c>
      <c r="AV37" s="18">
        <v>9021</v>
      </c>
      <c r="AW37" s="18">
        <v>10635</v>
      </c>
      <c r="AX37" s="18">
        <v>8813</v>
      </c>
      <c r="AY37" s="18">
        <v>9724</v>
      </c>
      <c r="AZ37" s="18">
        <v>8299</v>
      </c>
      <c r="BA37" s="18">
        <v>10280</v>
      </c>
      <c r="BB37" s="18">
        <v>10008</v>
      </c>
      <c r="BC37" s="18">
        <v>11648</v>
      </c>
      <c r="BD37" s="18">
        <v>9267</v>
      </c>
      <c r="BE37" s="18">
        <v>11553</v>
      </c>
      <c r="BF37" s="18">
        <v>12511</v>
      </c>
      <c r="BG37" s="18">
        <v>11474</v>
      </c>
      <c r="BH37" s="18">
        <v>10166</v>
      </c>
      <c r="BI37" s="18">
        <v>9884</v>
      </c>
      <c r="BJ37" s="18">
        <v>11259</v>
      </c>
      <c r="BK37" s="18">
        <v>9685</v>
      </c>
      <c r="BL37" s="18">
        <v>12691</v>
      </c>
      <c r="BM37" s="18">
        <v>9685</v>
      </c>
      <c r="BN37" s="18">
        <v>8988</v>
      </c>
      <c r="BO37" s="18">
        <v>9031</v>
      </c>
      <c r="BP37" s="18">
        <v>11488</v>
      </c>
      <c r="BQ37" s="18">
        <v>11756</v>
      </c>
      <c r="BR37" s="18">
        <v>9977</v>
      </c>
      <c r="BS37" s="18">
        <v>9799</v>
      </c>
      <c r="BT37" s="18">
        <v>11033</v>
      </c>
    </row>
    <row r="38" spans="1:72" x14ac:dyDescent="0.15">
      <c r="A38" s="17">
        <v>40544</v>
      </c>
      <c r="B38" s="18">
        <v>10151</v>
      </c>
      <c r="C38" s="18">
        <v>10753</v>
      </c>
      <c r="D38" s="18">
        <v>12207</v>
      </c>
      <c r="E38" s="18">
        <v>10586</v>
      </c>
      <c r="F38" s="18">
        <v>10604</v>
      </c>
      <c r="G38" s="18">
        <v>10501</v>
      </c>
      <c r="H38" s="18">
        <v>9687</v>
      </c>
      <c r="I38" s="18">
        <v>10056</v>
      </c>
      <c r="J38" s="18">
        <v>10760</v>
      </c>
      <c r="K38" s="18">
        <v>12991</v>
      </c>
      <c r="L38" s="18">
        <v>10601</v>
      </c>
      <c r="M38" s="18">
        <v>9855</v>
      </c>
      <c r="N38" s="18">
        <v>11415</v>
      </c>
      <c r="O38" s="18">
        <v>11845</v>
      </c>
      <c r="P38" s="18">
        <v>11277</v>
      </c>
      <c r="Q38" s="18">
        <v>10858</v>
      </c>
      <c r="R38" s="18">
        <v>10936</v>
      </c>
      <c r="S38" s="18">
        <v>12043</v>
      </c>
      <c r="T38" s="18">
        <v>10701</v>
      </c>
      <c r="U38" s="18">
        <v>11692</v>
      </c>
      <c r="V38" s="18">
        <v>10539</v>
      </c>
      <c r="W38" s="18">
        <v>11323</v>
      </c>
      <c r="X38" s="18">
        <v>12527</v>
      </c>
      <c r="Y38" s="18">
        <v>13446</v>
      </c>
      <c r="Z38" s="18">
        <v>12895</v>
      </c>
      <c r="AA38" s="18">
        <v>9549</v>
      </c>
      <c r="AB38" s="18">
        <v>10665</v>
      </c>
      <c r="AC38" s="18">
        <v>10004</v>
      </c>
      <c r="AD38" s="18">
        <v>10614</v>
      </c>
      <c r="AE38" s="18">
        <v>11564</v>
      </c>
      <c r="AF38" s="18">
        <v>11095</v>
      </c>
      <c r="AG38" s="18">
        <v>12277</v>
      </c>
      <c r="AH38" s="18">
        <v>11023</v>
      </c>
      <c r="AI38" s="18">
        <v>11280</v>
      </c>
      <c r="AJ38" s="18">
        <v>9998</v>
      </c>
      <c r="AK38" s="18">
        <v>11877</v>
      </c>
      <c r="AL38" s="18">
        <v>13438</v>
      </c>
      <c r="AM38" s="18">
        <v>12320</v>
      </c>
      <c r="AN38" s="18">
        <v>12076</v>
      </c>
      <c r="AO38" s="18">
        <v>10273</v>
      </c>
      <c r="AP38" s="18">
        <v>12198</v>
      </c>
      <c r="AQ38" s="18">
        <v>10516</v>
      </c>
      <c r="AR38" s="18">
        <v>10933</v>
      </c>
      <c r="AS38" s="18">
        <v>12113</v>
      </c>
      <c r="AT38" s="18">
        <v>11094</v>
      </c>
      <c r="AU38" s="18">
        <v>11378</v>
      </c>
      <c r="AV38" s="18">
        <v>9353</v>
      </c>
      <c r="AW38" s="18">
        <v>11526</v>
      </c>
      <c r="AX38" s="18">
        <v>9792</v>
      </c>
      <c r="AY38" s="18">
        <v>10484</v>
      </c>
      <c r="AZ38" s="18">
        <v>8851</v>
      </c>
      <c r="BA38" s="18">
        <v>11097</v>
      </c>
      <c r="BB38" s="18">
        <v>10648</v>
      </c>
      <c r="BC38" s="18">
        <v>11985</v>
      </c>
      <c r="BD38" s="18">
        <v>9188</v>
      </c>
      <c r="BE38" s="18">
        <v>12600</v>
      </c>
      <c r="BF38" s="18">
        <v>12952</v>
      </c>
      <c r="BG38" s="18">
        <v>12182</v>
      </c>
      <c r="BH38" s="18">
        <v>10769</v>
      </c>
      <c r="BI38" s="18">
        <v>10497</v>
      </c>
      <c r="BJ38" s="18">
        <v>11638</v>
      </c>
      <c r="BK38" s="18">
        <v>10988</v>
      </c>
      <c r="BL38" s="18">
        <v>13473</v>
      </c>
      <c r="BM38" s="18">
        <v>10651</v>
      </c>
      <c r="BN38" s="18">
        <v>9705</v>
      </c>
      <c r="BO38" s="18">
        <v>9728</v>
      </c>
      <c r="BP38" s="18">
        <v>12324</v>
      </c>
      <c r="BQ38" s="18">
        <v>12484</v>
      </c>
      <c r="BR38" s="18">
        <v>10743</v>
      </c>
      <c r="BS38" s="18">
        <v>10790</v>
      </c>
      <c r="BT38" s="18">
        <v>11740</v>
      </c>
    </row>
    <row r="39" spans="1:72" x14ac:dyDescent="0.15">
      <c r="A39" s="17">
        <v>40575</v>
      </c>
      <c r="B39" s="18">
        <v>9540</v>
      </c>
      <c r="C39" s="18">
        <v>9809</v>
      </c>
      <c r="D39" s="18">
        <v>10568</v>
      </c>
      <c r="E39" s="18">
        <v>9730</v>
      </c>
      <c r="F39" s="18">
        <v>7843</v>
      </c>
      <c r="G39" s="18">
        <v>9837</v>
      </c>
      <c r="H39" s="18">
        <v>8497</v>
      </c>
      <c r="I39" s="18">
        <v>9147</v>
      </c>
      <c r="J39" s="18">
        <v>9686</v>
      </c>
      <c r="K39" s="18">
        <v>11967</v>
      </c>
      <c r="L39" s="18">
        <v>9629</v>
      </c>
      <c r="M39" s="18">
        <v>9140</v>
      </c>
      <c r="N39" s="18">
        <v>10253</v>
      </c>
      <c r="O39" s="18">
        <v>11101</v>
      </c>
      <c r="P39" s="18">
        <v>9790</v>
      </c>
      <c r="Q39" s="18">
        <v>10073</v>
      </c>
      <c r="R39" s="18">
        <v>9922</v>
      </c>
      <c r="S39" s="18">
        <v>11167</v>
      </c>
      <c r="T39" s="18">
        <v>9656</v>
      </c>
      <c r="U39" s="18">
        <v>11300</v>
      </c>
      <c r="V39" s="18">
        <v>9905</v>
      </c>
      <c r="W39" s="18">
        <v>11526</v>
      </c>
      <c r="X39" s="18">
        <v>10897</v>
      </c>
      <c r="Y39" s="18">
        <v>10414</v>
      </c>
      <c r="Z39" s="18">
        <v>11953</v>
      </c>
      <c r="AA39" s="18">
        <v>8781</v>
      </c>
      <c r="AB39" s="18">
        <v>10811</v>
      </c>
      <c r="AC39" s="18">
        <v>10137</v>
      </c>
      <c r="AD39" s="18">
        <v>9705</v>
      </c>
      <c r="AE39" s="18">
        <v>10636</v>
      </c>
      <c r="AF39" s="18">
        <v>10726</v>
      </c>
      <c r="AG39" s="18">
        <v>12141</v>
      </c>
      <c r="AH39" s="18">
        <v>10830</v>
      </c>
      <c r="AI39" s="18">
        <v>10241</v>
      </c>
      <c r="AJ39" s="18">
        <v>9214</v>
      </c>
      <c r="AK39" s="18">
        <v>11920</v>
      </c>
      <c r="AL39" s="18">
        <v>10427</v>
      </c>
      <c r="AM39" s="18">
        <v>12599</v>
      </c>
      <c r="AN39" s="18">
        <v>11415</v>
      </c>
      <c r="AO39" s="18">
        <v>9590</v>
      </c>
      <c r="AP39" s="18">
        <v>10940</v>
      </c>
      <c r="AQ39" s="18">
        <v>10125</v>
      </c>
      <c r="AR39" s="18">
        <v>9691</v>
      </c>
      <c r="AS39" s="18">
        <v>10800</v>
      </c>
      <c r="AT39" s="18">
        <v>10160</v>
      </c>
      <c r="AU39" s="18">
        <v>10187</v>
      </c>
      <c r="AV39" s="18">
        <v>8984</v>
      </c>
      <c r="AW39" s="18">
        <v>8931</v>
      </c>
      <c r="AX39" s="18">
        <v>8979</v>
      </c>
      <c r="AY39" s="18">
        <v>9590</v>
      </c>
      <c r="AZ39" s="18">
        <v>7898</v>
      </c>
      <c r="BA39" s="18">
        <v>10665</v>
      </c>
      <c r="BB39" s="18">
        <v>9984</v>
      </c>
      <c r="BC39" s="18">
        <v>11751</v>
      </c>
      <c r="BD39" s="18">
        <v>8695</v>
      </c>
      <c r="BE39" s="18">
        <v>11935</v>
      </c>
      <c r="BF39" s="18">
        <v>12118</v>
      </c>
      <c r="BG39" s="18">
        <v>11366</v>
      </c>
      <c r="BH39" s="18">
        <v>10194</v>
      </c>
      <c r="BI39" s="18">
        <v>9674</v>
      </c>
      <c r="BJ39" s="18">
        <v>11273</v>
      </c>
      <c r="BK39" s="18">
        <v>10385</v>
      </c>
      <c r="BL39" s="18">
        <v>13229</v>
      </c>
      <c r="BM39" s="18">
        <v>9563</v>
      </c>
      <c r="BN39" s="18">
        <v>8388</v>
      </c>
      <c r="BO39" s="18">
        <v>9124</v>
      </c>
      <c r="BP39" s="18">
        <v>11533</v>
      </c>
      <c r="BQ39" s="18">
        <v>12368</v>
      </c>
      <c r="BR39" s="18">
        <v>9809</v>
      </c>
      <c r="BS39" s="18">
        <v>9775</v>
      </c>
      <c r="BT39" s="18">
        <v>10955</v>
      </c>
    </row>
    <row r="40" spans="1:72" x14ac:dyDescent="0.15">
      <c r="A40" s="17">
        <v>40603</v>
      </c>
      <c r="B40" s="18">
        <v>9698</v>
      </c>
      <c r="C40" s="18">
        <v>9418</v>
      </c>
      <c r="D40" s="18">
        <v>10108</v>
      </c>
      <c r="E40" s="18">
        <v>9775</v>
      </c>
      <c r="F40" s="18">
        <v>8220</v>
      </c>
      <c r="G40" s="18">
        <v>10040</v>
      </c>
      <c r="H40" s="18">
        <v>9820</v>
      </c>
      <c r="I40" s="18">
        <v>9443</v>
      </c>
      <c r="J40" s="18">
        <v>9494</v>
      </c>
      <c r="K40" s="18">
        <v>11996</v>
      </c>
      <c r="L40" s="18">
        <v>10518</v>
      </c>
      <c r="M40" s="18">
        <v>9146</v>
      </c>
      <c r="N40" s="18">
        <v>10543</v>
      </c>
      <c r="O40" s="18">
        <v>11177</v>
      </c>
      <c r="P40" s="18">
        <v>10105</v>
      </c>
      <c r="Q40" s="18">
        <v>10034</v>
      </c>
      <c r="R40" s="18">
        <v>9522</v>
      </c>
      <c r="S40" s="18">
        <v>11756</v>
      </c>
      <c r="T40" s="18">
        <v>9063</v>
      </c>
      <c r="U40" s="18">
        <v>9729</v>
      </c>
      <c r="V40" s="18">
        <v>9822</v>
      </c>
      <c r="W40" s="18">
        <v>11553</v>
      </c>
      <c r="X40" s="18">
        <v>11463</v>
      </c>
      <c r="Y40" s="18">
        <v>11473</v>
      </c>
      <c r="Z40" s="18">
        <v>12840</v>
      </c>
      <c r="AA40" s="18">
        <v>8718</v>
      </c>
      <c r="AB40" s="18">
        <v>11087</v>
      </c>
      <c r="AC40" s="18">
        <v>9500</v>
      </c>
      <c r="AD40" s="18">
        <v>9918</v>
      </c>
      <c r="AE40" s="18">
        <v>10167</v>
      </c>
      <c r="AF40" s="18">
        <v>10743</v>
      </c>
      <c r="AG40" s="18">
        <v>11770</v>
      </c>
      <c r="AH40" s="18">
        <v>12372</v>
      </c>
      <c r="AI40" s="18">
        <v>9403</v>
      </c>
      <c r="AJ40" s="18">
        <v>9137</v>
      </c>
      <c r="AK40" s="18">
        <v>11524</v>
      </c>
      <c r="AL40" s="18">
        <v>10951</v>
      </c>
      <c r="AM40" s="18">
        <v>12507</v>
      </c>
      <c r="AN40" s="18">
        <v>11007</v>
      </c>
      <c r="AO40" s="18">
        <v>9295</v>
      </c>
      <c r="AP40" s="18">
        <v>11062</v>
      </c>
      <c r="AQ40" s="18">
        <v>9910</v>
      </c>
      <c r="AR40" s="18">
        <v>9209</v>
      </c>
      <c r="AS40" s="18">
        <v>10939</v>
      </c>
      <c r="AT40" s="18">
        <v>10523</v>
      </c>
      <c r="AU40" s="18">
        <v>10467</v>
      </c>
      <c r="AV40" s="18">
        <v>8837</v>
      </c>
      <c r="AW40" s="18">
        <v>9708</v>
      </c>
      <c r="AX40" s="18">
        <v>9157</v>
      </c>
      <c r="AY40" s="18">
        <v>9738</v>
      </c>
      <c r="AZ40" s="18">
        <v>8149</v>
      </c>
      <c r="BA40" s="18">
        <v>10074</v>
      </c>
      <c r="BB40" s="18">
        <v>9881</v>
      </c>
      <c r="BC40" s="18">
        <v>11684</v>
      </c>
      <c r="BD40" s="18">
        <v>8905</v>
      </c>
      <c r="BE40" s="18">
        <v>11575</v>
      </c>
      <c r="BF40" s="18">
        <v>12495</v>
      </c>
      <c r="BG40" s="18">
        <v>10371</v>
      </c>
      <c r="BH40" s="18">
        <v>10547</v>
      </c>
      <c r="BI40" s="18">
        <v>9681</v>
      </c>
      <c r="BJ40" s="18">
        <v>11229</v>
      </c>
      <c r="BK40" s="18">
        <v>10074</v>
      </c>
      <c r="BL40" s="18">
        <v>13258</v>
      </c>
      <c r="BM40" s="18">
        <v>9564</v>
      </c>
      <c r="BN40" s="18">
        <v>8684</v>
      </c>
      <c r="BO40" s="18">
        <v>8893</v>
      </c>
      <c r="BP40" s="18">
        <v>11448</v>
      </c>
      <c r="BQ40" s="18">
        <v>12026</v>
      </c>
      <c r="BR40" s="18">
        <v>9801</v>
      </c>
      <c r="BS40" s="18">
        <v>10515</v>
      </c>
      <c r="BT40" s="18">
        <v>11155</v>
      </c>
    </row>
    <row r="41" spans="1:72" x14ac:dyDescent="0.15">
      <c r="A41" s="17">
        <v>40634</v>
      </c>
      <c r="B41" s="18">
        <v>9103</v>
      </c>
      <c r="C41" s="18">
        <v>10096</v>
      </c>
      <c r="D41" s="18">
        <v>10302</v>
      </c>
      <c r="E41" s="18">
        <v>9791</v>
      </c>
      <c r="F41" s="18">
        <v>8742</v>
      </c>
      <c r="G41" s="18">
        <v>9564</v>
      </c>
      <c r="H41" s="18">
        <v>9372</v>
      </c>
      <c r="I41" s="18">
        <v>9413</v>
      </c>
      <c r="J41" s="18">
        <v>9684</v>
      </c>
      <c r="K41" s="18">
        <v>12259</v>
      </c>
      <c r="L41" s="18">
        <v>10337</v>
      </c>
      <c r="M41" s="18">
        <v>9068</v>
      </c>
      <c r="N41" s="18">
        <v>10710</v>
      </c>
      <c r="O41" s="18">
        <v>11268</v>
      </c>
      <c r="P41" s="18">
        <v>10239</v>
      </c>
      <c r="Q41" s="18">
        <v>10069</v>
      </c>
      <c r="R41" s="18">
        <v>10457</v>
      </c>
      <c r="S41" s="18">
        <v>10812</v>
      </c>
      <c r="T41" s="18">
        <v>10432</v>
      </c>
      <c r="U41" s="18">
        <v>10097</v>
      </c>
      <c r="V41" s="18">
        <v>9685</v>
      </c>
      <c r="W41" s="18">
        <v>11454</v>
      </c>
      <c r="X41" s="18">
        <v>11137</v>
      </c>
      <c r="Y41" s="18">
        <v>11455</v>
      </c>
      <c r="Z41" s="18">
        <v>13459</v>
      </c>
      <c r="AA41" s="18">
        <v>8735</v>
      </c>
      <c r="AB41" s="18">
        <v>10980</v>
      </c>
      <c r="AC41" s="18">
        <v>9573</v>
      </c>
      <c r="AD41" s="18">
        <v>9924</v>
      </c>
      <c r="AE41" s="18">
        <v>10533</v>
      </c>
      <c r="AF41" s="18">
        <v>11076</v>
      </c>
      <c r="AG41" s="18">
        <v>11782</v>
      </c>
      <c r="AH41" s="18">
        <v>12260</v>
      </c>
      <c r="AI41" s="18">
        <v>9748</v>
      </c>
      <c r="AJ41" s="18">
        <v>9115</v>
      </c>
      <c r="AK41" s="18">
        <v>10503</v>
      </c>
      <c r="AL41" s="18">
        <v>11404</v>
      </c>
      <c r="AM41" s="18">
        <v>12828</v>
      </c>
      <c r="AN41" s="18">
        <v>10329</v>
      </c>
      <c r="AO41" s="18">
        <v>9587</v>
      </c>
      <c r="AP41" s="18">
        <v>10995</v>
      </c>
      <c r="AQ41" s="18">
        <v>9453</v>
      </c>
      <c r="AR41" s="18">
        <v>9780</v>
      </c>
      <c r="AS41" s="18">
        <v>10956</v>
      </c>
      <c r="AT41" s="18">
        <v>10177</v>
      </c>
      <c r="AU41" s="18">
        <v>10555</v>
      </c>
      <c r="AV41" s="18">
        <v>8551</v>
      </c>
      <c r="AW41" s="18">
        <v>9675</v>
      </c>
      <c r="AX41" s="18">
        <v>8777</v>
      </c>
      <c r="AY41" s="18">
        <v>9708</v>
      </c>
      <c r="AZ41" s="18">
        <v>8834</v>
      </c>
      <c r="BA41" s="18">
        <v>11537</v>
      </c>
      <c r="BB41" s="18">
        <v>10723</v>
      </c>
      <c r="BC41" s="18">
        <v>11737</v>
      </c>
      <c r="BD41" s="18">
        <v>8653</v>
      </c>
      <c r="BE41" s="18">
        <v>11419</v>
      </c>
      <c r="BF41" s="18">
        <v>11412</v>
      </c>
      <c r="BG41" s="18">
        <v>10805</v>
      </c>
      <c r="BH41" s="18">
        <v>10482</v>
      </c>
      <c r="BI41" s="18">
        <v>9564</v>
      </c>
      <c r="BJ41" s="18">
        <v>11252</v>
      </c>
      <c r="BK41" s="18">
        <v>10468</v>
      </c>
      <c r="BL41" s="18">
        <v>13233</v>
      </c>
      <c r="BM41" s="18">
        <v>9573</v>
      </c>
      <c r="BN41" s="18">
        <v>8485</v>
      </c>
      <c r="BO41" s="18">
        <v>8745</v>
      </c>
      <c r="BP41" s="18">
        <v>11692</v>
      </c>
      <c r="BQ41" s="18">
        <v>11798</v>
      </c>
      <c r="BR41" s="18">
        <v>9957</v>
      </c>
      <c r="BS41" s="18">
        <v>10242</v>
      </c>
      <c r="BT41" s="18">
        <v>11188</v>
      </c>
    </row>
    <row r="42" spans="1:72" x14ac:dyDescent="0.15">
      <c r="A42" s="17">
        <v>40664</v>
      </c>
      <c r="B42" s="18">
        <v>9079</v>
      </c>
      <c r="C42" s="18">
        <v>10332</v>
      </c>
      <c r="D42" s="18">
        <v>10463</v>
      </c>
      <c r="E42" s="18">
        <v>9774</v>
      </c>
      <c r="F42" s="18">
        <v>8983</v>
      </c>
      <c r="G42" s="18">
        <v>9958</v>
      </c>
      <c r="H42" s="18">
        <v>9334</v>
      </c>
      <c r="I42" s="18">
        <v>9423</v>
      </c>
      <c r="J42" s="18">
        <v>9883</v>
      </c>
      <c r="K42" s="18">
        <v>12002</v>
      </c>
      <c r="L42" s="18">
        <v>10003</v>
      </c>
      <c r="M42" s="18">
        <v>9042</v>
      </c>
      <c r="N42" s="18">
        <v>10368</v>
      </c>
      <c r="O42" s="18">
        <v>11258</v>
      </c>
      <c r="P42" s="18">
        <v>10432</v>
      </c>
      <c r="Q42" s="18">
        <v>10109</v>
      </c>
      <c r="R42" s="18">
        <v>10136</v>
      </c>
      <c r="S42" s="18">
        <v>10293</v>
      </c>
      <c r="T42" s="18">
        <v>9805</v>
      </c>
      <c r="U42" s="18">
        <v>10237</v>
      </c>
      <c r="V42" s="18">
        <v>10177</v>
      </c>
      <c r="W42" s="18">
        <v>10930</v>
      </c>
      <c r="X42" s="18">
        <v>11711</v>
      </c>
      <c r="Y42" s="18">
        <v>12076</v>
      </c>
      <c r="Z42" s="18">
        <v>12512</v>
      </c>
      <c r="AA42" s="18">
        <v>8492</v>
      </c>
      <c r="AB42" s="18">
        <v>10928</v>
      </c>
      <c r="AC42" s="18">
        <v>9508</v>
      </c>
      <c r="AD42" s="18">
        <v>9745</v>
      </c>
      <c r="AE42" s="18">
        <v>10641</v>
      </c>
      <c r="AF42" s="18">
        <v>11413</v>
      </c>
      <c r="AG42" s="18">
        <v>11783</v>
      </c>
      <c r="AH42" s="18">
        <v>11497</v>
      </c>
      <c r="AI42" s="18">
        <v>10799</v>
      </c>
      <c r="AJ42" s="18">
        <v>8856</v>
      </c>
      <c r="AK42" s="18">
        <v>10877</v>
      </c>
      <c r="AL42" s="18">
        <v>11331</v>
      </c>
      <c r="AM42" s="18">
        <v>12616</v>
      </c>
      <c r="AN42" s="18">
        <v>10784</v>
      </c>
      <c r="AO42" s="18">
        <v>9637</v>
      </c>
      <c r="AP42" s="18">
        <v>11027</v>
      </c>
      <c r="AQ42" s="18">
        <v>9338</v>
      </c>
      <c r="AR42" s="18">
        <v>9992</v>
      </c>
      <c r="AS42" s="18">
        <v>11218</v>
      </c>
      <c r="AT42" s="18">
        <v>10547</v>
      </c>
      <c r="AU42" s="18">
        <v>10021</v>
      </c>
      <c r="AV42" s="18">
        <v>8647</v>
      </c>
      <c r="AW42" s="18">
        <v>9786</v>
      </c>
      <c r="AX42" s="18">
        <v>8822</v>
      </c>
      <c r="AY42" s="18">
        <v>9635</v>
      </c>
      <c r="AZ42" s="18">
        <v>8310</v>
      </c>
      <c r="BA42" s="18">
        <v>10981</v>
      </c>
      <c r="BB42" s="18">
        <v>10500</v>
      </c>
      <c r="BC42" s="18">
        <v>11160</v>
      </c>
      <c r="BD42" s="18">
        <v>8944</v>
      </c>
      <c r="BE42" s="18">
        <v>11396</v>
      </c>
      <c r="BF42" s="18">
        <v>12618</v>
      </c>
      <c r="BG42" s="18">
        <v>10545</v>
      </c>
      <c r="BH42" s="18">
        <v>10291</v>
      </c>
      <c r="BI42" s="18">
        <v>9472</v>
      </c>
      <c r="BJ42" s="18">
        <v>10873</v>
      </c>
      <c r="BK42" s="18">
        <v>10404</v>
      </c>
      <c r="BL42" s="18">
        <v>13024</v>
      </c>
      <c r="BM42" s="18">
        <v>9490</v>
      </c>
      <c r="BN42" s="18">
        <v>8688</v>
      </c>
      <c r="BO42" s="18">
        <v>8969</v>
      </c>
      <c r="BP42" s="18">
        <v>10957</v>
      </c>
      <c r="BQ42" s="18">
        <v>11699</v>
      </c>
      <c r="BR42" s="18">
        <v>9712</v>
      </c>
      <c r="BS42" s="18">
        <v>9609</v>
      </c>
      <c r="BT42" s="18">
        <v>11152</v>
      </c>
    </row>
    <row r="43" spans="1:72" x14ac:dyDescent="0.15">
      <c r="A43" s="17">
        <v>40695</v>
      </c>
      <c r="B43" s="18">
        <v>9104</v>
      </c>
      <c r="C43" s="18">
        <v>10344</v>
      </c>
      <c r="D43" s="18">
        <v>10825</v>
      </c>
      <c r="E43" s="18">
        <v>9829</v>
      </c>
      <c r="F43" s="18">
        <v>8886</v>
      </c>
      <c r="G43" s="18">
        <v>9820</v>
      </c>
      <c r="H43" s="18">
        <v>9172</v>
      </c>
      <c r="I43" s="18">
        <v>9418</v>
      </c>
      <c r="J43" s="18">
        <v>9795</v>
      </c>
      <c r="K43" s="18">
        <v>12106</v>
      </c>
      <c r="L43" s="18">
        <v>10309</v>
      </c>
      <c r="M43" s="18">
        <v>9205</v>
      </c>
      <c r="N43" s="18">
        <v>10252</v>
      </c>
      <c r="O43" s="18">
        <v>11537</v>
      </c>
      <c r="P43" s="18">
        <v>10213</v>
      </c>
      <c r="Q43" s="18">
        <v>9988</v>
      </c>
      <c r="R43" s="18">
        <v>9993</v>
      </c>
      <c r="S43" s="18">
        <v>10460</v>
      </c>
      <c r="T43" s="18">
        <v>9591</v>
      </c>
      <c r="U43" s="18">
        <v>9525</v>
      </c>
      <c r="V43" s="18">
        <v>9870</v>
      </c>
      <c r="W43" s="18">
        <v>10738</v>
      </c>
      <c r="X43" s="18">
        <v>11827</v>
      </c>
      <c r="Y43" s="18">
        <v>12346</v>
      </c>
      <c r="Z43" s="18">
        <v>12300</v>
      </c>
      <c r="AA43" s="18">
        <v>8617</v>
      </c>
      <c r="AB43" s="18">
        <v>10785</v>
      </c>
      <c r="AC43" s="18">
        <v>9220</v>
      </c>
      <c r="AD43" s="18">
        <v>9698</v>
      </c>
      <c r="AE43" s="18">
        <v>10646</v>
      </c>
      <c r="AF43" s="18">
        <v>11486</v>
      </c>
      <c r="AG43" s="18">
        <v>11678</v>
      </c>
      <c r="AH43" s="18">
        <v>10926</v>
      </c>
      <c r="AI43" s="18">
        <v>10174</v>
      </c>
      <c r="AJ43" s="18">
        <v>9539</v>
      </c>
      <c r="AK43" s="18">
        <v>10740</v>
      </c>
      <c r="AL43" s="18">
        <v>11488</v>
      </c>
      <c r="AM43" s="18">
        <v>12999</v>
      </c>
      <c r="AN43" s="18">
        <v>10920</v>
      </c>
      <c r="AO43" s="18">
        <v>9461</v>
      </c>
      <c r="AP43" s="18">
        <v>11231</v>
      </c>
      <c r="AQ43" s="18">
        <v>9954</v>
      </c>
      <c r="AR43" s="18">
        <v>10136</v>
      </c>
      <c r="AS43" s="18">
        <v>10455</v>
      </c>
      <c r="AT43" s="18">
        <v>10586</v>
      </c>
      <c r="AU43" s="18">
        <v>10210</v>
      </c>
      <c r="AV43" s="18">
        <v>8750</v>
      </c>
      <c r="AW43" s="18">
        <v>9668</v>
      </c>
      <c r="AX43" s="18">
        <v>8629</v>
      </c>
      <c r="AY43" s="18">
        <v>9428</v>
      </c>
      <c r="AZ43" s="18">
        <v>8106</v>
      </c>
      <c r="BA43" s="18">
        <v>10963</v>
      </c>
      <c r="BB43" s="18">
        <v>9900</v>
      </c>
      <c r="BC43" s="18">
        <v>11923</v>
      </c>
      <c r="BD43" s="18">
        <v>8835</v>
      </c>
      <c r="BE43" s="18">
        <v>10943</v>
      </c>
      <c r="BF43" s="18">
        <v>11796</v>
      </c>
      <c r="BG43" s="18">
        <v>11032</v>
      </c>
      <c r="BH43" s="18">
        <v>9894</v>
      </c>
      <c r="BI43" s="18">
        <v>9744</v>
      </c>
      <c r="BJ43" s="18">
        <v>10929</v>
      </c>
      <c r="BK43" s="18">
        <v>10158</v>
      </c>
      <c r="BL43" s="18">
        <v>11874</v>
      </c>
      <c r="BM43" s="18">
        <v>9312</v>
      </c>
      <c r="BN43" s="18">
        <v>8846</v>
      </c>
      <c r="BO43" s="18">
        <v>8971</v>
      </c>
      <c r="BP43" s="18">
        <v>10939</v>
      </c>
      <c r="BQ43" s="18">
        <v>12038</v>
      </c>
      <c r="BR43" s="18">
        <v>10636</v>
      </c>
      <c r="BS43" s="18">
        <v>9709</v>
      </c>
      <c r="BT43" s="18">
        <v>11208</v>
      </c>
    </row>
    <row r="44" spans="1:72" x14ac:dyDescent="0.15">
      <c r="A44" s="17">
        <v>40725</v>
      </c>
      <c r="B44" s="18">
        <v>9376</v>
      </c>
      <c r="C44" s="18">
        <v>10247</v>
      </c>
      <c r="D44" s="18">
        <v>10576</v>
      </c>
      <c r="E44" s="18">
        <v>9759</v>
      </c>
      <c r="F44" s="18">
        <v>8898</v>
      </c>
      <c r="G44" s="18">
        <v>9656</v>
      </c>
      <c r="H44" s="18">
        <v>9263</v>
      </c>
      <c r="I44" s="18">
        <v>9113</v>
      </c>
      <c r="J44" s="18">
        <v>9838</v>
      </c>
      <c r="K44" s="18">
        <v>12484</v>
      </c>
      <c r="L44" s="18">
        <v>10233</v>
      </c>
      <c r="M44" s="18">
        <v>9006</v>
      </c>
      <c r="N44" s="18">
        <v>10124</v>
      </c>
      <c r="O44" s="18">
        <v>11156</v>
      </c>
      <c r="P44" s="18">
        <v>10225</v>
      </c>
      <c r="Q44" s="18">
        <v>9949</v>
      </c>
      <c r="R44" s="18">
        <v>9953</v>
      </c>
      <c r="S44" s="18">
        <v>10943</v>
      </c>
      <c r="T44" s="18">
        <v>9726</v>
      </c>
      <c r="U44" s="18">
        <v>10296</v>
      </c>
      <c r="V44" s="18">
        <v>9835</v>
      </c>
      <c r="W44" s="18">
        <v>11859</v>
      </c>
      <c r="X44" s="18">
        <v>11558</v>
      </c>
      <c r="Y44" s="18">
        <v>11822</v>
      </c>
      <c r="Z44" s="18">
        <v>12477</v>
      </c>
      <c r="AA44" s="18">
        <v>8444</v>
      </c>
      <c r="AB44" s="18">
        <v>10659</v>
      </c>
      <c r="AC44" s="18">
        <v>9637</v>
      </c>
      <c r="AD44" s="18">
        <v>10685</v>
      </c>
      <c r="AE44" s="18">
        <v>10827</v>
      </c>
      <c r="AF44" s="18">
        <v>10540</v>
      </c>
      <c r="AG44" s="18">
        <v>11440</v>
      </c>
      <c r="AH44" s="18">
        <v>10979</v>
      </c>
      <c r="AI44" s="18">
        <v>10086</v>
      </c>
      <c r="AJ44" s="18">
        <v>8883</v>
      </c>
      <c r="AK44" s="18">
        <v>11356</v>
      </c>
      <c r="AL44" s="18">
        <v>11366</v>
      </c>
      <c r="AM44" s="18">
        <v>10902</v>
      </c>
      <c r="AN44" s="18">
        <v>10366</v>
      </c>
      <c r="AO44" s="18">
        <v>9702</v>
      </c>
      <c r="AP44" s="18">
        <v>10792</v>
      </c>
      <c r="AQ44" s="18">
        <v>10347</v>
      </c>
      <c r="AR44" s="18">
        <v>10683</v>
      </c>
      <c r="AS44" s="18">
        <v>10410</v>
      </c>
      <c r="AT44" s="18">
        <v>10291</v>
      </c>
      <c r="AU44" s="18">
        <v>10418</v>
      </c>
      <c r="AV44" s="18">
        <v>9070</v>
      </c>
      <c r="AW44" s="18">
        <v>9746</v>
      </c>
      <c r="AX44" s="18">
        <v>9198</v>
      </c>
      <c r="AY44" s="18">
        <v>9651</v>
      </c>
      <c r="AZ44" s="18">
        <v>8368</v>
      </c>
      <c r="BA44" s="18">
        <v>11183</v>
      </c>
      <c r="BB44" s="18">
        <v>10206</v>
      </c>
      <c r="BC44" s="18">
        <v>11692</v>
      </c>
      <c r="BD44" s="18">
        <v>8853</v>
      </c>
      <c r="BE44" s="18">
        <v>11775</v>
      </c>
      <c r="BF44" s="18">
        <v>12477</v>
      </c>
      <c r="BG44" s="18">
        <v>10513</v>
      </c>
      <c r="BH44" s="18">
        <v>9871</v>
      </c>
      <c r="BI44" s="18">
        <v>9861</v>
      </c>
      <c r="BJ44" s="18">
        <v>10611</v>
      </c>
      <c r="BK44" s="18">
        <v>9902</v>
      </c>
      <c r="BL44" s="18">
        <v>12331</v>
      </c>
      <c r="BM44" s="18">
        <v>9624</v>
      </c>
      <c r="BN44" s="18">
        <v>9112</v>
      </c>
      <c r="BO44" s="18">
        <v>8974</v>
      </c>
      <c r="BP44" s="18">
        <v>11008</v>
      </c>
      <c r="BQ44" s="18">
        <v>11974</v>
      </c>
      <c r="BR44" s="18">
        <v>9996</v>
      </c>
      <c r="BS44" s="18">
        <v>9812</v>
      </c>
      <c r="BT44" s="18">
        <v>11297</v>
      </c>
    </row>
    <row r="45" spans="1:72" x14ac:dyDescent="0.15">
      <c r="A45" s="17">
        <v>40756</v>
      </c>
      <c r="B45" s="18">
        <v>9211</v>
      </c>
      <c r="C45" s="18">
        <v>9651</v>
      </c>
      <c r="D45" s="18">
        <v>11252</v>
      </c>
      <c r="E45" s="18">
        <v>10893</v>
      </c>
      <c r="F45" s="18">
        <v>9428</v>
      </c>
      <c r="G45" s="18">
        <v>9703</v>
      </c>
      <c r="H45" s="18">
        <v>9463</v>
      </c>
      <c r="I45" s="18">
        <v>9170</v>
      </c>
      <c r="J45" s="18">
        <v>9848</v>
      </c>
      <c r="K45" s="18">
        <v>11913</v>
      </c>
      <c r="L45" s="18">
        <v>10398</v>
      </c>
      <c r="M45" s="18">
        <v>9057</v>
      </c>
      <c r="N45" s="18">
        <v>10447</v>
      </c>
      <c r="O45" s="18">
        <v>11331</v>
      </c>
      <c r="P45" s="18">
        <v>10221</v>
      </c>
      <c r="Q45" s="18">
        <v>9742</v>
      </c>
      <c r="R45" s="18">
        <v>10114</v>
      </c>
      <c r="S45" s="18">
        <v>11121</v>
      </c>
      <c r="T45" s="18">
        <v>9642</v>
      </c>
      <c r="U45" s="18">
        <v>10246</v>
      </c>
      <c r="V45" s="18">
        <v>10089</v>
      </c>
      <c r="W45" s="18">
        <v>10266</v>
      </c>
      <c r="X45" s="18">
        <v>11422</v>
      </c>
      <c r="Y45" s="18">
        <v>12186</v>
      </c>
      <c r="Z45" s="18">
        <v>12954</v>
      </c>
      <c r="AA45" s="18">
        <v>8356</v>
      </c>
      <c r="AB45" s="18">
        <v>11065</v>
      </c>
      <c r="AC45" s="18">
        <v>9565</v>
      </c>
      <c r="AD45" s="18">
        <v>10147</v>
      </c>
      <c r="AE45" s="18">
        <v>10599</v>
      </c>
      <c r="AF45" s="18">
        <v>12025</v>
      </c>
      <c r="AG45" s="18">
        <v>11099</v>
      </c>
      <c r="AH45" s="18">
        <v>10250</v>
      </c>
      <c r="AI45" s="18">
        <v>9923</v>
      </c>
      <c r="AJ45" s="18">
        <v>8809</v>
      </c>
      <c r="AK45" s="18">
        <v>10762</v>
      </c>
      <c r="AL45" s="18">
        <v>10714</v>
      </c>
      <c r="AM45" s="18">
        <v>11670</v>
      </c>
      <c r="AN45" s="18">
        <v>11239</v>
      </c>
      <c r="AO45" s="18">
        <v>9634</v>
      </c>
      <c r="AP45" s="18">
        <v>11316</v>
      </c>
      <c r="AQ45" s="18">
        <v>10003</v>
      </c>
      <c r="AR45" s="18">
        <v>10006</v>
      </c>
      <c r="AS45" s="18">
        <v>12009</v>
      </c>
      <c r="AT45" s="18">
        <v>10323</v>
      </c>
      <c r="AU45" s="18">
        <v>10498</v>
      </c>
      <c r="AV45" s="18">
        <v>9072</v>
      </c>
      <c r="AW45" s="18">
        <v>9745</v>
      </c>
      <c r="AX45" s="18">
        <v>8710</v>
      </c>
      <c r="AY45" s="18">
        <v>9264</v>
      </c>
      <c r="AZ45" s="18">
        <v>8419</v>
      </c>
      <c r="BA45" s="18">
        <v>10768</v>
      </c>
      <c r="BB45" s="18">
        <v>10108</v>
      </c>
      <c r="BC45" s="18">
        <v>11120</v>
      </c>
      <c r="BD45" s="18">
        <v>8518</v>
      </c>
      <c r="BE45" s="18">
        <v>11641</v>
      </c>
      <c r="BF45" s="18">
        <v>12356</v>
      </c>
      <c r="BG45" s="18">
        <v>10753</v>
      </c>
      <c r="BH45" s="18">
        <v>10027</v>
      </c>
      <c r="BI45" s="18">
        <v>9039</v>
      </c>
      <c r="BJ45" s="18">
        <v>10910</v>
      </c>
      <c r="BK45" s="18">
        <v>10264</v>
      </c>
      <c r="BL45" s="18">
        <v>13301</v>
      </c>
      <c r="BM45" s="18">
        <v>9445</v>
      </c>
      <c r="BN45" s="18">
        <v>8581</v>
      </c>
      <c r="BO45" s="18">
        <v>9169</v>
      </c>
      <c r="BP45" s="18">
        <v>10871</v>
      </c>
      <c r="BQ45" s="18">
        <v>12082</v>
      </c>
      <c r="BR45" s="18">
        <v>10545</v>
      </c>
      <c r="BS45" s="18">
        <v>9519</v>
      </c>
      <c r="BT45" s="18">
        <v>11895</v>
      </c>
    </row>
    <row r="46" spans="1:72" x14ac:dyDescent="0.15">
      <c r="A46" s="17">
        <v>40787</v>
      </c>
      <c r="B46" s="18">
        <v>8786</v>
      </c>
      <c r="C46" s="18">
        <v>10016</v>
      </c>
      <c r="D46" s="18">
        <v>11153</v>
      </c>
      <c r="E46" s="18">
        <v>10477</v>
      </c>
      <c r="F46" s="18">
        <v>8990</v>
      </c>
      <c r="G46" s="18">
        <v>9912</v>
      </c>
      <c r="H46" s="18">
        <v>9386</v>
      </c>
      <c r="I46" s="18">
        <v>8975</v>
      </c>
      <c r="J46" s="18">
        <v>9947</v>
      </c>
      <c r="K46" s="18">
        <v>12531</v>
      </c>
      <c r="L46" s="18">
        <v>10812</v>
      </c>
      <c r="M46" s="18">
        <v>9822</v>
      </c>
      <c r="N46" s="18">
        <v>10572</v>
      </c>
      <c r="O46" s="18">
        <v>11275</v>
      </c>
      <c r="P46" s="18">
        <v>10285</v>
      </c>
      <c r="Q46" s="18">
        <v>9691</v>
      </c>
      <c r="R46" s="18">
        <v>9882</v>
      </c>
      <c r="S46" s="18">
        <v>10757</v>
      </c>
      <c r="T46" s="18">
        <v>9732</v>
      </c>
      <c r="U46" s="18">
        <v>9918</v>
      </c>
      <c r="V46" s="18">
        <v>9907</v>
      </c>
      <c r="W46" s="18">
        <v>11291</v>
      </c>
      <c r="X46" s="18">
        <v>11322</v>
      </c>
      <c r="Y46" s="18">
        <v>12416</v>
      </c>
      <c r="Z46" s="18">
        <v>13547</v>
      </c>
      <c r="AA46" s="18">
        <v>8308</v>
      </c>
      <c r="AB46" s="18">
        <v>11363</v>
      </c>
      <c r="AC46" s="18">
        <v>9563</v>
      </c>
      <c r="AD46" s="18">
        <v>9947</v>
      </c>
      <c r="AE46" s="18">
        <v>10434</v>
      </c>
      <c r="AF46" s="18">
        <v>12231</v>
      </c>
      <c r="AG46" s="18">
        <v>11642</v>
      </c>
      <c r="AH46" s="18">
        <v>10917</v>
      </c>
      <c r="AI46" s="18">
        <v>10120</v>
      </c>
      <c r="AJ46" s="18">
        <v>9522</v>
      </c>
      <c r="AK46" s="18">
        <v>11942</v>
      </c>
      <c r="AL46" s="18">
        <v>10756</v>
      </c>
      <c r="AM46" s="18">
        <v>11701</v>
      </c>
      <c r="AN46" s="18">
        <v>11113</v>
      </c>
      <c r="AO46" s="18">
        <v>9356</v>
      </c>
      <c r="AP46" s="18">
        <v>11654</v>
      </c>
      <c r="AQ46" s="18">
        <v>10069</v>
      </c>
      <c r="AR46" s="18">
        <v>9755</v>
      </c>
      <c r="AS46" s="18">
        <v>11335</v>
      </c>
      <c r="AT46" s="18">
        <v>10111</v>
      </c>
      <c r="AU46" s="18">
        <v>10349</v>
      </c>
      <c r="AV46" s="18">
        <v>9164</v>
      </c>
      <c r="AW46" s="18">
        <v>9828</v>
      </c>
      <c r="AX46" s="18">
        <v>8820</v>
      </c>
      <c r="AY46" s="18">
        <v>9265</v>
      </c>
      <c r="AZ46" s="18">
        <v>9203</v>
      </c>
      <c r="BA46" s="18">
        <v>10381</v>
      </c>
      <c r="BB46" s="18">
        <v>10083</v>
      </c>
      <c r="BC46" s="18">
        <v>11912</v>
      </c>
      <c r="BD46" s="18">
        <v>8902</v>
      </c>
      <c r="BE46" s="18">
        <v>11456</v>
      </c>
      <c r="BF46" s="18">
        <v>12902</v>
      </c>
      <c r="BG46" s="18">
        <v>10067</v>
      </c>
      <c r="BH46" s="18">
        <v>10059</v>
      </c>
      <c r="BI46" s="18">
        <v>8774</v>
      </c>
      <c r="BJ46" s="18">
        <v>10826</v>
      </c>
      <c r="BK46" s="18">
        <v>9915</v>
      </c>
      <c r="BL46" s="18">
        <v>12555</v>
      </c>
      <c r="BM46" s="18">
        <v>9310</v>
      </c>
      <c r="BN46" s="18">
        <v>8662</v>
      </c>
      <c r="BO46" s="18">
        <v>8835</v>
      </c>
      <c r="BP46" s="18">
        <v>10767</v>
      </c>
      <c r="BQ46" s="18">
        <v>12812</v>
      </c>
      <c r="BR46" s="18">
        <v>10617</v>
      </c>
      <c r="BS46" s="18">
        <v>9838</v>
      </c>
      <c r="BT46" s="18">
        <v>11727</v>
      </c>
    </row>
    <row r="47" spans="1:72" x14ac:dyDescent="0.15">
      <c r="A47" s="17">
        <v>40817</v>
      </c>
      <c r="B47" s="18">
        <v>9422</v>
      </c>
      <c r="C47" s="18">
        <v>10388</v>
      </c>
      <c r="D47" s="18">
        <v>11277</v>
      </c>
      <c r="E47" s="18">
        <v>10472</v>
      </c>
      <c r="F47" s="18">
        <v>8895</v>
      </c>
      <c r="G47" s="18">
        <v>10004</v>
      </c>
      <c r="H47" s="18">
        <v>10080</v>
      </c>
      <c r="I47" s="18">
        <v>9383</v>
      </c>
      <c r="J47" s="18">
        <v>10074</v>
      </c>
      <c r="K47" s="18">
        <v>12228</v>
      </c>
      <c r="L47" s="18">
        <v>10337</v>
      </c>
      <c r="M47" s="18">
        <v>9068</v>
      </c>
      <c r="N47" s="18">
        <v>10085</v>
      </c>
      <c r="O47" s="18">
        <v>11289</v>
      </c>
      <c r="P47" s="18">
        <v>10214</v>
      </c>
      <c r="Q47" s="18">
        <v>10129</v>
      </c>
      <c r="R47" s="18">
        <v>9595</v>
      </c>
      <c r="S47" s="18">
        <v>10779</v>
      </c>
      <c r="T47" s="18">
        <v>9658</v>
      </c>
      <c r="U47" s="18">
        <v>9351</v>
      </c>
      <c r="V47" s="18">
        <v>9909</v>
      </c>
      <c r="W47" s="18">
        <v>11582</v>
      </c>
      <c r="X47" s="18">
        <v>10882</v>
      </c>
      <c r="Y47" s="18">
        <v>12501</v>
      </c>
      <c r="Z47" s="18">
        <v>12735</v>
      </c>
      <c r="AA47" s="18">
        <v>8299</v>
      </c>
      <c r="AB47" s="18">
        <v>10994</v>
      </c>
      <c r="AC47" s="18">
        <v>10187</v>
      </c>
      <c r="AD47" s="18">
        <v>9955</v>
      </c>
      <c r="AE47" s="18">
        <v>10701</v>
      </c>
      <c r="AF47" s="18">
        <v>11678</v>
      </c>
      <c r="AG47" s="18">
        <v>11598</v>
      </c>
      <c r="AH47" s="18">
        <v>10349</v>
      </c>
      <c r="AI47" s="18">
        <v>11274</v>
      </c>
      <c r="AJ47" s="18">
        <v>9325</v>
      </c>
      <c r="AK47" s="18">
        <v>11826</v>
      </c>
      <c r="AL47" s="18">
        <v>11337</v>
      </c>
      <c r="AM47" s="18">
        <v>11224</v>
      </c>
      <c r="AN47" s="18">
        <v>11321</v>
      </c>
      <c r="AO47" s="18">
        <v>9616</v>
      </c>
      <c r="AP47" s="18">
        <v>11385</v>
      </c>
      <c r="AQ47" s="18">
        <v>9512</v>
      </c>
      <c r="AR47" s="18">
        <v>9963</v>
      </c>
      <c r="AS47" s="18">
        <v>11645</v>
      </c>
      <c r="AT47" s="18">
        <v>9850</v>
      </c>
      <c r="AU47" s="18">
        <v>10230</v>
      </c>
      <c r="AV47" s="18">
        <v>9117</v>
      </c>
      <c r="AW47" s="18">
        <v>9639</v>
      </c>
      <c r="AX47" s="18">
        <v>8844</v>
      </c>
      <c r="AY47" s="18">
        <v>9575</v>
      </c>
      <c r="AZ47" s="18">
        <v>8916</v>
      </c>
      <c r="BA47" s="18">
        <v>10161</v>
      </c>
      <c r="BB47" s="18">
        <v>10055</v>
      </c>
      <c r="BC47" s="18">
        <v>11438</v>
      </c>
      <c r="BD47" s="18">
        <v>9502</v>
      </c>
      <c r="BE47" s="18">
        <v>11221</v>
      </c>
      <c r="BF47" s="18">
        <v>12592</v>
      </c>
      <c r="BG47" s="18">
        <v>10779</v>
      </c>
      <c r="BH47" s="18">
        <v>10488</v>
      </c>
      <c r="BI47" s="18">
        <v>8849</v>
      </c>
      <c r="BJ47" s="18">
        <v>10566</v>
      </c>
      <c r="BK47" s="18">
        <v>10345</v>
      </c>
      <c r="BL47" s="18">
        <v>12753</v>
      </c>
      <c r="BM47" s="18">
        <v>9639</v>
      </c>
      <c r="BN47" s="18">
        <v>8545</v>
      </c>
      <c r="BO47" s="18">
        <v>8794</v>
      </c>
      <c r="BP47" s="18">
        <v>10859</v>
      </c>
      <c r="BQ47" s="18">
        <v>12025</v>
      </c>
      <c r="BR47" s="18">
        <v>10249</v>
      </c>
      <c r="BS47" s="18">
        <v>10157</v>
      </c>
      <c r="BT47" s="18">
        <v>11810</v>
      </c>
    </row>
    <row r="48" spans="1:72" x14ac:dyDescent="0.15">
      <c r="A48" s="17">
        <v>40848</v>
      </c>
      <c r="B48" s="18">
        <v>9176</v>
      </c>
      <c r="C48" s="18">
        <v>9802</v>
      </c>
      <c r="D48" s="18">
        <v>11277</v>
      </c>
      <c r="E48" s="18">
        <v>10483</v>
      </c>
      <c r="F48" s="18">
        <v>9573</v>
      </c>
      <c r="G48" s="18">
        <v>9647</v>
      </c>
      <c r="H48" s="18">
        <v>9341</v>
      </c>
      <c r="I48" s="18">
        <v>9225</v>
      </c>
      <c r="J48" s="18">
        <v>10212</v>
      </c>
      <c r="K48" s="18">
        <v>12110</v>
      </c>
      <c r="L48" s="18">
        <v>10349</v>
      </c>
      <c r="M48" s="18">
        <v>9198</v>
      </c>
      <c r="N48" s="18">
        <v>10323</v>
      </c>
      <c r="O48" s="18">
        <v>11273</v>
      </c>
      <c r="P48" s="18">
        <v>10173</v>
      </c>
      <c r="Q48" s="18">
        <v>10228</v>
      </c>
      <c r="R48" s="18">
        <v>9888</v>
      </c>
      <c r="S48" s="18">
        <v>11174</v>
      </c>
      <c r="T48" s="18">
        <v>9778</v>
      </c>
      <c r="U48" s="18">
        <v>9980</v>
      </c>
      <c r="V48" s="18">
        <v>9954</v>
      </c>
      <c r="W48" s="18">
        <v>11246</v>
      </c>
      <c r="X48" s="18">
        <v>10846</v>
      </c>
      <c r="Y48" s="18">
        <v>12209</v>
      </c>
      <c r="Z48" s="18">
        <v>12626</v>
      </c>
      <c r="AA48" s="18">
        <v>8571</v>
      </c>
      <c r="AB48" s="18">
        <v>11648</v>
      </c>
      <c r="AC48" s="18">
        <v>10422</v>
      </c>
      <c r="AD48" s="18">
        <v>10060</v>
      </c>
      <c r="AE48" s="18">
        <v>10544</v>
      </c>
      <c r="AF48" s="18">
        <v>11754</v>
      </c>
      <c r="AG48" s="18">
        <v>11359</v>
      </c>
      <c r="AH48" s="18">
        <v>10027</v>
      </c>
      <c r="AI48" s="18">
        <v>9748</v>
      </c>
      <c r="AJ48" s="18">
        <v>9506</v>
      </c>
      <c r="AK48" s="18">
        <v>11814</v>
      </c>
      <c r="AL48" s="18">
        <v>10977</v>
      </c>
      <c r="AM48" s="18">
        <v>12013</v>
      </c>
      <c r="AN48" s="18">
        <v>11178</v>
      </c>
      <c r="AO48" s="18">
        <v>9802</v>
      </c>
      <c r="AP48" s="18">
        <v>11301</v>
      </c>
      <c r="AQ48" s="18">
        <v>9299</v>
      </c>
      <c r="AR48" s="18">
        <v>9818</v>
      </c>
      <c r="AS48" s="18">
        <v>11657</v>
      </c>
      <c r="AT48" s="18">
        <v>10516</v>
      </c>
      <c r="AU48" s="18">
        <v>10237</v>
      </c>
      <c r="AV48" s="18">
        <v>8838</v>
      </c>
      <c r="AW48" s="18">
        <v>9687</v>
      </c>
      <c r="AX48" s="18">
        <v>8891</v>
      </c>
      <c r="AY48" s="18">
        <v>9727</v>
      </c>
      <c r="AZ48" s="18">
        <v>8647</v>
      </c>
      <c r="BA48" s="18">
        <v>10678</v>
      </c>
      <c r="BB48" s="18">
        <v>9991</v>
      </c>
      <c r="BC48" s="18">
        <v>10442</v>
      </c>
      <c r="BD48" s="18">
        <v>9116</v>
      </c>
      <c r="BE48" s="18">
        <v>11346</v>
      </c>
      <c r="BF48" s="18">
        <v>12338</v>
      </c>
      <c r="BG48" s="18">
        <v>10556</v>
      </c>
      <c r="BH48" s="18">
        <v>9888</v>
      </c>
      <c r="BI48" s="18">
        <v>9070</v>
      </c>
      <c r="BJ48" s="18">
        <v>11204</v>
      </c>
      <c r="BK48" s="18">
        <v>10737</v>
      </c>
      <c r="BL48" s="18">
        <v>12880</v>
      </c>
      <c r="BM48" s="18">
        <v>9702</v>
      </c>
      <c r="BN48" s="18">
        <v>8982</v>
      </c>
      <c r="BO48" s="18">
        <v>9025</v>
      </c>
      <c r="BP48" s="18">
        <v>10743</v>
      </c>
      <c r="BQ48" s="18">
        <v>12138</v>
      </c>
      <c r="BR48" s="18">
        <v>10249</v>
      </c>
      <c r="BS48" s="18">
        <v>9898</v>
      </c>
      <c r="BT48" s="18">
        <v>12384</v>
      </c>
    </row>
    <row r="49" spans="1:72" x14ac:dyDescent="0.15">
      <c r="A49" s="17">
        <v>40878</v>
      </c>
      <c r="B49" s="18">
        <v>9171</v>
      </c>
      <c r="C49" s="18">
        <v>9779</v>
      </c>
      <c r="D49" s="18">
        <v>11220</v>
      </c>
      <c r="E49" s="18">
        <v>10464</v>
      </c>
      <c r="F49" s="18">
        <v>9687</v>
      </c>
      <c r="G49" s="18">
        <v>9870</v>
      </c>
      <c r="H49" s="18">
        <v>9199</v>
      </c>
      <c r="I49" s="18">
        <v>8991</v>
      </c>
      <c r="J49" s="18">
        <v>9274</v>
      </c>
      <c r="K49" s="18">
        <v>12146</v>
      </c>
      <c r="L49" s="18">
        <v>10416</v>
      </c>
      <c r="M49" s="18">
        <v>9206</v>
      </c>
      <c r="N49" s="18">
        <v>10166</v>
      </c>
      <c r="O49" s="18">
        <v>11195</v>
      </c>
      <c r="P49" s="18">
        <v>10182</v>
      </c>
      <c r="Q49" s="18">
        <v>9903</v>
      </c>
      <c r="R49" s="18">
        <v>10005</v>
      </c>
      <c r="S49" s="18">
        <v>11148</v>
      </c>
      <c r="T49" s="18">
        <v>9404</v>
      </c>
      <c r="U49" s="18">
        <v>9874</v>
      </c>
      <c r="V49" s="18">
        <v>10419</v>
      </c>
      <c r="W49" s="18">
        <v>11236</v>
      </c>
      <c r="X49" s="18">
        <v>11274</v>
      </c>
      <c r="Y49" s="18">
        <v>11098</v>
      </c>
      <c r="Z49" s="18">
        <v>12283</v>
      </c>
      <c r="AA49" s="18">
        <v>8999</v>
      </c>
      <c r="AB49" s="18">
        <v>11684</v>
      </c>
      <c r="AC49" s="18">
        <v>9672</v>
      </c>
      <c r="AD49" s="18">
        <v>10122</v>
      </c>
      <c r="AE49" s="18">
        <v>10148</v>
      </c>
      <c r="AF49" s="18">
        <v>12064</v>
      </c>
      <c r="AG49" s="18">
        <v>11515</v>
      </c>
      <c r="AH49" s="18">
        <v>10300</v>
      </c>
      <c r="AI49" s="18">
        <v>10003</v>
      </c>
      <c r="AJ49" s="18">
        <v>8913</v>
      </c>
      <c r="AK49" s="18">
        <v>11997</v>
      </c>
      <c r="AL49" s="18">
        <v>10454</v>
      </c>
      <c r="AM49" s="18">
        <v>11566</v>
      </c>
      <c r="AN49" s="18">
        <v>11118</v>
      </c>
      <c r="AO49" s="18">
        <v>9430</v>
      </c>
      <c r="AP49" s="18">
        <v>11440</v>
      </c>
      <c r="AQ49" s="18">
        <v>9232</v>
      </c>
      <c r="AR49" s="18">
        <v>9990</v>
      </c>
      <c r="AS49" s="18">
        <v>11543</v>
      </c>
      <c r="AT49" s="18">
        <v>10550</v>
      </c>
      <c r="AU49" s="18">
        <v>10301</v>
      </c>
      <c r="AV49" s="18">
        <v>9059</v>
      </c>
      <c r="AW49" s="18">
        <v>10513</v>
      </c>
      <c r="AX49" s="18">
        <v>8788</v>
      </c>
      <c r="AY49" s="18">
        <v>10158</v>
      </c>
      <c r="AZ49" s="18">
        <v>8463</v>
      </c>
      <c r="BA49" s="18">
        <v>10297</v>
      </c>
      <c r="BB49" s="18">
        <v>9819</v>
      </c>
      <c r="BC49" s="18">
        <v>11152</v>
      </c>
      <c r="BD49" s="18">
        <v>8825</v>
      </c>
      <c r="BE49" s="18">
        <v>11516</v>
      </c>
      <c r="BF49" s="18">
        <v>11635</v>
      </c>
      <c r="BG49" s="18">
        <v>10251</v>
      </c>
      <c r="BH49" s="18">
        <v>10159</v>
      </c>
      <c r="BI49" s="18">
        <v>8959</v>
      </c>
      <c r="BJ49" s="18">
        <v>10757</v>
      </c>
      <c r="BK49" s="18">
        <v>9973</v>
      </c>
      <c r="BL49" s="18">
        <v>12174</v>
      </c>
      <c r="BM49" s="18">
        <v>9607</v>
      </c>
      <c r="BN49" s="18">
        <v>9446</v>
      </c>
      <c r="BO49" s="18">
        <v>9228</v>
      </c>
      <c r="BP49" s="18">
        <v>10804</v>
      </c>
      <c r="BQ49" s="18">
        <v>12349</v>
      </c>
      <c r="BR49" s="18">
        <v>10122</v>
      </c>
      <c r="BS49" s="18">
        <v>9362</v>
      </c>
      <c r="BT49" s="18">
        <v>12117</v>
      </c>
    </row>
    <row r="50" spans="1:72" x14ac:dyDescent="0.15">
      <c r="A50" s="17">
        <v>40909</v>
      </c>
      <c r="B50" s="18">
        <v>10262</v>
      </c>
      <c r="C50" s="18">
        <v>11625</v>
      </c>
      <c r="D50" s="18">
        <v>11863</v>
      </c>
      <c r="E50" s="18">
        <v>11944</v>
      </c>
      <c r="F50" s="18">
        <v>10170</v>
      </c>
      <c r="G50" s="18">
        <v>10980</v>
      </c>
      <c r="H50" s="18">
        <v>10314</v>
      </c>
      <c r="I50" s="18">
        <v>10345</v>
      </c>
      <c r="J50" s="18">
        <v>10739</v>
      </c>
      <c r="K50" s="18">
        <v>13219</v>
      </c>
      <c r="L50" s="18">
        <v>11813</v>
      </c>
      <c r="M50" s="18">
        <v>9918</v>
      </c>
      <c r="N50" s="18">
        <v>10883</v>
      </c>
      <c r="O50" s="18">
        <v>12721</v>
      </c>
      <c r="P50" s="18">
        <v>11327</v>
      </c>
      <c r="Q50" s="18">
        <v>11086</v>
      </c>
      <c r="R50" s="18">
        <v>10798</v>
      </c>
      <c r="S50" s="18">
        <v>12218</v>
      </c>
      <c r="T50" s="18">
        <v>10742</v>
      </c>
      <c r="U50" s="18">
        <v>10466</v>
      </c>
      <c r="V50" s="18">
        <v>10738</v>
      </c>
      <c r="W50" s="18">
        <v>11657</v>
      </c>
      <c r="X50" s="18">
        <v>11564</v>
      </c>
      <c r="Y50" s="18">
        <v>12647</v>
      </c>
      <c r="Z50" s="18">
        <v>14563</v>
      </c>
      <c r="AA50" s="18">
        <v>10336</v>
      </c>
      <c r="AB50" s="18">
        <v>12025</v>
      </c>
      <c r="AC50" s="18">
        <v>10594</v>
      </c>
      <c r="AD50" s="18">
        <v>11366</v>
      </c>
      <c r="AE50" s="18">
        <v>11416</v>
      </c>
      <c r="AF50" s="18">
        <v>12537</v>
      </c>
      <c r="AG50" s="18">
        <v>13222</v>
      </c>
      <c r="AH50" s="18">
        <v>11749</v>
      </c>
      <c r="AI50" s="18">
        <v>11229</v>
      </c>
      <c r="AJ50" s="18">
        <v>10168</v>
      </c>
      <c r="AK50" s="18">
        <v>11638</v>
      </c>
      <c r="AL50" s="18">
        <v>11497</v>
      </c>
      <c r="AM50" s="18">
        <v>12741</v>
      </c>
      <c r="AN50" s="18">
        <v>12738</v>
      </c>
      <c r="AO50" s="18">
        <v>10680</v>
      </c>
      <c r="AP50" s="18">
        <v>12956</v>
      </c>
      <c r="AQ50" s="18">
        <v>10223</v>
      </c>
      <c r="AR50" s="18">
        <v>11025</v>
      </c>
      <c r="AS50" s="18">
        <v>12286</v>
      </c>
      <c r="AT50" s="18">
        <v>11864</v>
      </c>
      <c r="AU50" s="18">
        <v>11156</v>
      </c>
      <c r="AV50" s="18">
        <v>9942</v>
      </c>
      <c r="AW50" s="18">
        <v>11190</v>
      </c>
      <c r="AX50" s="18">
        <v>9939</v>
      </c>
      <c r="AY50" s="18">
        <v>11170</v>
      </c>
      <c r="AZ50" s="18">
        <v>9073</v>
      </c>
      <c r="BA50" s="18">
        <v>11298</v>
      </c>
      <c r="BB50" s="18">
        <v>11515</v>
      </c>
      <c r="BC50" s="18">
        <v>12242</v>
      </c>
      <c r="BD50" s="18">
        <v>9504</v>
      </c>
      <c r="BE50" s="18">
        <v>12643</v>
      </c>
      <c r="BF50" s="18">
        <v>12734</v>
      </c>
      <c r="BG50" s="18">
        <v>11779</v>
      </c>
      <c r="BH50" s="18">
        <v>11617</v>
      </c>
      <c r="BI50" s="18">
        <v>9758</v>
      </c>
      <c r="BJ50" s="18">
        <v>12134</v>
      </c>
      <c r="BK50" s="18">
        <v>11457</v>
      </c>
      <c r="BL50" s="18">
        <v>14124</v>
      </c>
      <c r="BM50" s="18">
        <v>11270</v>
      </c>
      <c r="BN50" s="18">
        <v>9985</v>
      </c>
      <c r="BO50" s="18">
        <v>10543</v>
      </c>
      <c r="BP50" s="18">
        <v>11576</v>
      </c>
      <c r="BQ50" s="18">
        <v>12673</v>
      </c>
      <c r="BR50" s="18">
        <v>10989</v>
      </c>
      <c r="BS50" s="18">
        <v>10977</v>
      </c>
      <c r="BT50" s="18">
        <v>12854</v>
      </c>
    </row>
    <row r="51" spans="1:72" x14ac:dyDescent="0.15">
      <c r="A51" s="17">
        <v>40940</v>
      </c>
      <c r="B51" s="18">
        <v>9381</v>
      </c>
      <c r="C51" s="18">
        <v>10063</v>
      </c>
      <c r="D51" s="18">
        <v>10741</v>
      </c>
      <c r="E51" s="18">
        <v>10476</v>
      </c>
      <c r="F51" s="18">
        <v>9658</v>
      </c>
      <c r="G51" s="18">
        <v>9470</v>
      </c>
      <c r="H51" s="18">
        <v>10042</v>
      </c>
      <c r="I51" s="18">
        <v>9359</v>
      </c>
      <c r="J51" s="18">
        <v>9673</v>
      </c>
      <c r="K51" s="18">
        <v>12131</v>
      </c>
      <c r="L51" s="18">
        <v>10577</v>
      </c>
      <c r="M51" s="18">
        <v>9000</v>
      </c>
      <c r="N51" s="18">
        <v>10327</v>
      </c>
      <c r="O51" s="18">
        <v>11926</v>
      </c>
      <c r="P51" s="18">
        <v>10210</v>
      </c>
      <c r="Q51" s="18">
        <v>10393</v>
      </c>
      <c r="R51" s="18">
        <v>9966</v>
      </c>
      <c r="S51" s="18">
        <v>11204</v>
      </c>
      <c r="T51" s="18">
        <v>9629</v>
      </c>
      <c r="U51" s="18">
        <v>10130</v>
      </c>
      <c r="V51" s="18">
        <v>10005</v>
      </c>
      <c r="W51" s="18">
        <v>10817</v>
      </c>
      <c r="X51" s="18">
        <v>12308</v>
      </c>
      <c r="Y51" s="18">
        <v>12155</v>
      </c>
      <c r="Z51" s="18">
        <v>13025</v>
      </c>
      <c r="AA51" s="18">
        <v>8832</v>
      </c>
      <c r="AB51" s="18">
        <v>10833</v>
      </c>
      <c r="AC51" s="18">
        <v>10111</v>
      </c>
      <c r="AD51" s="18">
        <v>10401</v>
      </c>
      <c r="AE51" s="18">
        <v>10789</v>
      </c>
      <c r="AF51" s="18">
        <v>11901</v>
      </c>
      <c r="AG51" s="18">
        <v>11459</v>
      </c>
      <c r="AH51" s="18">
        <v>10048</v>
      </c>
      <c r="AI51" s="18">
        <v>11011</v>
      </c>
      <c r="AJ51" s="18">
        <v>9359</v>
      </c>
      <c r="AK51" s="18">
        <v>11423</v>
      </c>
      <c r="AL51" s="18">
        <v>11216</v>
      </c>
      <c r="AM51" s="18">
        <v>11478</v>
      </c>
      <c r="AN51" s="18">
        <v>10366</v>
      </c>
      <c r="AO51" s="18">
        <v>10072</v>
      </c>
      <c r="AP51" s="18">
        <v>11401</v>
      </c>
      <c r="AQ51" s="18">
        <v>9633</v>
      </c>
      <c r="AR51" s="18">
        <v>9478</v>
      </c>
      <c r="AS51" s="18">
        <v>11739</v>
      </c>
      <c r="AT51" s="18">
        <v>10284</v>
      </c>
      <c r="AU51" s="18">
        <v>10663</v>
      </c>
      <c r="AV51" s="18">
        <v>9215</v>
      </c>
      <c r="AW51" s="18">
        <v>10702</v>
      </c>
      <c r="AX51" s="18">
        <v>9596</v>
      </c>
      <c r="AY51" s="18">
        <v>9566</v>
      </c>
      <c r="AZ51" s="18">
        <v>9203</v>
      </c>
      <c r="BA51" s="18">
        <v>10284</v>
      </c>
      <c r="BB51" s="18">
        <v>9905</v>
      </c>
      <c r="BC51" s="18">
        <v>10802</v>
      </c>
      <c r="BD51" s="18">
        <v>9226</v>
      </c>
      <c r="BE51" s="18">
        <v>11659</v>
      </c>
      <c r="BF51" s="18">
        <v>11884</v>
      </c>
      <c r="BG51" s="18">
        <v>10895</v>
      </c>
      <c r="BH51" s="18">
        <v>10125</v>
      </c>
      <c r="BI51" s="18">
        <v>8665</v>
      </c>
      <c r="BJ51" s="18">
        <v>10731</v>
      </c>
      <c r="BK51" s="18">
        <v>10002</v>
      </c>
      <c r="BL51" s="18">
        <v>12134</v>
      </c>
      <c r="BM51" s="18">
        <v>9454</v>
      </c>
      <c r="BN51" s="18">
        <v>9573</v>
      </c>
      <c r="BO51" s="18">
        <v>9809</v>
      </c>
      <c r="BP51" s="18">
        <v>10722</v>
      </c>
      <c r="BQ51" s="18">
        <v>12017</v>
      </c>
      <c r="BR51" s="18">
        <v>9974</v>
      </c>
      <c r="BS51" s="18">
        <v>10016</v>
      </c>
      <c r="BT51" s="18">
        <v>12073</v>
      </c>
    </row>
    <row r="52" spans="1:72" x14ac:dyDescent="0.15">
      <c r="A52" s="17">
        <v>40969</v>
      </c>
      <c r="B52" s="18">
        <v>9056</v>
      </c>
      <c r="C52" s="18">
        <v>9541</v>
      </c>
      <c r="D52" s="18">
        <v>10878</v>
      </c>
      <c r="E52" s="18">
        <v>10365</v>
      </c>
      <c r="F52" s="18">
        <v>9470</v>
      </c>
      <c r="G52" s="18">
        <v>9888</v>
      </c>
      <c r="H52" s="18">
        <v>10266</v>
      </c>
      <c r="I52" s="18">
        <v>9898</v>
      </c>
      <c r="J52" s="18">
        <v>9364</v>
      </c>
      <c r="K52" s="18">
        <v>12379</v>
      </c>
      <c r="L52" s="18">
        <v>10182</v>
      </c>
      <c r="M52" s="18">
        <v>9151</v>
      </c>
      <c r="N52" s="18">
        <v>10171</v>
      </c>
      <c r="O52" s="18">
        <v>11906</v>
      </c>
      <c r="P52" s="18">
        <v>10127</v>
      </c>
      <c r="Q52" s="18">
        <v>9952</v>
      </c>
      <c r="R52" s="18">
        <v>9914</v>
      </c>
      <c r="S52" s="18">
        <v>11176</v>
      </c>
      <c r="T52" s="18">
        <v>9096</v>
      </c>
      <c r="U52" s="18">
        <v>9805</v>
      </c>
      <c r="V52" s="18">
        <v>9937</v>
      </c>
      <c r="W52" s="18">
        <v>10948</v>
      </c>
      <c r="X52" s="18">
        <v>11149</v>
      </c>
      <c r="Y52" s="18">
        <v>11317</v>
      </c>
      <c r="Z52" s="18">
        <v>13026</v>
      </c>
      <c r="AA52" s="18">
        <v>9022</v>
      </c>
      <c r="AB52" s="18">
        <v>12537</v>
      </c>
      <c r="AC52" s="18">
        <v>10049</v>
      </c>
      <c r="AD52" s="18">
        <v>10213</v>
      </c>
      <c r="AE52" s="18">
        <v>10533</v>
      </c>
      <c r="AF52" s="18">
        <v>11992</v>
      </c>
      <c r="AG52" s="18">
        <v>11772</v>
      </c>
      <c r="AH52" s="18">
        <v>10593</v>
      </c>
      <c r="AI52" s="18">
        <v>10047</v>
      </c>
      <c r="AJ52" s="18">
        <v>9147</v>
      </c>
      <c r="AK52" s="18">
        <v>11311</v>
      </c>
      <c r="AL52" s="18">
        <v>11347</v>
      </c>
      <c r="AM52" s="18">
        <v>11475</v>
      </c>
      <c r="AN52" s="18">
        <v>10250</v>
      </c>
      <c r="AO52" s="18">
        <v>9737</v>
      </c>
      <c r="AP52" s="18">
        <v>11419</v>
      </c>
      <c r="AQ52" s="18">
        <v>9471</v>
      </c>
      <c r="AR52" s="18">
        <v>9534</v>
      </c>
      <c r="AS52" s="18">
        <v>11898</v>
      </c>
      <c r="AT52" s="18">
        <v>10166</v>
      </c>
      <c r="AU52" s="18">
        <v>11000</v>
      </c>
      <c r="AV52" s="18">
        <v>9617</v>
      </c>
      <c r="AW52" s="18">
        <v>10870</v>
      </c>
      <c r="AX52" s="18">
        <v>8603</v>
      </c>
      <c r="AY52" s="18">
        <v>9663</v>
      </c>
      <c r="AZ52" s="18">
        <v>9466</v>
      </c>
      <c r="BA52" s="18">
        <v>9925</v>
      </c>
      <c r="BB52" s="18">
        <v>10601</v>
      </c>
      <c r="BC52" s="18">
        <v>11106</v>
      </c>
      <c r="BD52" s="18">
        <v>9250</v>
      </c>
      <c r="BE52" s="18">
        <v>11799</v>
      </c>
      <c r="BF52" s="18">
        <v>11581</v>
      </c>
      <c r="BG52" s="18">
        <v>10560</v>
      </c>
      <c r="BH52" s="18">
        <v>10558</v>
      </c>
      <c r="BI52" s="18">
        <v>8991</v>
      </c>
      <c r="BJ52" s="18">
        <v>11546</v>
      </c>
      <c r="BK52" s="18">
        <v>9896</v>
      </c>
      <c r="BL52" s="18">
        <v>12272</v>
      </c>
      <c r="BM52" s="18">
        <v>9663</v>
      </c>
      <c r="BN52" s="18">
        <v>9367</v>
      </c>
      <c r="BO52" s="18">
        <v>9763</v>
      </c>
      <c r="BP52" s="18">
        <v>11106</v>
      </c>
      <c r="BQ52" s="18">
        <v>12434</v>
      </c>
      <c r="BR52" s="18">
        <v>10058</v>
      </c>
      <c r="BS52" s="18">
        <v>10056</v>
      </c>
      <c r="BT52" s="18">
        <v>12410</v>
      </c>
    </row>
    <row r="53" spans="1:72" x14ac:dyDescent="0.15">
      <c r="A53" s="17">
        <v>41000</v>
      </c>
      <c r="B53" s="18">
        <v>9329</v>
      </c>
      <c r="C53" s="18">
        <v>9491</v>
      </c>
      <c r="D53" s="18">
        <v>10936</v>
      </c>
      <c r="E53" s="18">
        <v>10465</v>
      </c>
      <c r="F53" s="18">
        <v>9422</v>
      </c>
      <c r="G53" s="18">
        <v>8865</v>
      </c>
      <c r="H53" s="18">
        <v>9388</v>
      </c>
      <c r="I53" s="18">
        <v>9062</v>
      </c>
      <c r="J53" s="18">
        <v>10332</v>
      </c>
      <c r="K53" s="18">
        <v>12057</v>
      </c>
      <c r="L53" s="18">
        <v>10354</v>
      </c>
      <c r="M53" s="18">
        <v>8792</v>
      </c>
      <c r="N53" s="18">
        <v>10600</v>
      </c>
      <c r="O53" s="18">
        <v>11229</v>
      </c>
      <c r="P53" s="18">
        <v>10145</v>
      </c>
      <c r="Q53" s="18">
        <v>9886</v>
      </c>
      <c r="R53" s="18">
        <v>10317</v>
      </c>
      <c r="S53" s="18">
        <v>11674</v>
      </c>
      <c r="T53" s="18">
        <v>9757</v>
      </c>
      <c r="U53" s="18">
        <v>9878</v>
      </c>
      <c r="V53" s="18">
        <v>9944</v>
      </c>
      <c r="W53" s="18">
        <v>10176</v>
      </c>
      <c r="X53" s="18">
        <v>10705</v>
      </c>
      <c r="Y53" s="18">
        <v>11824</v>
      </c>
      <c r="Z53" s="18">
        <v>12723</v>
      </c>
      <c r="AA53" s="18">
        <v>8084</v>
      </c>
      <c r="AB53" s="18">
        <v>12803</v>
      </c>
      <c r="AC53" s="18">
        <v>9502</v>
      </c>
      <c r="AD53" s="18">
        <v>10294</v>
      </c>
      <c r="AE53" s="18">
        <v>10149</v>
      </c>
      <c r="AF53" s="18">
        <v>10998</v>
      </c>
      <c r="AG53" s="18">
        <v>11004</v>
      </c>
      <c r="AH53" s="18">
        <v>10935</v>
      </c>
      <c r="AI53" s="18">
        <v>9527</v>
      </c>
      <c r="AJ53" s="18">
        <v>9583</v>
      </c>
      <c r="AK53" s="18">
        <v>11239</v>
      </c>
      <c r="AL53" s="18">
        <v>12362</v>
      </c>
      <c r="AM53" s="18">
        <v>10821</v>
      </c>
      <c r="AN53" s="18">
        <v>10362</v>
      </c>
      <c r="AO53" s="18">
        <v>8356</v>
      </c>
      <c r="AP53" s="18">
        <v>10489</v>
      </c>
      <c r="AQ53" s="18">
        <v>9538</v>
      </c>
      <c r="AR53" s="18">
        <v>9255</v>
      </c>
      <c r="AS53" s="18">
        <v>11334</v>
      </c>
      <c r="AT53" s="18">
        <v>9488</v>
      </c>
      <c r="AU53" s="18">
        <v>9848</v>
      </c>
      <c r="AV53" s="18">
        <v>9109</v>
      </c>
      <c r="AW53" s="18">
        <v>11040</v>
      </c>
      <c r="AX53" s="18">
        <v>8263</v>
      </c>
      <c r="AY53" s="18">
        <v>9806</v>
      </c>
      <c r="AZ53" s="18">
        <v>9158</v>
      </c>
      <c r="BA53" s="18">
        <v>10298</v>
      </c>
      <c r="BB53" s="18">
        <v>9966</v>
      </c>
      <c r="BC53" s="18">
        <v>10428</v>
      </c>
      <c r="BD53" s="18">
        <v>8681</v>
      </c>
      <c r="BE53" s="18">
        <v>11409</v>
      </c>
      <c r="BF53" s="18">
        <v>11070</v>
      </c>
      <c r="BG53" s="18">
        <v>9699</v>
      </c>
      <c r="BH53" s="18">
        <v>9684</v>
      </c>
      <c r="BI53" s="18">
        <v>9043</v>
      </c>
      <c r="BJ53" s="18">
        <v>10322</v>
      </c>
      <c r="BK53" s="18">
        <v>9012</v>
      </c>
      <c r="BL53" s="18">
        <v>11916</v>
      </c>
      <c r="BM53" s="18">
        <v>9520</v>
      </c>
      <c r="BN53" s="18">
        <v>8499</v>
      </c>
      <c r="BO53" s="18">
        <v>8526</v>
      </c>
      <c r="BP53" s="18">
        <v>10303</v>
      </c>
      <c r="BQ53" s="18">
        <v>11546</v>
      </c>
      <c r="BR53" s="18">
        <v>10542</v>
      </c>
      <c r="BS53" s="18">
        <v>9345</v>
      </c>
      <c r="BT53" s="18">
        <v>10885</v>
      </c>
    </row>
    <row r="54" spans="1:72" x14ac:dyDescent="0.15">
      <c r="A54" s="17">
        <v>41030</v>
      </c>
      <c r="B54" s="18">
        <v>8897</v>
      </c>
      <c r="C54" s="18">
        <v>8814</v>
      </c>
      <c r="D54" s="18">
        <v>11385</v>
      </c>
      <c r="E54" s="18">
        <v>11184</v>
      </c>
      <c r="F54" s="18">
        <v>10042</v>
      </c>
      <c r="G54" s="18">
        <v>9035</v>
      </c>
      <c r="H54" s="18">
        <v>9756</v>
      </c>
      <c r="I54" s="18">
        <v>8733</v>
      </c>
      <c r="J54" s="18">
        <v>10476</v>
      </c>
      <c r="K54" s="18">
        <v>11822</v>
      </c>
      <c r="L54" s="18">
        <v>10452</v>
      </c>
      <c r="M54" s="18">
        <v>8796</v>
      </c>
      <c r="N54" s="18">
        <v>10294</v>
      </c>
      <c r="O54" s="18">
        <v>10458</v>
      </c>
      <c r="P54" s="18">
        <v>10436</v>
      </c>
      <c r="Q54" s="18">
        <v>10116</v>
      </c>
      <c r="R54" s="18">
        <v>10501</v>
      </c>
      <c r="S54" s="18">
        <v>11140</v>
      </c>
      <c r="T54" s="18">
        <v>9882</v>
      </c>
      <c r="U54" s="18">
        <v>9615</v>
      </c>
      <c r="V54" s="18">
        <v>10056</v>
      </c>
      <c r="W54" s="18">
        <v>10559</v>
      </c>
      <c r="X54" s="18">
        <v>10207</v>
      </c>
      <c r="Y54" s="18">
        <v>12354</v>
      </c>
      <c r="Z54" s="18">
        <v>12343</v>
      </c>
      <c r="AA54" s="18">
        <v>8357</v>
      </c>
      <c r="AB54" s="18">
        <v>12522</v>
      </c>
      <c r="AC54" s="18">
        <v>9235</v>
      </c>
      <c r="AD54" s="18">
        <v>10247</v>
      </c>
      <c r="AE54" s="18">
        <v>10146</v>
      </c>
      <c r="AF54" s="18">
        <v>11435</v>
      </c>
      <c r="AG54" s="18">
        <v>10871</v>
      </c>
      <c r="AH54" s="18">
        <v>10165</v>
      </c>
      <c r="AI54" s="18">
        <v>9218</v>
      </c>
      <c r="AJ54" s="18">
        <v>9030</v>
      </c>
      <c r="AK54" s="18">
        <v>12237</v>
      </c>
      <c r="AL54" s="18">
        <v>11114</v>
      </c>
      <c r="AM54" s="18">
        <v>11244</v>
      </c>
      <c r="AN54" s="18">
        <v>10254</v>
      </c>
      <c r="AO54" s="18">
        <v>8567</v>
      </c>
      <c r="AP54" s="18">
        <v>10692</v>
      </c>
      <c r="AQ54" s="18">
        <v>9519</v>
      </c>
      <c r="AR54" s="18">
        <v>9251</v>
      </c>
      <c r="AS54" s="18">
        <v>11661</v>
      </c>
      <c r="AT54" s="18">
        <v>9647</v>
      </c>
      <c r="AU54" s="18">
        <v>9702</v>
      </c>
      <c r="AV54" s="18">
        <v>9243</v>
      </c>
      <c r="AW54" s="18">
        <v>11738</v>
      </c>
      <c r="AX54" s="18">
        <v>8131</v>
      </c>
      <c r="AY54" s="18">
        <v>9599</v>
      </c>
      <c r="AZ54" s="18">
        <v>8720</v>
      </c>
      <c r="BA54" s="18">
        <v>10529</v>
      </c>
      <c r="BB54" s="18">
        <v>10281</v>
      </c>
      <c r="BC54" s="18">
        <v>10516</v>
      </c>
      <c r="BD54" s="18">
        <v>9183</v>
      </c>
      <c r="BE54" s="18">
        <v>11250</v>
      </c>
      <c r="BF54" s="18">
        <v>11307</v>
      </c>
      <c r="BG54" s="18">
        <v>9485</v>
      </c>
      <c r="BH54" s="18">
        <v>9706</v>
      </c>
      <c r="BI54" s="18">
        <v>9100</v>
      </c>
      <c r="BJ54" s="18">
        <v>10212</v>
      </c>
      <c r="BK54" s="18">
        <v>9057</v>
      </c>
      <c r="BL54" s="18">
        <v>11605</v>
      </c>
      <c r="BM54" s="18">
        <v>9638</v>
      </c>
      <c r="BN54" s="18">
        <v>9026</v>
      </c>
      <c r="BO54" s="18">
        <v>8545</v>
      </c>
      <c r="BP54" s="18">
        <v>10109</v>
      </c>
      <c r="BQ54" s="18">
        <v>11222</v>
      </c>
      <c r="BR54" s="18">
        <v>10542</v>
      </c>
      <c r="BS54" s="18">
        <v>9162</v>
      </c>
      <c r="BT54" s="18">
        <v>10806</v>
      </c>
    </row>
    <row r="55" spans="1:72" x14ac:dyDescent="0.15">
      <c r="A55" s="17">
        <v>41061</v>
      </c>
      <c r="B55" s="18">
        <v>8928</v>
      </c>
      <c r="C55" s="18">
        <v>8538</v>
      </c>
      <c r="D55" s="18">
        <v>16893</v>
      </c>
      <c r="E55" s="18">
        <v>10989</v>
      </c>
      <c r="F55" s="18">
        <v>11145</v>
      </c>
      <c r="G55" s="18">
        <v>9896</v>
      </c>
      <c r="H55" s="18">
        <v>11731</v>
      </c>
      <c r="I55" s="18">
        <v>8442</v>
      </c>
      <c r="J55" s="18">
        <v>15667</v>
      </c>
      <c r="K55" s="18">
        <v>18480</v>
      </c>
      <c r="L55" s="18">
        <v>11613</v>
      </c>
      <c r="M55" s="18">
        <v>9932</v>
      </c>
      <c r="N55" s="18">
        <v>16084</v>
      </c>
      <c r="O55" s="18">
        <v>18536</v>
      </c>
      <c r="P55" s="18">
        <v>15986</v>
      </c>
      <c r="Q55" s="18">
        <v>13197</v>
      </c>
      <c r="R55" s="18">
        <v>13387</v>
      </c>
      <c r="S55" s="18">
        <v>18172</v>
      </c>
      <c r="T55" s="18">
        <v>15604</v>
      </c>
      <c r="U55" s="18">
        <v>10677</v>
      </c>
      <c r="V55" s="18">
        <v>12375</v>
      </c>
      <c r="W55" s="18">
        <v>13816</v>
      </c>
      <c r="X55" s="18">
        <v>13971</v>
      </c>
      <c r="Y55" s="18">
        <v>17736</v>
      </c>
      <c r="Z55" s="18">
        <v>18533</v>
      </c>
      <c r="AA55" s="18">
        <v>7975</v>
      </c>
      <c r="AB55" s="18">
        <v>18866</v>
      </c>
      <c r="AC55" s="18">
        <v>11875</v>
      </c>
      <c r="AD55" s="18">
        <v>12634</v>
      </c>
      <c r="AE55" s="18">
        <v>14424</v>
      </c>
      <c r="AF55" s="18">
        <v>13681</v>
      </c>
      <c r="AG55" s="18">
        <v>14721</v>
      </c>
      <c r="AH55" s="18">
        <v>12286</v>
      </c>
      <c r="AI55" s="18">
        <v>9737</v>
      </c>
      <c r="AJ55" s="18">
        <v>9147</v>
      </c>
      <c r="AK55" s="18">
        <v>12956</v>
      </c>
      <c r="AL55" s="18">
        <v>17080</v>
      </c>
      <c r="AM55" s="18">
        <v>16877</v>
      </c>
      <c r="AN55" s="18">
        <v>11180</v>
      </c>
      <c r="AO55" s="18">
        <v>8230</v>
      </c>
      <c r="AP55" s="18">
        <v>12532</v>
      </c>
      <c r="AQ55" s="18">
        <v>10037</v>
      </c>
      <c r="AR55" s="18">
        <v>9532</v>
      </c>
      <c r="AS55" s="18">
        <v>17589</v>
      </c>
      <c r="AT55" s="18">
        <v>11747</v>
      </c>
      <c r="AU55" s="18">
        <v>8793</v>
      </c>
      <c r="AV55" s="18">
        <v>13898</v>
      </c>
      <c r="AW55" s="18">
        <v>11031</v>
      </c>
      <c r="AX55" s="18">
        <v>7829</v>
      </c>
      <c r="AY55" s="18">
        <v>10203</v>
      </c>
      <c r="AZ55" s="18">
        <v>11487</v>
      </c>
      <c r="BA55" s="18">
        <v>14405</v>
      </c>
      <c r="BB55" s="18">
        <v>9828</v>
      </c>
      <c r="BC55" s="18">
        <v>12601</v>
      </c>
      <c r="BD55" s="18">
        <v>8610</v>
      </c>
      <c r="BE55" s="18">
        <v>10855</v>
      </c>
      <c r="BF55" s="18">
        <v>13140</v>
      </c>
      <c r="BG55" s="18">
        <v>9078</v>
      </c>
      <c r="BH55" s="18">
        <v>11004</v>
      </c>
      <c r="BI55" s="18">
        <v>8715</v>
      </c>
      <c r="BJ55" s="18">
        <v>11234</v>
      </c>
      <c r="BK55" s="18">
        <v>9614</v>
      </c>
      <c r="BL55" s="18">
        <v>10049</v>
      </c>
      <c r="BM55" s="18">
        <v>11416</v>
      </c>
      <c r="BN55" s="18">
        <v>8101</v>
      </c>
      <c r="BO55" s="18">
        <v>7425</v>
      </c>
      <c r="BP55" s="18">
        <v>9030</v>
      </c>
      <c r="BQ55" s="18">
        <v>15334</v>
      </c>
      <c r="BR55" s="18">
        <v>16095</v>
      </c>
      <c r="BS55" s="18">
        <v>9768</v>
      </c>
      <c r="BT55" s="18">
        <v>9702</v>
      </c>
    </row>
    <row r="56" spans="1:72" x14ac:dyDescent="0.15">
      <c r="A56" s="17">
        <v>41091</v>
      </c>
      <c r="B56" s="18">
        <v>14194</v>
      </c>
      <c r="C56" s="18">
        <v>9681</v>
      </c>
      <c r="D56" s="18">
        <v>16183</v>
      </c>
      <c r="E56" s="18">
        <v>11316</v>
      </c>
      <c r="F56" s="18">
        <v>11385</v>
      </c>
      <c r="G56" s="18">
        <v>7969</v>
      </c>
      <c r="H56" s="18">
        <v>9852</v>
      </c>
      <c r="I56" s="18">
        <v>10256</v>
      </c>
      <c r="J56" s="18">
        <v>11020</v>
      </c>
      <c r="K56" s="18">
        <v>20382</v>
      </c>
      <c r="L56" s="18">
        <v>11174</v>
      </c>
      <c r="M56" s="18">
        <v>7152</v>
      </c>
      <c r="N56" s="18">
        <v>15042</v>
      </c>
      <c r="O56" s="18">
        <v>19655</v>
      </c>
      <c r="P56" s="18">
        <v>12933</v>
      </c>
      <c r="Q56" s="18">
        <v>9732</v>
      </c>
      <c r="R56" s="18">
        <v>11800</v>
      </c>
      <c r="S56" s="18">
        <v>19352</v>
      </c>
      <c r="T56" s="18">
        <v>12093</v>
      </c>
      <c r="U56" s="18">
        <v>9750</v>
      </c>
      <c r="V56" s="18">
        <v>10632</v>
      </c>
      <c r="W56" s="18">
        <v>10112</v>
      </c>
      <c r="X56" s="18">
        <v>13190</v>
      </c>
      <c r="Y56" s="18">
        <v>15873</v>
      </c>
      <c r="Z56" s="18">
        <v>15827</v>
      </c>
      <c r="AA56" s="18">
        <v>13659</v>
      </c>
      <c r="AB56" s="18">
        <v>19394</v>
      </c>
      <c r="AC56" s="18">
        <v>10484</v>
      </c>
      <c r="AD56" s="18">
        <v>11274</v>
      </c>
      <c r="AE56" s="18">
        <v>13069</v>
      </c>
      <c r="AF56" s="18">
        <v>11608</v>
      </c>
      <c r="AG56" s="18">
        <v>16019</v>
      </c>
      <c r="AH56" s="18">
        <v>12370</v>
      </c>
      <c r="AI56" s="18">
        <v>10857</v>
      </c>
      <c r="AJ56" s="18">
        <v>9391</v>
      </c>
      <c r="AK56" s="18">
        <v>11909</v>
      </c>
      <c r="AL56" s="18">
        <v>14851</v>
      </c>
      <c r="AM56" s="18">
        <v>14968</v>
      </c>
      <c r="AN56" s="18">
        <v>7828</v>
      </c>
      <c r="AO56" s="18">
        <v>12678</v>
      </c>
      <c r="AP56" s="18">
        <v>14329</v>
      </c>
      <c r="AQ56" s="18">
        <v>9741</v>
      </c>
      <c r="AR56" s="18">
        <v>9575</v>
      </c>
      <c r="AS56" s="18">
        <v>18960</v>
      </c>
      <c r="AT56" s="18">
        <v>9737</v>
      </c>
      <c r="AU56" s="18">
        <v>16172</v>
      </c>
      <c r="AV56" s="18">
        <v>9809</v>
      </c>
      <c r="AW56" s="18">
        <v>16760</v>
      </c>
      <c r="AX56" s="18">
        <v>9369</v>
      </c>
      <c r="AY56" s="18">
        <v>12963</v>
      </c>
      <c r="AZ56" s="18">
        <v>9991</v>
      </c>
      <c r="BA56" s="18">
        <v>12411</v>
      </c>
      <c r="BB56" s="18">
        <v>11499</v>
      </c>
      <c r="BC56" s="18">
        <v>10472</v>
      </c>
      <c r="BD56" s="18">
        <v>11329</v>
      </c>
      <c r="BE56" s="18">
        <v>20685</v>
      </c>
      <c r="BF56" s="18">
        <v>16427</v>
      </c>
      <c r="BG56" s="18">
        <v>14722</v>
      </c>
      <c r="BH56" s="18">
        <v>9511</v>
      </c>
      <c r="BI56" s="18">
        <v>11879</v>
      </c>
      <c r="BJ56" s="18">
        <v>12443</v>
      </c>
      <c r="BK56" s="18">
        <v>11064</v>
      </c>
      <c r="BL56" s="18">
        <v>13015</v>
      </c>
      <c r="BM56" s="18">
        <v>12629</v>
      </c>
      <c r="BN56" s="18">
        <v>12945</v>
      </c>
      <c r="BO56" s="18">
        <v>13790</v>
      </c>
      <c r="BP56" s="18">
        <v>11877</v>
      </c>
      <c r="BQ56" s="18">
        <v>21083</v>
      </c>
      <c r="BR56" s="18">
        <v>13635</v>
      </c>
      <c r="BS56" s="18">
        <v>12173</v>
      </c>
      <c r="BT56" s="18">
        <v>16015</v>
      </c>
    </row>
    <row r="57" spans="1:72" x14ac:dyDescent="0.15">
      <c r="A57" s="17">
        <v>41122</v>
      </c>
      <c r="B57" s="18">
        <v>9778</v>
      </c>
      <c r="C57" s="18">
        <v>9869</v>
      </c>
      <c r="D57" s="18">
        <v>10908</v>
      </c>
      <c r="E57" s="18">
        <v>14121</v>
      </c>
      <c r="F57" s="18">
        <v>9248</v>
      </c>
      <c r="G57" s="18">
        <v>8004</v>
      </c>
      <c r="H57" s="18">
        <v>8572</v>
      </c>
      <c r="I57" s="18">
        <v>8205</v>
      </c>
      <c r="J57" s="18">
        <v>10287</v>
      </c>
      <c r="K57" s="18">
        <v>19992</v>
      </c>
      <c r="L57" s="18">
        <v>9625</v>
      </c>
      <c r="M57" s="18">
        <v>7606</v>
      </c>
      <c r="N57" s="18">
        <v>11198</v>
      </c>
      <c r="O57" s="18">
        <v>28403</v>
      </c>
      <c r="P57" s="18">
        <v>10819</v>
      </c>
      <c r="Q57" s="18">
        <v>11212</v>
      </c>
      <c r="R57" s="18">
        <v>9484</v>
      </c>
      <c r="S57" s="18">
        <v>17657</v>
      </c>
      <c r="T57" s="18">
        <v>11171</v>
      </c>
      <c r="U57" s="18">
        <v>7891</v>
      </c>
      <c r="V57" s="18">
        <v>12752</v>
      </c>
      <c r="W57" s="18">
        <v>11359</v>
      </c>
      <c r="X57" s="18">
        <v>22570</v>
      </c>
      <c r="Y57" s="18">
        <v>20001</v>
      </c>
      <c r="Z57" s="18">
        <v>18847</v>
      </c>
      <c r="AA57" s="18">
        <v>8956</v>
      </c>
      <c r="AB57" s="18">
        <v>11954</v>
      </c>
      <c r="AC57" s="18">
        <v>8319</v>
      </c>
      <c r="AD57" s="18">
        <v>10147</v>
      </c>
      <c r="AE57" s="18">
        <v>11210</v>
      </c>
      <c r="AF57" s="18">
        <v>11604</v>
      </c>
      <c r="AG57" s="18">
        <v>17447</v>
      </c>
      <c r="AH57" s="18">
        <v>11247</v>
      </c>
      <c r="AI57" s="18">
        <v>12365</v>
      </c>
      <c r="AJ57" s="18">
        <v>12247</v>
      </c>
      <c r="AK57" s="18">
        <v>10938</v>
      </c>
      <c r="AL57" s="18">
        <v>14464</v>
      </c>
      <c r="AM57" s="18">
        <v>14380</v>
      </c>
      <c r="AN57" s="18">
        <v>12572</v>
      </c>
      <c r="AO57" s="18">
        <v>9461</v>
      </c>
      <c r="AP57" s="18">
        <v>16236</v>
      </c>
      <c r="AQ57" s="18">
        <v>8261</v>
      </c>
      <c r="AR57" s="18">
        <v>7512</v>
      </c>
      <c r="AS57" s="18">
        <v>12310</v>
      </c>
      <c r="AT57" s="18">
        <v>12122</v>
      </c>
      <c r="AU57" s="18">
        <v>11565</v>
      </c>
      <c r="AV57" s="18">
        <v>7805</v>
      </c>
      <c r="AW57" s="18">
        <v>9077</v>
      </c>
      <c r="AX57" s="18">
        <v>8506</v>
      </c>
      <c r="AY57" s="18">
        <v>9917</v>
      </c>
      <c r="AZ57" s="18">
        <v>7142</v>
      </c>
      <c r="BA57" s="18">
        <v>10498</v>
      </c>
      <c r="BB57" s="18">
        <v>11194</v>
      </c>
      <c r="BC57" s="18">
        <v>11304</v>
      </c>
      <c r="BD57" s="18">
        <v>7701</v>
      </c>
      <c r="BE57" s="18">
        <v>11381</v>
      </c>
      <c r="BF57" s="18">
        <v>10943</v>
      </c>
      <c r="BG57" s="18">
        <v>10709</v>
      </c>
      <c r="BH57" s="18">
        <v>9538</v>
      </c>
      <c r="BI57" s="18">
        <v>7750</v>
      </c>
      <c r="BJ57" s="18">
        <v>8257</v>
      </c>
      <c r="BK57" s="18">
        <v>8277</v>
      </c>
      <c r="BL57" s="18">
        <v>13008</v>
      </c>
      <c r="BM57" s="18">
        <v>13477</v>
      </c>
      <c r="BN57" s="18">
        <v>10205</v>
      </c>
      <c r="BO57" s="18">
        <v>9233</v>
      </c>
      <c r="BP57" s="18">
        <v>10404</v>
      </c>
      <c r="BQ57" s="18">
        <v>21633</v>
      </c>
      <c r="BR57" s="18">
        <v>11005</v>
      </c>
      <c r="BS57" s="18">
        <v>10983</v>
      </c>
      <c r="BT57" s="18">
        <v>12484</v>
      </c>
    </row>
    <row r="58" spans="1:72" x14ac:dyDescent="0.15">
      <c r="A58" s="17">
        <v>41153</v>
      </c>
      <c r="B58" s="18">
        <v>8893</v>
      </c>
      <c r="C58" s="18">
        <v>10912</v>
      </c>
      <c r="D58" s="18">
        <v>12697</v>
      </c>
      <c r="E58" s="18">
        <v>12579</v>
      </c>
      <c r="F58" s="18">
        <v>11278</v>
      </c>
      <c r="G58" s="18">
        <v>7651</v>
      </c>
      <c r="H58" s="18">
        <v>10983</v>
      </c>
      <c r="I58" s="18">
        <v>10633</v>
      </c>
      <c r="J58" s="18">
        <v>9319</v>
      </c>
      <c r="K58" s="18">
        <v>20125</v>
      </c>
      <c r="L58" s="18">
        <v>9247</v>
      </c>
      <c r="M58" s="18">
        <v>8580</v>
      </c>
      <c r="N58" s="18">
        <v>10687</v>
      </c>
      <c r="O58" s="18">
        <v>23509</v>
      </c>
      <c r="P58" s="18">
        <v>10264</v>
      </c>
      <c r="Q58" s="18">
        <v>8867</v>
      </c>
      <c r="R58" s="18">
        <v>12792</v>
      </c>
      <c r="S58" s="18">
        <v>17399</v>
      </c>
      <c r="T58" s="18">
        <v>11449</v>
      </c>
      <c r="U58" s="18">
        <v>10892</v>
      </c>
      <c r="V58" s="18">
        <v>11485</v>
      </c>
      <c r="W58" s="18">
        <v>10915</v>
      </c>
      <c r="X58" s="18">
        <v>13587</v>
      </c>
      <c r="Y58" s="18">
        <v>16431</v>
      </c>
      <c r="Z58" s="18">
        <v>21859</v>
      </c>
      <c r="AA58" s="18">
        <v>13393</v>
      </c>
      <c r="AB58" s="18">
        <v>16946</v>
      </c>
      <c r="AC58" s="18">
        <v>7956</v>
      </c>
      <c r="AD58" s="18">
        <v>12814</v>
      </c>
      <c r="AE58" s="18">
        <v>11286</v>
      </c>
      <c r="AF58" s="18">
        <v>12923</v>
      </c>
      <c r="AG58" s="18">
        <v>17468</v>
      </c>
      <c r="AH58" s="18">
        <v>11259</v>
      </c>
      <c r="AI58" s="18">
        <v>11356</v>
      </c>
      <c r="AJ58" s="18">
        <v>9901</v>
      </c>
      <c r="AK58" s="18">
        <v>10936</v>
      </c>
      <c r="AL58" s="18">
        <v>13399</v>
      </c>
      <c r="AM58" s="18">
        <v>12251</v>
      </c>
      <c r="AN58" s="18">
        <v>9366</v>
      </c>
      <c r="AO58" s="18">
        <v>8386</v>
      </c>
      <c r="AP58" s="18">
        <v>12122</v>
      </c>
      <c r="AQ58" s="18">
        <v>12443</v>
      </c>
      <c r="AR58" s="18">
        <v>8652</v>
      </c>
      <c r="AS58" s="18">
        <v>15483</v>
      </c>
      <c r="AT58" s="18">
        <v>10305</v>
      </c>
      <c r="AU58" s="18">
        <v>11938</v>
      </c>
      <c r="AV58" s="18">
        <v>10048</v>
      </c>
      <c r="AW58" s="18">
        <v>17712</v>
      </c>
      <c r="AX58" s="18">
        <v>7505</v>
      </c>
      <c r="AY58" s="18">
        <v>9978</v>
      </c>
      <c r="AZ58" s="18">
        <v>7535</v>
      </c>
      <c r="BA58" s="18">
        <v>12282</v>
      </c>
      <c r="BB58" s="18">
        <v>14760</v>
      </c>
      <c r="BC58" s="18">
        <v>12123</v>
      </c>
      <c r="BD58" s="18">
        <v>7364</v>
      </c>
      <c r="BE58" s="18">
        <v>12658</v>
      </c>
      <c r="BF58" s="18">
        <v>12543</v>
      </c>
      <c r="BG58" s="18">
        <v>11655</v>
      </c>
      <c r="BH58" s="18">
        <v>12943</v>
      </c>
      <c r="BI58" s="18">
        <v>10667</v>
      </c>
      <c r="BJ58" s="18">
        <v>12963</v>
      </c>
      <c r="BK58" s="18">
        <v>10533</v>
      </c>
      <c r="BL58" s="18">
        <v>17484</v>
      </c>
      <c r="BM58" s="18">
        <v>10166</v>
      </c>
      <c r="BN58" s="18">
        <v>9636</v>
      </c>
      <c r="BO58" s="18">
        <v>8727</v>
      </c>
      <c r="BP58" s="18">
        <v>10873</v>
      </c>
      <c r="BQ58" s="18">
        <v>21629</v>
      </c>
      <c r="BR58" s="18">
        <v>11142</v>
      </c>
      <c r="BS58" s="18">
        <v>11072</v>
      </c>
      <c r="BT58" s="18">
        <v>16363</v>
      </c>
    </row>
    <row r="59" spans="1:72" x14ac:dyDescent="0.15">
      <c r="A59" s="17">
        <v>41183</v>
      </c>
      <c r="B59" s="18">
        <v>8666</v>
      </c>
      <c r="C59" s="18">
        <v>10135</v>
      </c>
      <c r="D59" s="18">
        <v>12296</v>
      </c>
      <c r="E59" s="18">
        <v>13414</v>
      </c>
      <c r="F59" s="18">
        <v>11118</v>
      </c>
      <c r="G59" s="18">
        <v>8639</v>
      </c>
      <c r="H59" s="18">
        <v>10116</v>
      </c>
      <c r="I59" s="18">
        <v>8664</v>
      </c>
      <c r="J59" s="18">
        <v>10273</v>
      </c>
      <c r="K59" s="18">
        <v>24980</v>
      </c>
      <c r="L59" s="18">
        <v>8609</v>
      </c>
      <c r="M59" s="18">
        <v>11487</v>
      </c>
      <c r="N59" s="18">
        <v>11563</v>
      </c>
      <c r="O59" s="18">
        <v>21734</v>
      </c>
      <c r="P59" s="18">
        <v>15841</v>
      </c>
      <c r="Q59" s="18">
        <v>11532</v>
      </c>
      <c r="R59" s="18">
        <v>13159</v>
      </c>
      <c r="S59" s="18">
        <v>20936</v>
      </c>
      <c r="T59" s="18">
        <v>15742</v>
      </c>
      <c r="U59" s="18">
        <v>9844</v>
      </c>
      <c r="V59" s="18">
        <v>12304</v>
      </c>
      <c r="W59" s="18">
        <v>14807</v>
      </c>
      <c r="X59" s="18">
        <v>18171</v>
      </c>
      <c r="Y59" s="18">
        <v>17740</v>
      </c>
      <c r="Z59" s="18">
        <v>15655</v>
      </c>
      <c r="AA59" s="18">
        <v>7308</v>
      </c>
      <c r="AB59" s="18">
        <v>15602</v>
      </c>
      <c r="AC59" s="18">
        <v>11943</v>
      </c>
      <c r="AD59" s="18">
        <v>11672</v>
      </c>
      <c r="AE59" s="18">
        <v>11161</v>
      </c>
      <c r="AF59" s="18">
        <v>11475</v>
      </c>
      <c r="AG59" s="18">
        <v>16328</v>
      </c>
      <c r="AH59" s="18">
        <v>15319</v>
      </c>
      <c r="AI59" s="18">
        <v>11395</v>
      </c>
      <c r="AJ59" s="18">
        <v>11367</v>
      </c>
      <c r="AK59" s="18">
        <v>10192</v>
      </c>
      <c r="AL59" s="18">
        <v>12844</v>
      </c>
      <c r="AM59" s="18">
        <v>13722</v>
      </c>
      <c r="AN59" s="18">
        <v>10093</v>
      </c>
      <c r="AO59" s="18">
        <v>12041</v>
      </c>
      <c r="AP59" s="18">
        <v>14879</v>
      </c>
      <c r="AQ59" s="18">
        <v>9223</v>
      </c>
      <c r="AR59" s="18">
        <v>10353</v>
      </c>
      <c r="AS59" s="18">
        <v>16678</v>
      </c>
      <c r="AT59" s="18">
        <v>10747</v>
      </c>
      <c r="AU59" s="18">
        <v>13355</v>
      </c>
      <c r="AV59" s="18">
        <v>10092</v>
      </c>
      <c r="AW59" s="18">
        <v>14516</v>
      </c>
      <c r="AX59" s="18">
        <v>10731</v>
      </c>
      <c r="AY59" s="18">
        <v>10903</v>
      </c>
      <c r="AZ59" s="18">
        <v>10305</v>
      </c>
      <c r="BA59" s="18">
        <v>13579</v>
      </c>
      <c r="BB59" s="18">
        <v>9209</v>
      </c>
      <c r="BC59" s="18">
        <v>10636</v>
      </c>
      <c r="BD59" s="18">
        <v>8647</v>
      </c>
      <c r="BE59" s="18">
        <v>11216</v>
      </c>
      <c r="BF59" s="18">
        <v>18055</v>
      </c>
      <c r="BG59" s="18">
        <v>11789</v>
      </c>
      <c r="BH59" s="18">
        <v>10268</v>
      </c>
      <c r="BI59" s="18">
        <v>10491</v>
      </c>
      <c r="BJ59" s="18">
        <v>11238</v>
      </c>
      <c r="BK59" s="18">
        <v>9005</v>
      </c>
      <c r="BL59" s="18">
        <v>17524</v>
      </c>
      <c r="BM59" s="18">
        <v>10926</v>
      </c>
      <c r="BN59" s="18">
        <v>12324</v>
      </c>
      <c r="BO59" s="18">
        <v>8317</v>
      </c>
      <c r="BP59" s="18">
        <v>10500</v>
      </c>
      <c r="BQ59" s="18">
        <v>17425</v>
      </c>
      <c r="BR59" s="18">
        <v>13372</v>
      </c>
      <c r="BS59" s="18">
        <v>9701</v>
      </c>
      <c r="BT59" s="18">
        <v>12153</v>
      </c>
    </row>
    <row r="60" spans="1:72" x14ac:dyDescent="0.15">
      <c r="A60" s="17">
        <v>41214</v>
      </c>
      <c r="B60" s="18">
        <v>11750</v>
      </c>
      <c r="C60" s="18">
        <v>11418</v>
      </c>
      <c r="D60" s="18">
        <v>17576</v>
      </c>
      <c r="E60" s="18">
        <v>15119</v>
      </c>
      <c r="F60" s="18">
        <v>10031</v>
      </c>
      <c r="G60" s="18">
        <v>8754</v>
      </c>
      <c r="H60" s="18">
        <v>8420</v>
      </c>
      <c r="I60" s="18">
        <v>11414</v>
      </c>
      <c r="J60" s="18">
        <v>12363</v>
      </c>
      <c r="K60" s="18">
        <v>26162</v>
      </c>
      <c r="L60" s="18">
        <v>9689</v>
      </c>
      <c r="M60" s="18">
        <v>10097</v>
      </c>
      <c r="N60" s="18">
        <v>15662</v>
      </c>
      <c r="O60" s="18">
        <v>22149</v>
      </c>
      <c r="P60" s="18">
        <v>15707</v>
      </c>
      <c r="Q60" s="18">
        <v>13337</v>
      </c>
      <c r="R60" s="18">
        <v>14948</v>
      </c>
      <c r="S60" s="18">
        <v>15569</v>
      </c>
      <c r="T60" s="18">
        <v>14839</v>
      </c>
      <c r="U60" s="18">
        <v>8920</v>
      </c>
      <c r="V60" s="18">
        <v>14820</v>
      </c>
      <c r="W60" s="18">
        <v>10763</v>
      </c>
      <c r="X60" s="18">
        <v>17111</v>
      </c>
      <c r="Y60" s="18">
        <v>14984</v>
      </c>
      <c r="Z60" s="18">
        <v>22805</v>
      </c>
      <c r="AA60" s="18">
        <v>11305</v>
      </c>
      <c r="AB60" s="18">
        <v>14769</v>
      </c>
      <c r="AC60" s="18">
        <v>10750</v>
      </c>
      <c r="AD60" s="18">
        <v>13358</v>
      </c>
      <c r="AE60" s="18">
        <v>11741</v>
      </c>
      <c r="AF60" s="18">
        <v>14186</v>
      </c>
      <c r="AG60" s="18">
        <v>15925</v>
      </c>
      <c r="AH60" s="18">
        <v>14920</v>
      </c>
      <c r="AI60" s="18">
        <v>10300</v>
      </c>
      <c r="AJ60" s="18">
        <v>11303</v>
      </c>
      <c r="AK60" s="18">
        <v>10320</v>
      </c>
      <c r="AL60" s="18">
        <v>12139</v>
      </c>
      <c r="AM60" s="18">
        <v>15635</v>
      </c>
      <c r="AN60" s="18">
        <v>11033</v>
      </c>
      <c r="AO60" s="18">
        <v>9174</v>
      </c>
      <c r="AP60" s="18">
        <v>15299</v>
      </c>
      <c r="AQ60" s="18">
        <v>9768</v>
      </c>
      <c r="AR60" s="18">
        <v>8763</v>
      </c>
      <c r="AS60" s="18">
        <v>19823</v>
      </c>
      <c r="AT60" s="18">
        <v>11556</v>
      </c>
      <c r="AU60" s="18">
        <v>13840</v>
      </c>
      <c r="AV60" s="18">
        <v>9428</v>
      </c>
      <c r="AW60" s="18">
        <v>12491</v>
      </c>
      <c r="AX60" s="18">
        <v>11451</v>
      </c>
      <c r="AY60" s="18">
        <v>12802</v>
      </c>
      <c r="AZ60" s="18">
        <v>12347</v>
      </c>
      <c r="BA60" s="18">
        <v>14399</v>
      </c>
      <c r="BB60" s="18">
        <v>11432</v>
      </c>
      <c r="BC60" s="18">
        <v>16804</v>
      </c>
      <c r="BD60" s="18">
        <v>10011</v>
      </c>
      <c r="BE60" s="18">
        <v>11407</v>
      </c>
      <c r="BF60" s="18">
        <v>13921</v>
      </c>
      <c r="BG60" s="18">
        <v>10520</v>
      </c>
      <c r="BH60" s="18">
        <v>11570</v>
      </c>
      <c r="BI60" s="18">
        <v>9243</v>
      </c>
      <c r="BJ60" s="18">
        <v>12498</v>
      </c>
      <c r="BK60" s="18">
        <v>11282</v>
      </c>
      <c r="BL60" s="18">
        <v>13804</v>
      </c>
      <c r="BM60" s="18">
        <v>13412</v>
      </c>
      <c r="BN60" s="18">
        <v>8279</v>
      </c>
      <c r="BO60" s="18">
        <v>10433</v>
      </c>
      <c r="BP60" s="18">
        <v>17242</v>
      </c>
      <c r="BQ60" s="18">
        <v>24997</v>
      </c>
      <c r="BR60" s="18">
        <v>13245</v>
      </c>
      <c r="BS60" s="18">
        <v>9271</v>
      </c>
      <c r="BT60" s="18">
        <v>11610</v>
      </c>
    </row>
    <row r="61" spans="1:72" x14ac:dyDescent="0.15">
      <c r="A61" s="17">
        <v>41244</v>
      </c>
      <c r="B61" s="18">
        <v>7435</v>
      </c>
      <c r="C61" s="18">
        <v>13416</v>
      </c>
      <c r="D61" s="18">
        <v>14070</v>
      </c>
      <c r="E61" s="18">
        <v>12399</v>
      </c>
      <c r="F61" s="18">
        <v>13631</v>
      </c>
      <c r="G61" s="18">
        <v>7086</v>
      </c>
      <c r="H61" s="18">
        <v>13959</v>
      </c>
      <c r="I61" s="18">
        <v>7293</v>
      </c>
      <c r="J61" s="18">
        <v>12499</v>
      </c>
      <c r="K61" s="18">
        <v>19879</v>
      </c>
      <c r="L61" s="18">
        <v>9100</v>
      </c>
      <c r="M61" s="18">
        <v>9273</v>
      </c>
      <c r="N61" s="18">
        <v>16478</v>
      </c>
      <c r="O61" s="18">
        <v>24427</v>
      </c>
      <c r="P61" s="18">
        <v>16112</v>
      </c>
      <c r="Q61" s="18">
        <v>12643</v>
      </c>
      <c r="R61" s="18">
        <v>17298</v>
      </c>
      <c r="S61" s="18">
        <v>25033</v>
      </c>
      <c r="T61" s="18">
        <v>11062</v>
      </c>
      <c r="U61" s="18">
        <v>13086</v>
      </c>
      <c r="V61" s="18">
        <v>17340</v>
      </c>
      <c r="W61" s="18">
        <v>15021</v>
      </c>
      <c r="X61" s="18">
        <v>23107</v>
      </c>
      <c r="Y61" s="18">
        <v>24272</v>
      </c>
      <c r="Z61" s="18">
        <v>29124</v>
      </c>
      <c r="AA61" s="18">
        <v>8776</v>
      </c>
      <c r="AB61" s="18">
        <v>26893</v>
      </c>
      <c r="AC61" s="18">
        <v>9920</v>
      </c>
      <c r="AD61" s="18">
        <v>10192</v>
      </c>
      <c r="AE61" s="18">
        <v>16805</v>
      </c>
      <c r="AF61" s="18">
        <v>10376</v>
      </c>
      <c r="AG61" s="18">
        <v>15829</v>
      </c>
      <c r="AH61" s="18">
        <v>11460</v>
      </c>
      <c r="AI61" s="18">
        <v>10422</v>
      </c>
      <c r="AJ61" s="18">
        <v>7135</v>
      </c>
      <c r="AK61" s="18">
        <v>15740</v>
      </c>
      <c r="AL61" s="18">
        <v>21208</v>
      </c>
      <c r="AM61" s="18">
        <v>17287</v>
      </c>
      <c r="AN61" s="18">
        <v>11688</v>
      </c>
      <c r="AO61" s="18">
        <v>9069</v>
      </c>
      <c r="AP61" s="18">
        <v>11266</v>
      </c>
      <c r="AQ61" s="18">
        <v>12168</v>
      </c>
      <c r="AR61" s="18">
        <v>10605</v>
      </c>
      <c r="AS61" s="18">
        <v>21092</v>
      </c>
      <c r="AT61" s="18">
        <v>9589</v>
      </c>
      <c r="AU61" s="18">
        <v>12306</v>
      </c>
      <c r="AV61" s="18">
        <v>12265</v>
      </c>
      <c r="AW61" s="18">
        <v>17022</v>
      </c>
      <c r="AX61" s="18">
        <v>9964</v>
      </c>
      <c r="AY61" s="18">
        <v>12318</v>
      </c>
      <c r="AZ61" s="18">
        <v>10413</v>
      </c>
      <c r="BA61" s="18">
        <v>17320</v>
      </c>
      <c r="BB61" s="18">
        <v>12266</v>
      </c>
      <c r="BC61" s="18">
        <v>16887</v>
      </c>
      <c r="BD61" s="18">
        <v>11070</v>
      </c>
      <c r="BE61" s="18">
        <v>15383</v>
      </c>
      <c r="BF61" s="18">
        <v>12376</v>
      </c>
      <c r="BG61" s="18">
        <v>13404</v>
      </c>
      <c r="BH61" s="18">
        <v>11429</v>
      </c>
      <c r="BI61" s="18">
        <v>11951</v>
      </c>
      <c r="BJ61" s="18">
        <v>13494</v>
      </c>
      <c r="BK61" s="18">
        <v>12462</v>
      </c>
      <c r="BL61" s="18">
        <v>13842</v>
      </c>
      <c r="BM61" s="18">
        <v>12145</v>
      </c>
      <c r="BN61" s="18">
        <v>9522</v>
      </c>
      <c r="BO61" s="18">
        <v>10197</v>
      </c>
      <c r="BP61" s="18">
        <v>10306</v>
      </c>
      <c r="BQ61" s="18">
        <v>14073</v>
      </c>
      <c r="BR61" s="18">
        <v>14224</v>
      </c>
      <c r="BS61" s="18">
        <v>11741</v>
      </c>
      <c r="BT61" s="18">
        <v>9870</v>
      </c>
    </row>
    <row r="62" spans="1:72" x14ac:dyDescent="0.15">
      <c r="A62" s="17">
        <v>41275</v>
      </c>
      <c r="B62" s="18">
        <v>8906</v>
      </c>
      <c r="C62" s="18">
        <v>9375</v>
      </c>
      <c r="D62" s="18">
        <v>14200</v>
      </c>
      <c r="E62" s="18">
        <v>13382</v>
      </c>
      <c r="F62" s="18">
        <v>10601</v>
      </c>
      <c r="G62" s="18">
        <v>7788</v>
      </c>
      <c r="H62" s="18">
        <v>10324</v>
      </c>
      <c r="I62" s="18">
        <v>10453</v>
      </c>
      <c r="J62" s="18">
        <v>10979</v>
      </c>
      <c r="K62" s="18">
        <v>15881</v>
      </c>
      <c r="L62" s="18">
        <v>7524</v>
      </c>
      <c r="M62" s="18">
        <v>9685</v>
      </c>
      <c r="N62" s="18">
        <v>12521</v>
      </c>
      <c r="O62" s="18">
        <v>18749</v>
      </c>
      <c r="P62" s="18">
        <v>15448</v>
      </c>
      <c r="Q62" s="18">
        <v>9681</v>
      </c>
      <c r="R62" s="18">
        <v>10757</v>
      </c>
      <c r="S62" s="18">
        <v>13779</v>
      </c>
      <c r="T62" s="18">
        <v>13946</v>
      </c>
      <c r="U62" s="18">
        <v>9189</v>
      </c>
      <c r="V62" s="18">
        <v>10848</v>
      </c>
      <c r="W62" s="18">
        <v>11053</v>
      </c>
      <c r="X62" s="18">
        <v>13566</v>
      </c>
      <c r="Y62" s="18">
        <v>15512</v>
      </c>
      <c r="Z62" s="18">
        <v>13907</v>
      </c>
      <c r="AA62" s="18">
        <v>8256</v>
      </c>
      <c r="AB62" s="18">
        <v>16951</v>
      </c>
      <c r="AC62" s="18">
        <v>9081</v>
      </c>
      <c r="AD62" s="18">
        <v>10928</v>
      </c>
      <c r="AE62" s="18">
        <v>11731</v>
      </c>
      <c r="AF62" s="18">
        <v>12048</v>
      </c>
      <c r="AG62" s="18">
        <v>14800</v>
      </c>
      <c r="AH62" s="18">
        <v>13916</v>
      </c>
      <c r="AI62" s="18">
        <v>8028</v>
      </c>
      <c r="AJ62" s="18">
        <v>10562</v>
      </c>
      <c r="AK62" s="18">
        <v>10356</v>
      </c>
      <c r="AL62" s="18">
        <v>14092</v>
      </c>
      <c r="AM62" s="18">
        <v>18374</v>
      </c>
      <c r="AN62" s="18">
        <v>8564</v>
      </c>
      <c r="AO62" s="18">
        <v>7168</v>
      </c>
      <c r="AP62" s="18">
        <v>13761</v>
      </c>
      <c r="AQ62" s="18">
        <v>8504</v>
      </c>
      <c r="AR62" s="18">
        <v>8067</v>
      </c>
      <c r="AS62" s="18">
        <v>15220</v>
      </c>
      <c r="AT62" s="18">
        <v>10251</v>
      </c>
      <c r="AU62" s="18">
        <v>9422</v>
      </c>
      <c r="AV62" s="18">
        <v>10891</v>
      </c>
      <c r="AW62" s="18">
        <v>13136</v>
      </c>
      <c r="AX62" s="18">
        <v>7858</v>
      </c>
      <c r="AY62" s="18">
        <v>11979</v>
      </c>
      <c r="AZ62" s="18">
        <v>9041</v>
      </c>
      <c r="BA62" s="18">
        <v>12141</v>
      </c>
      <c r="BB62" s="18">
        <v>12118</v>
      </c>
      <c r="BC62" s="18">
        <v>10565</v>
      </c>
      <c r="BD62" s="18">
        <v>9635</v>
      </c>
      <c r="BE62" s="18">
        <v>12373</v>
      </c>
      <c r="BF62" s="18">
        <v>11825</v>
      </c>
      <c r="BG62" s="18">
        <v>9824</v>
      </c>
      <c r="BH62" s="18">
        <v>8693</v>
      </c>
      <c r="BI62" s="18">
        <v>11792</v>
      </c>
      <c r="BJ62" s="18">
        <v>13812</v>
      </c>
      <c r="BK62" s="18">
        <v>9154</v>
      </c>
      <c r="BL62" s="18">
        <v>15552</v>
      </c>
      <c r="BM62" s="18">
        <v>12525</v>
      </c>
      <c r="BN62" s="18">
        <v>7983</v>
      </c>
      <c r="BO62" s="18">
        <v>9036</v>
      </c>
      <c r="BP62" s="18">
        <v>8752</v>
      </c>
      <c r="BQ62" s="18">
        <v>15639</v>
      </c>
      <c r="BR62" s="18">
        <v>12867</v>
      </c>
      <c r="BS62" s="18">
        <v>12274</v>
      </c>
      <c r="BT62" s="18">
        <v>10029</v>
      </c>
    </row>
    <row r="63" spans="1:72" x14ac:dyDescent="0.15">
      <c r="A63" s="17">
        <v>41306</v>
      </c>
      <c r="B63" s="18">
        <v>9797</v>
      </c>
      <c r="C63" s="18">
        <v>9582</v>
      </c>
      <c r="D63" s="18">
        <v>15743</v>
      </c>
      <c r="E63" s="18">
        <v>16042</v>
      </c>
      <c r="F63" s="18">
        <v>9976</v>
      </c>
      <c r="G63" s="18">
        <v>8660</v>
      </c>
      <c r="H63" s="18">
        <v>8660</v>
      </c>
      <c r="I63" s="18">
        <v>11367</v>
      </c>
      <c r="J63" s="18">
        <v>12704</v>
      </c>
      <c r="K63" s="18">
        <v>20385</v>
      </c>
      <c r="L63" s="18">
        <v>10991</v>
      </c>
      <c r="M63" s="18">
        <v>9931</v>
      </c>
      <c r="N63" s="18">
        <v>15240</v>
      </c>
      <c r="O63" s="18">
        <v>23951</v>
      </c>
      <c r="P63" s="18">
        <v>18327</v>
      </c>
      <c r="Q63" s="18">
        <v>14120</v>
      </c>
      <c r="R63" s="18">
        <v>16004</v>
      </c>
      <c r="S63" s="18">
        <v>22761</v>
      </c>
      <c r="T63" s="18">
        <v>12773</v>
      </c>
      <c r="U63" s="18">
        <v>13215</v>
      </c>
      <c r="V63" s="18">
        <v>15388</v>
      </c>
      <c r="W63" s="18">
        <v>15145</v>
      </c>
      <c r="X63" s="18">
        <v>14433</v>
      </c>
      <c r="Y63" s="18">
        <v>18428</v>
      </c>
      <c r="Z63" s="18">
        <v>26055</v>
      </c>
      <c r="AA63" s="18">
        <v>8386</v>
      </c>
      <c r="AB63" s="18">
        <v>19042</v>
      </c>
      <c r="AC63" s="18">
        <v>11447</v>
      </c>
      <c r="AD63" s="18">
        <v>13165</v>
      </c>
      <c r="AE63" s="18">
        <v>12031</v>
      </c>
      <c r="AF63" s="18">
        <v>16280</v>
      </c>
      <c r="AG63" s="18">
        <v>16121</v>
      </c>
      <c r="AH63" s="18">
        <v>11168</v>
      </c>
      <c r="AI63" s="18">
        <v>12783</v>
      </c>
      <c r="AJ63" s="18">
        <v>8255</v>
      </c>
      <c r="AK63" s="18">
        <v>12360</v>
      </c>
      <c r="AL63" s="18">
        <v>14944</v>
      </c>
      <c r="AM63" s="18">
        <v>15858</v>
      </c>
      <c r="AN63" s="18">
        <v>10477</v>
      </c>
      <c r="AO63" s="18">
        <v>12049</v>
      </c>
      <c r="AP63" s="18">
        <v>14682</v>
      </c>
      <c r="AQ63" s="18">
        <v>9388</v>
      </c>
      <c r="AR63" s="18">
        <v>8847</v>
      </c>
      <c r="AS63" s="18">
        <v>20276</v>
      </c>
      <c r="AT63" s="18">
        <v>13516</v>
      </c>
      <c r="AU63" s="18">
        <v>11836</v>
      </c>
      <c r="AV63" s="18">
        <v>9746</v>
      </c>
      <c r="AW63" s="18">
        <v>10638</v>
      </c>
      <c r="AX63" s="18">
        <v>9707</v>
      </c>
      <c r="AY63" s="18">
        <v>13964</v>
      </c>
      <c r="AZ63" s="18">
        <v>9071</v>
      </c>
      <c r="BA63" s="18">
        <v>14379</v>
      </c>
      <c r="BB63" s="18">
        <v>13481</v>
      </c>
      <c r="BC63" s="18">
        <v>12691</v>
      </c>
      <c r="BD63" s="18">
        <v>8197</v>
      </c>
      <c r="BE63" s="18">
        <v>14593</v>
      </c>
      <c r="BF63" s="18">
        <v>10977</v>
      </c>
      <c r="BG63" s="18">
        <v>9956</v>
      </c>
      <c r="BH63" s="18">
        <v>12546</v>
      </c>
      <c r="BI63" s="18">
        <v>9145</v>
      </c>
      <c r="BJ63" s="18">
        <v>13838</v>
      </c>
      <c r="BK63" s="18">
        <v>9850</v>
      </c>
      <c r="BL63" s="18">
        <v>16609</v>
      </c>
      <c r="BM63" s="18">
        <v>13545</v>
      </c>
      <c r="BN63" s="18">
        <v>11300</v>
      </c>
      <c r="BO63" s="18">
        <v>9293</v>
      </c>
      <c r="BP63" s="18">
        <v>13822</v>
      </c>
      <c r="BQ63" s="18">
        <v>18436</v>
      </c>
      <c r="BR63" s="18">
        <v>13467</v>
      </c>
      <c r="BS63" s="18">
        <v>12162</v>
      </c>
      <c r="BT63" s="18">
        <v>11826</v>
      </c>
    </row>
    <row r="64" spans="1:72" x14ac:dyDescent="0.15">
      <c r="A64" s="17">
        <v>41334</v>
      </c>
      <c r="B64" s="18">
        <v>10173</v>
      </c>
      <c r="C64" s="18">
        <v>10418</v>
      </c>
      <c r="D64" s="18">
        <v>15000</v>
      </c>
      <c r="E64" s="18">
        <v>15289</v>
      </c>
      <c r="F64" s="18">
        <v>11938</v>
      </c>
      <c r="G64" s="18">
        <v>7644</v>
      </c>
      <c r="H64" s="18">
        <v>12044</v>
      </c>
      <c r="I64" s="18">
        <v>11987</v>
      </c>
      <c r="J64" s="18">
        <v>11834</v>
      </c>
      <c r="K64" s="18">
        <v>19903</v>
      </c>
      <c r="L64" s="18">
        <v>11487</v>
      </c>
      <c r="M64" s="18">
        <v>10429</v>
      </c>
      <c r="N64" s="18">
        <v>13451</v>
      </c>
      <c r="O64" s="18">
        <v>19524</v>
      </c>
      <c r="P64" s="18">
        <v>14994</v>
      </c>
      <c r="Q64" s="18">
        <v>12756</v>
      </c>
      <c r="R64" s="18">
        <v>13391</v>
      </c>
      <c r="S64" s="18">
        <v>17039</v>
      </c>
      <c r="T64" s="18">
        <v>15546</v>
      </c>
      <c r="U64" s="18">
        <v>8231</v>
      </c>
      <c r="V64" s="18">
        <v>16948</v>
      </c>
      <c r="W64" s="18">
        <v>11636</v>
      </c>
      <c r="X64" s="18">
        <v>14710</v>
      </c>
      <c r="Y64" s="18">
        <v>20695</v>
      </c>
      <c r="Z64" s="18">
        <v>19878</v>
      </c>
      <c r="AA64" s="18">
        <v>10603</v>
      </c>
      <c r="AB64" s="18">
        <v>21263</v>
      </c>
      <c r="AC64" s="18">
        <v>10416</v>
      </c>
      <c r="AD64" s="18">
        <v>12635</v>
      </c>
      <c r="AE64" s="18">
        <v>12574</v>
      </c>
      <c r="AF64" s="18">
        <v>14400</v>
      </c>
      <c r="AG64" s="18">
        <v>16428</v>
      </c>
      <c r="AH64" s="18">
        <v>17523</v>
      </c>
      <c r="AI64" s="18">
        <v>13233</v>
      </c>
      <c r="AJ64" s="18">
        <v>10265</v>
      </c>
      <c r="AK64" s="18">
        <v>12229</v>
      </c>
      <c r="AL64" s="18">
        <v>22467</v>
      </c>
      <c r="AM64" s="18">
        <v>17680</v>
      </c>
      <c r="AN64" s="18">
        <v>8888</v>
      </c>
      <c r="AO64" s="18">
        <v>8299</v>
      </c>
      <c r="AP64" s="18">
        <v>14290</v>
      </c>
      <c r="AQ64" s="18">
        <v>10259</v>
      </c>
      <c r="AR64" s="18">
        <v>11548</v>
      </c>
      <c r="AS64" s="18">
        <v>17343</v>
      </c>
      <c r="AT64" s="18">
        <v>12359</v>
      </c>
      <c r="AU64" s="18">
        <v>11743</v>
      </c>
      <c r="AV64" s="18">
        <v>12501</v>
      </c>
      <c r="AW64" s="18">
        <v>17195</v>
      </c>
      <c r="AX64" s="18">
        <v>10226</v>
      </c>
      <c r="AY64" s="18">
        <v>13963</v>
      </c>
      <c r="AZ64" s="18">
        <v>10197</v>
      </c>
      <c r="BA64" s="18">
        <v>16261</v>
      </c>
      <c r="BB64" s="18">
        <v>12784</v>
      </c>
      <c r="BC64" s="18">
        <v>11205</v>
      </c>
      <c r="BD64" s="18">
        <v>10022</v>
      </c>
      <c r="BE64" s="18">
        <v>12483</v>
      </c>
      <c r="BF64" s="18">
        <v>14915</v>
      </c>
      <c r="BG64" s="18">
        <v>11495</v>
      </c>
      <c r="BH64" s="18">
        <v>12116</v>
      </c>
      <c r="BI64" s="18">
        <v>10471</v>
      </c>
      <c r="BJ64" s="18">
        <v>12283</v>
      </c>
      <c r="BK64" s="18">
        <v>9786</v>
      </c>
      <c r="BL64" s="18">
        <v>13644</v>
      </c>
      <c r="BM64" s="18">
        <v>14332</v>
      </c>
      <c r="BN64" s="18">
        <v>10154</v>
      </c>
      <c r="BO64" s="18">
        <v>7823</v>
      </c>
      <c r="BP64" s="18">
        <v>12328</v>
      </c>
      <c r="BQ64" s="18">
        <v>17835</v>
      </c>
      <c r="BR64" s="18">
        <v>13607</v>
      </c>
      <c r="BS64" s="18">
        <v>11896</v>
      </c>
      <c r="BT64" s="18">
        <v>12483</v>
      </c>
    </row>
    <row r="65" spans="1:72" x14ac:dyDescent="0.15">
      <c r="A65" s="17">
        <v>41365</v>
      </c>
      <c r="B65" s="18">
        <v>10837</v>
      </c>
      <c r="C65" s="18">
        <v>9263</v>
      </c>
      <c r="D65" s="18">
        <v>19852</v>
      </c>
      <c r="E65" s="18">
        <v>13130</v>
      </c>
      <c r="F65" s="18">
        <v>8557</v>
      </c>
      <c r="G65" s="18">
        <v>7497</v>
      </c>
      <c r="H65" s="18">
        <v>7689</v>
      </c>
      <c r="I65" s="18">
        <v>10052</v>
      </c>
      <c r="J65" s="18">
        <v>12712</v>
      </c>
      <c r="K65" s="18">
        <v>21500</v>
      </c>
      <c r="L65" s="18">
        <v>10993</v>
      </c>
      <c r="M65" s="18">
        <v>6100</v>
      </c>
      <c r="N65" s="18">
        <v>18398</v>
      </c>
      <c r="O65" s="18">
        <v>21179</v>
      </c>
      <c r="P65" s="18">
        <v>19807</v>
      </c>
      <c r="Q65" s="18">
        <v>12553</v>
      </c>
      <c r="R65" s="18">
        <v>16116</v>
      </c>
      <c r="S65" s="18">
        <v>16017</v>
      </c>
      <c r="T65" s="18">
        <v>11376</v>
      </c>
      <c r="U65" s="18">
        <v>8027</v>
      </c>
      <c r="V65" s="18">
        <v>15467</v>
      </c>
      <c r="W65" s="18">
        <v>13877</v>
      </c>
      <c r="X65" s="18">
        <v>16520</v>
      </c>
      <c r="Y65" s="18">
        <v>16930</v>
      </c>
      <c r="Z65" s="18">
        <v>20081</v>
      </c>
      <c r="AA65" s="18">
        <v>7622</v>
      </c>
      <c r="AB65" s="18">
        <v>14378</v>
      </c>
      <c r="AC65" s="18">
        <v>12174</v>
      </c>
      <c r="AD65" s="18">
        <v>12612</v>
      </c>
      <c r="AE65" s="18">
        <v>9727</v>
      </c>
      <c r="AF65" s="18">
        <v>11316</v>
      </c>
      <c r="AG65" s="18">
        <v>16719</v>
      </c>
      <c r="AH65" s="18">
        <v>14186</v>
      </c>
      <c r="AI65" s="18">
        <v>7517</v>
      </c>
      <c r="AJ65" s="18">
        <v>8924</v>
      </c>
      <c r="AK65" s="18">
        <v>13282</v>
      </c>
      <c r="AL65" s="18">
        <v>13283</v>
      </c>
      <c r="AM65" s="18">
        <v>14697</v>
      </c>
      <c r="AN65" s="18">
        <v>9954</v>
      </c>
      <c r="AO65" s="18">
        <v>6738</v>
      </c>
      <c r="AP65" s="18">
        <v>11356</v>
      </c>
      <c r="AQ65" s="18">
        <v>9673</v>
      </c>
      <c r="AR65" s="18">
        <v>11178</v>
      </c>
      <c r="AS65" s="18">
        <v>23182</v>
      </c>
      <c r="AT65" s="18">
        <v>12107</v>
      </c>
      <c r="AU65" s="18">
        <v>12481</v>
      </c>
      <c r="AV65" s="18">
        <v>12695</v>
      </c>
      <c r="AW65" s="18">
        <v>13745</v>
      </c>
      <c r="AX65" s="18">
        <v>9866</v>
      </c>
      <c r="AY65" s="18">
        <v>12211</v>
      </c>
      <c r="AZ65" s="18">
        <v>11993</v>
      </c>
      <c r="BA65" s="18">
        <v>13882</v>
      </c>
      <c r="BB65" s="18">
        <v>11971</v>
      </c>
      <c r="BC65" s="18">
        <v>12223</v>
      </c>
      <c r="BD65" s="18">
        <v>8317</v>
      </c>
      <c r="BE65" s="18">
        <v>9339</v>
      </c>
      <c r="BF65" s="18">
        <v>13061</v>
      </c>
      <c r="BG65" s="18">
        <v>11143</v>
      </c>
      <c r="BH65" s="18">
        <v>10739</v>
      </c>
      <c r="BI65" s="18">
        <v>7353</v>
      </c>
      <c r="BJ65" s="18">
        <v>12874</v>
      </c>
      <c r="BK65" s="18">
        <v>14450</v>
      </c>
      <c r="BL65" s="18">
        <v>14537</v>
      </c>
      <c r="BM65" s="18">
        <v>12713</v>
      </c>
      <c r="BN65" s="18">
        <v>9534</v>
      </c>
      <c r="BO65" s="18">
        <v>9174</v>
      </c>
      <c r="BP65" s="18">
        <v>13260</v>
      </c>
      <c r="BQ65" s="18">
        <v>14306</v>
      </c>
      <c r="BR65" s="18">
        <v>21904</v>
      </c>
      <c r="BS65" s="18">
        <v>10153</v>
      </c>
      <c r="BT65" s="18">
        <v>9786</v>
      </c>
    </row>
    <row r="66" spans="1:72" x14ac:dyDescent="0.15">
      <c r="A66" s="17">
        <v>41395</v>
      </c>
      <c r="B66" s="18">
        <v>10426</v>
      </c>
      <c r="C66" s="18">
        <v>9291</v>
      </c>
      <c r="D66" s="18">
        <v>13452</v>
      </c>
      <c r="E66" s="18">
        <v>13719</v>
      </c>
      <c r="F66" s="18">
        <v>10751</v>
      </c>
      <c r="G66" s="18">
        <v>6557</v>
      </c>
      <c r="H66" s="18">
        <v>7836</v>
      </c>
      <c r="I66" s="18">
        <v>8356</v>
      </c>
      <c r="J66" s="18">
        <v>9393</v>
      </c>
      <c r="K66" s="18">
        <v>20101</v>
      </c>
      <c r="L66" s="18">
        <v>10926</v>
      </c>
      <c r="M66" s="18">
        <v>7243</v>
      </c>
      <c r="N66" s="18">
        <v>11242</v>
      </c>
      <c r="O66" s="18">
        <v>23523</v>
      </c>
      <c r="P66" s="18">
        <v>14605</v>
      </c>
      <c r="Q66" s="18">
        <v>10426</v>
      </c>
      <c r="R66" s="18">
        <v>12026</v>
      </c>
      <c r="S66" s="18">
        <v>17508</v>
      </c>
      <c r="T66" s="18">
        <v>14024</v>
      </c>
      <c r="U66" s="18">
        <v>10976</v>
      </c>
      <c r="V66" s="18">
        <v>10823</v>
      </c>
      <c r="W66" s="18">
        <v>12022</v>
      </c>
      <c r="X66" s="18">
        <v>13535</v>
      </c>
      <c r="Y66" s="18">
        <v>12533</v>
      </c>
      <c r="Z66" s="18">
        <v>15031</v>
      </c>
      <c r="AA66" s="18">
        <v>10588</v>
      </c>
      <c r="AB66" s="18">
        <v>15315</v>
      </c>
      <c r="AC66" s="18">
        <v>12342</v>
      </c>
      <c r="AD66" s="18">
        <v>10966</v>
      </c>
      <c r="AE66" s="18">
        <v>11289</v>
      </c>
      <c r="AF66" s="18">
        <v>11744</v>
      </c>
      <c r="AG66" s="18">
        <v>17282</v>
      </c>
      <c r="AH66" s="18">
        <v>11159</v>
      </c>
      <c r="AI66" s="18">
        <v>9912</v>
      </c>
      <c r="AJ66" s="18">
        <v>10111</v>
      </c>
      <c r="AK66" s="18">
        <v>12433</v>
      </c>
      <c r="AL66" s="18">
        <v>14866</v>
      </c>
      <c r="AM66" s="18">
        <v>15129</v>
      </c>
      <c r="AN66" s="18">
        <v>8533</v>
      </c>
      <c r="AO66" s="18">
        <v>7520</v>
      </c>
      <c r="AP66" s="18">
        <v>9591</v>
      </c>
      <c r="AQ66" s="18">
        <v>8821</v>
      </c>
      <c r="AR66" s="18">
        <v>12976</v>
      </c>
      <c r="AS66" s="18">
        <v>20148</v>
      </c>
      <c r="AT66" s="18">
        <v>9536</v>
      </c>
      <c r="AU66" s="18">
        <v>11203</v>
      </c>
      <c r="AV66" s="18">
        <v>10692</v>
      </c>
      <c r="AW66" s="18">
        <v>12895</v>
      </c>
      <c r="AX66" s="18">
        <v>8040</v>
      </c>
      <c r="AY66" s="18">
        <v>10185</v>
      </c>
      <c r="AZ66" s="18">
        <v>7702</v>
      </c>
      <c r="BA66" s="18">
        <v>14299</v>
      </c>
      <c r="BB66" s="18">
        <v>9393</v>
      </c>
      <c r="BC66" s="18">
        <v>10099</v>
      </c>
      <c r="BD66" s="18">
        <v>8073</v>
      </c>
      <c r="BE66" s="18">
        <v>8106</v>
      </c>
      <c r="BF66" s="18">
        <v>13310</v>
      </c>
      <c r="BG66" s="18">
        <v>11936</v>
      </c>
      <c r="BH66" s="18">
        <v>10402</v>
      </c>
      <c r="BI66" s="18">
        <v>7919</v>
      </c>
      <c r="BJ66" s="18">
        <v>9489</v>
      </c>
      <c r="BK66" s="18">
        <v>8971</v>
      </c>
      <c r="BL66" s="18">
        <v>11877</v>
      </c>
      <c r="BM66" s="18">
        <v>11821</v>
      </c>
      <c r="BN66" s="18">
        <v>7656</v>
      </c>
      <c r="BO66" s="18">
        <v>9305</v>
      </c>
      <c r="BP66" s="18">
        <v>9309</v>
      </c>
      <c r="BQ66" s="18">
        <v>20284</v>
      </c>
      <c r="BR66" s="18">
        <v>17457</v>
      </c>
      <c r="BS66" s="18">
        <v>9324</v>
      </c>
      <c r="BT66" s="18">
        <v>11017</v>
      </c>
    </row>
    <row r="67" spans="1:72" x14ac:dyDescent="0.15">
      <c r="A67" s="17">
        <v>41426</v>
      </c>
      <c r="B67" s="18">
        <v>8666</v>
      </c>
      <c r="C67" s="18">
        <v>9558</v>
      </c>
      <c r="D67" s="18">
        <v>12957</v>
      </c>
      <c r="E67" s="18">
        <v>13518</v>
      </c>
      <c r="F67" s="18">
        <v>8970</v>
      </c>
      <c r="G67" s="18">
        <v>7254</v>
      </c>
      <c r="H67" s="18">
        <v>10883</v>
      </c>
      <c r="I67" s="18">
        <v>10216</v>
      </c>
      <c r="J67" s="18">
        <v>11748</v>
      </c>
      <c r="K67" s="18">
        <v>19739</v>
      </c>
      <c r="L67" s="18">
        <v>11489</v>
      </c>
      <c r="M67" s="18">
        <v>7471</v>
      </c>
      <c r="N67" s="18">
        <v>14750</v>
      </c>
      <c r="O67" s="18">
        <v>19601</v>
      </c>
      <c r="P67" s="18">
        <v>12937</v>
      </c>
      <c r="Q67" s="18">
        <v>15202</v>
      </c>
      <c r="R67" s="18">
        <v>14950</v>
      </c>
      <c r="S67" s="18">
        <v>14189</v>
      </c>
      <c r="T67" s="18">
        <v>15191</v>
      </c>
      <c r="U67" s="18">
        <v>10038</v>
      </c>
      <c r="V67" s="18">
        <v>13853</v>
      </c>
      <c r="W67" s="18">
        <v>11757</v>
      </c>
      <c r="X67" s="18">
        <v>15373</v>
      </c>
      <c r="Y67" s="18">
        <v>17997</v>
      </c>
      <c r="Z67" s="18">
        <v>17193</v>
      </c>
      <c r="AA67" s="18">
        <v>11039</v>
      </c>
      <c r="AB67" s="18">
        <v>11160</v>
      </c>
      <c r="AC67" s="18">
        <v>10817</v>
      </c>
      <c r="AD67" s="18">
        <v>11052</v>
      </c>
      <c r="AE67" s="18">
        <v>9545</v>
      </c>
      <c r="AF67" s="18">
        <v>12228</v>
      </c>
      <c r="AG67" s="18">
        <v>14628</v>
      </c>
      <c r="AH67" s="18">
        <v>8212</v>
      </c>
      <c r="AI67" s="18">
        <v>8704</v>
      </c>
      <c r="AJ67" s="18">
        <v>10022</v>
      </c>
      <c r="AK67" s="18">
        <v>13922</v>
      </c>
      <c r="AL67" s="18">
        <v>12336</v>
      </c>
      <c r="AM67" s="18">
        <v>15591</v>
      </c>
      <c r="AN67" s="18">
        <v>11138</v>
      </c>
      <c r="AO67" s="18">
        <v>7975</v>
      </c>
      <c r="AP67" s="18">
        <v>13349</v>
      </c>
      <c r="AQ67" s="18">
        <v>10682</v>
      </c>
      <c r="AR67" s="18">
        <v>8737</v>
      </c>
      <c r="AS67" s="18">
        <v>15397</v>
      </c>
      <c r="AT67" s="18">
        <v>12287</v>
      </c>
      <c r="AU67" s="18">
        <v>10963</v>
      </c>
      <c r="AV67" s="18">
        <v>12042</v>
      </c>
      <c r="AW67" s="18">
        <v>12706</v>
      </c>
      <c r="AX67" s="18">
        <v>9396</v>
      </c>
      <c r="AY67" s="18">
        <v>11821</v>
      </c>
      <c r="AZ67" s="18">
        <v>9216</v>
      </c>
      <c r="BA67" s="18">
        <v>13701</v>
      </c>
      <c r="BB67" s="18">
        <v>13355</v>
      </c>
      <c r="BC67" s="18">
        <v>13647</v>
      </c>
      <c r="BD67" s="18">
        <v>8972</v>
      </c>
      <c r="BE67" s="18">
        <v>10452</v>
      </c>
      <c r="BF67" s="18">
        <v>12092</v>
      </c>
      <c r="BG67" s="18">
        <v>10005</v>
      </c>
      <c r="BH67" s="18">
        <v>10978</v>
      </c>
      <c r="BI67" s="18">
        <v>7409</v>
      </c>
      <c r="BJ67" s="18">
        <v>10416</v>
      </c>
      <c r="BK67" s="18">
        <v>10835</v>
      </c>
      <c r="BL67" s="18">
        <v>12591</v>
      </c>
      <c r="BM67" s="18">
        <v>10942</v>
      </c>
      <c r="BN67" s="18">
        <v>7649</v>
      </c>
      <c r="BO67" s="18">
        <v>7945</v>
      </c>
      <c r="BP67" s="18">
        <v>8620</v>
      </c>
      <c r="BQ67" s="18">
        <v>11139</v>
      </c>
      <c r="BR67" s="18">
        <v>15345</v>
      </c>
      <c r="BS67" s="18">
        <v>10823</v>
      </c>
      <c r="BT67" s="18">
        <v>11346</v>
      </c>
    </row>
    <row r="68" spans="1:72" x14ac:dyDescent="0.15">
      <c r="A68" s="17">
        <v>41456</v>
      </c>
      <c r="B68" s="18">
        <v>10118</v>
      </c>
      <c r="C68" s="18">
        <v>10385</v>
      </c>
      <c r="D68" s="18">
        <v>18156</v>
      </c>
      <c r="E68" s="18">
        <v>14293</v>
      </c>
      <c r="F68" s="18">
        <v>12449</v>
      </c>
      <c r="G68" s="18">
        <v>8799</v>
      </c>
      <c r="H68" s="18">
        <v>11834</v>
      </c>
      <c r="I68" s="18">
        <v>9596</v>
      </c>
      <c r="J68" s="18">
        <v>9270</v>
      </c>
      <c r="K68" s="18">
        <v>24674</v>
      </c>
      <c r="L68" s="18">
        <v>9565</v>
      </c>
      <c r="M68" s="18">
        <v>10003</v>
      </c>
      <c r="N68" s="18">
        <v>15842</v>
      </c>
      <c r="O68" s="18">
        <v>21587</v>
      </c>
      <c r="P68" s="18">
        <v>18513</v>
      </c>
      <c r="Q68" s="18">
        <v>8712</v>
      </c>
      <c r="R68" s="18">
        <v>14635</v>
      </c>
      <c r="S68" s="18">
        <v>13454</v>
      </c>
      <c r="T68" s="18">
        <v>9445</v>
      </c>
      <c r="U68" s="18">
        <v>12786</v>
      </c>
      <c r="V68" s="18">
        <v>11019</v>
      </c>
      <c r="W68" s="18">
        <v>21567</v>
      </c>
      <c r="X68" s="18">
        <v>22501</v>
      </c>
      <c r="Y68" s="18">
        <v>14491</v>
      </c>
      <c r="Z68" s="18">
        <v>15628</v>
      </c>
      <c r="AA68" s="18">
        <v>9580</v>
      </c>
      <c r="AB68" s="18">
        <v>21795</v>
      </c>
      <c r="AC68" s="18">
        <v>12969</v>
      </c>
      <c r="AD68" s="18">
        <v>11915</v>
      </c>
      <c r="AE68" s="18">
        <v>11803</v>
      </c>
      <c r="AF68" s="18">
        <v>14670</v>
      </c>
      <c r="AG68" s="18">
        <v>16371</v>
      </c>
      <c r="AH68" s="18">
        <v>14636</v>
      </c>
      <c r="AI68" s="18">
        <v>14539</v>
      </c>
      <c r="AJ68" s="18">
        <v>9354</v>
      </c>
      <c r="AK68" s="18">
        <v>12285</v>
      </c>
      <c r="AL68" s="18">
        <v>16326</v>
      </c>
      <c r="AM68" s="18">
        <v>16581</v>
      </c>
      <c r="AN68" s="18">
        <v>9850</v>
      </c>
      <c r="AO68" s="18">
        <v>11520</v>
      </c>
      <c r="AP68" s="18">
        <v>14136</v>
      </c>
      <c r="AQ68" s="18">
        <v>8962</v>
      </c>
      <c r="AR68" s="18">
        <v>10109</v>
      </c>
      <c r="AS68" s="18">
        <v>18759</v>
      </c>
      <c r="AT68" s="18">
        <v>10113</v>
      </c>
      <c r="AU68" s="18">
        <v>11520</v>
      </c>
      <c r="AV68" s="18">
        <v>10141</v>
      </c>
      <c r="AW68" s="18">
        <v>13606</v>
      </c>
      <c r="AX68" s="18">
        <v>10730</v>
      </c>
      <c r="AY68" s="18">
        <v>11285</v>
      </c>
      <c r="AZ68" s="18">
        <v>7286</v>
      </c>
      <c r="BA68" s="18">
        <v>14815</v>
      </c>
      <c r="BB68" s="18">
        <v>11386</v>
      </c>
      <c r="BC68" s="18">
        <v>13812</v>
      </c>
      <c r="BD68" s="18">
        <v>11759</v>
      </c>
      <c r="BE68" s="18">
        <v>13765</v>
      </c>
      <c r="BF68" s="18">
        <v>13823</v>
      </c>
      <c r="BG68" s="18">
        <v>10661</v>
      </c>
      <c r="BH68" s="18">
        <v>10562</v>
      </c>
      <c r="BI68" s="18">
        <v>8208</v>
      </c>
      <c r="BJ68" s="18">
        <v>11265</v>
      </c>
      <c r="BK68" s="18">
        <v>12053</v>
      </c>
      <c r="BL68" s="18">
        <v>23357</v>
      </c>
      <c r="BM68" s="18">
        <v>12437</v>
      </c>
      <c r="BN68" s="18">
        <v>10036</v>
      </c>
      <c r="BO68" s="18">
        <v>10070</v>
      </c>
      <c r="BP68" s="18">
        <v>10289</v>
      </c>
      <c r="BQ68" s="18">
        <v>20991</v>
      </c>
      <c r="BR68" s="18">
        <v>15125</v>
      </c>
      <c r="BS68" s="18">
        <v>8481</v>
      </c>
      <c r="BT68" s="18">
        <v>13181</v>
      </c>
    </row>
    <row r="69" spans="1:72" x14ac:dyDescent="0.15">
      <c r="A69" s="17">
        <v>41487</v>
      </c>
      <c r="B69" s="18">
        <v>8226</v>
      </c>
      <c r="C69" s="18">
        <v>11776</v>
      </c>
      <c r="D69" s="18">
        <v>12030</v>
      </c>
      <c r="E69" s="18">
        <v>13739</v>
      </c>
      <c r="F69" s="18">
        <v>7796</v>
      </c>
      <c r="G69" s="18">
        <v>9556</v>
      </c>
      <c r="H69" s="18">
        <v>8537</v>
      </c>
      <c r="I69" s="18">
        <v>10546</v>
      </c>
      <c r="J69" s="18">
        <v>10916</v>
      </c>
      <c r="K69" s="18">
        <v>21462</v>
      </c>
      <c r="L69" s="18">
        <v>11874</v>
      </c>
      <c r="M69" s="18">
        <v>6880</v>
      </c>
      <c r="N69" s="18">
        <v>7780</v>
      </c>
      <c r="O69" s="18">
        <v>17960</v>
      </c>
      <c r="P69" s="18">
        <v>14437</v>
      </c>
      <c r="Q69" s="18">
        <v>10463</v>
      </c>
      <c r="R69" s="18">
        <v>13035</v>
      </c>
      <c r="S69" s="18">
        <v>16839</v>
      </c>
      <c r="T69" s="18">
        <v>12367</v>
      </c>
      <c r="U69" s="18">
        <v>13592</v>
      </c>
      <c r="V69" s="18">
        <v>12845</v>
      </c>
      <c r="W69" s="18">
        <v>14736</v>
      </c>
      <c r="X69" s="18">
        <v>10661</v>
      </c>
      <c r="Y69" s="18">
        <v>13713</v>
      </c>
      <c r="Z69" s="18">
        <v>13173</v>
      </c>
      <c r="AA69" s="18">
        <v>8902</v>
      </c>
      <c r="AB69" s="18">
        <v>18860</v>
      </c>
      <c r="AC69" s="18">
        <v>8656</v>
      </c>
      <c r="AD69" s="18">
        <v>10496</v>
      </c>
      <c r="AE69" s="18">
        <v>11325</v>
      </c>
      <c r="AF69" s="18">
        <v>14994</v>
      </c>
      <c r="AG69" s="18">
        <v>15171</v>
      </c>
      <c r="AH69" s="18">
        <v>11611</v>
      </c>
      <c r="AI69" s="18">
        <v>12254</v>
      </c>
      <c r="AJ69" s="18">
        <v>8989</v>
      </c>
      <c r="AK69" s="18">
        <v>13761</v>
      </c>
      <c r="AL69" s="18">
        <v>13862</v>
      </c>
      <c r="AM69" s="18">
        <v>15876</v>
      </c>
      <c r="AN69" s="18">
        <v>10430</v>
      </c>
      <c r="AO69" s="18">
        <v>7210</v>
      </c>
      <c r="AP69" s="18">
        <v>10608</v>
      </c>
      <c r="AQ69" s="18">
        <v>9793</v>
      </c>
      <c r="AR69" s="18">
        <v>7154</v>
      </c>
      <c r="AS69" s="18">
        <v>17775</v>
      </c>
      <c r="AT69" s="18">
        <v>10701</v>
      </c>
      <c r="AU69" s="18">
        <v>12785</v>
      </c>
      <c r="AV69" s="18">
        <v>10032</v>
      </c>
      <c r="AW69" s="18">
        <v>11336</v>
      </c>
      <c r="AX69" s="18">
        <v>8368</v>
      </c>
      <c r="AY69" s="18">
        <v>12908</v>
      </c>
      <c r="AZ69" s="18">
        <v>9319</v>
      </c>
      <c r="BA69" s="18">
        <v>14996</v>
      </c>
      <c r="BB69" s="18">
        <v>9648</v>
      </c>
      <c r="BC69" s="18">
        <v>11785</v>
      </c>
      <c r="BD69" s="18">
        <v>9728</v>
      </c>
      <c r="BE69" s="18">
        <v>10796</v>
      </c>
      <c r="BF69" s="18">
        <v>12842</v>
      </c>
      <c r="BG69" s="18">
        <v>9784</v>
      </c>
      <c r="BH69" s="18">
        <v>11051</v>
      </c>
      <c r="BI69" s="18">
        <v>8717</v>
      </c>
      <c r="BJ69" s="18">
        <v>9607</v>
      </c>
      <c r="BK69" s="18">
        <v>9774</v>
      </c>
      <c r="BL69" s="18">
        <v>21119</v>
      </c>
      <c r="BM69" s="18">
        <v>11575</v>
      </c>
      <c r="BN69" s="18">
        <v>11549</v>
      </c>
      <c r="BO69" s="18">
        <v>9319</v>
      </c>
      <c r="BP69" s="18">
        <v>9782</v>
      </c>
      <c r="BQ69" s="18">
        <v>26483</v>
      </c>
      <c r="BR69" s="18">
        <v>12018</v>
      </c>
      <c r="BS69" s="18">
        <v>11378</v>
      </c>
      <c r="BT69" s="18">
        <v>12212</v>
      </c>
    </row>
    <row r="70" spans="1:72" x14ac:dyDescent="0.15">
      <c r="A70" s="17">
        <v>41518</v>
      </c>
      <c r="B70" s="18">
        <v>11159</v>
      </c>
      <c r="C70" s="18">
        <v>8991</v>
      </c>
      <c r="D70" s="18">
        <v>15078</v>
      </c>
      <c r="E70" s="18">
        <v>14264</v>
      </c>
      <c r="F70" s="18">
        <v>8304</v>
      </c>
      <c r="G70" s="18">
        <v>10318</v>
      </c>
      <c r="H70" s="18">
        <v>9448</v>
      </c>
      <c r="I70" s="18">
        <v>10695</v>
      </c>
      <c r="J70" s="18">
        <v>11523</v>
      </c>
      <c r="K70" s="18">
        <v>20937</v>
      </c>
      <c r="L70" s="18">
        <v>9235</v>
      </c>
      <c r="M70" s="18">
        <v>7004</v>
      </c>
      <c r="N70" s="18">
        <v>12404</v>
      </c>
      <c r="O70" s="18">
        <v>24052</v>
      </c>
      <c r="P70" s="18">
        <v>13983</v>
      </c>
      <c r="Q70" s="18">
        <v>9192</v>
      </c>
      <c r="R70" s="18">
        <v>12198</v>
      </c>
      <c r="S70" s="18">
        <v>11074</v>
      </c>
      <c r="T70" s="18">
        <v>10221</v>
      </c>
      <c r="U70" s="18">
        <v>12210</v>
      </c>
      <c r="V70" s="18">
        <v>12299</v>
      </c>
      <c r="W70" s="18">
        <v>17861</v>
      </c>
      <c r="X70" s="18">
        <v>9810</v>
      </c>
      <c r="Y70" s="18">
        <v>11327</v>
      </c>
      <c r="Z70" s="18">
        <v>17235</v>
      </c>
      <c r="AA70" s="18">
        <v>9468</v>
      </c>
      <c r="AB70" s="18">
        <v>11694</v>
      </c>
      <c r="AC70" s="18">
        <v>9746</v>
      </c>
      <c r="AD70" s="18">
        <v>11140</v>
      </c>
      <c r="AE70" s="18">
        <v>12195</v>
      </c>
      <c r="AF70" s="18">
        <v>13701</v>
      </c>
      <c r="AG70" s="18">
        <v>21636</v>
      </c>
      <c r="AH70" s="18">
        <v>12888</v>
      </c>
      <c r="AI70" s="18">
        <v>13021</v>
      </c>
      <c r="AJ70" s="18">
        <v>9848</v>
      </c>
      <c r="AK70" s="18">
        <v>14971</v>
      </c>
      <c r="AL70" s="18">
        <v>11053</v>
      </c>
      <c r="AM70" s="18">
        <v>15486</v>
      </c>
      <c r="AN70" s="18">
        <v>11489</v>
      </c>
      <c r="AO70" s="18">
        <v>14342</v>
      </c>
      <c r="AP70" s="18">
        <v>11923</v>
      </c>
      <c r="AQ70" s="18">
        <v>11387</v>
      </c>
      <c r="AR70" s="18">
        <v>10657</v>
      </c>
      <c r="AS70" s="18">
        <v>19565</v>
      </c>
      <c r="AT70" s="18">
        <v>10744</v>
      </c>
      <c r="AU70" s="18">
        <v>13754</v>
      </c>
      <c r="AV70" s="18">
        <v>8697</v>
      </c>
      <c r="AW70" s="18">
        <v>11613</v>
      </c>
      <c r="AX70" s="18">
        <v>10215</v>
      </c>
      <c r="AY70" s="18">
        <v>10098</v>
      </c>
      <c r="AZ70" s="18">
        <v>7197</v>
      </c>
      <c r="BA70" s="18">
        <v>10743</v>
      </c>
      <c r="BB70" s="18">
        <v>13020</v>
      </c>
      <c r="BC70" s="18">
        <v>12109</v>
      </c>
      <c r="BD70" s="18">
        <v>9004</v>
      </c>
      <c r="BE70" s="18">
        <v>9544</v>
      </c>
      <c r="BF70" s="18">
        <v>15522</v>
      </c>
      <c r="BG70" s="18">
        <v>12304</v>
      </c>
      <c r="BH70" s="18">
        <v>11491</v>
      </c>
      <c r="BI70" s="18">
        <v>9051</v>
      </c>
      <c r="BJ70" s="18">
        <v>11989</v>
      </c>
      <c r="BK70" s="18">
        <v>12321</v>
      </c>
      <c r="BL70" s="18">
        <v>17362</v>
      </c>
      <c r="BM70" s="18">
        <v>12205</v>
      </c>
      <c r="BN70" s="18">
        <v>10156</v>
      </c>
      <c r="BO70" s="18">
        <v>10326</v>
      </c>
      <c r="BP70" s="18">
        <v>11811</v>
      </c>
      <c r="BQ70" s="18">
        <v>17227</v>
      </c>
      <c r="BR70" s="18">
        <v>9571</v>
      </c>
      <c r="BS70" s="18">
        <v>10583</v>
      </c>
      <c r="BT70" s="18">
        <v>16625</v>
      </c>
    </row>
    <row r="71" spans="1:72" x14ac:dyDescent="0.15">
      <c r="A71" s="17">
        <v>41548</v>
      </c>
      <c r="B71" s="18">
        <v>9671</v>
      </c>
      <c r="C71" s="18">
        <v>12931</v>
      </c>
      <c r="D71" s="18">
        <v>13333</v>
      </c>
      <c r="E71" s="18">
        <v>13477</v>
      </c>
      <c r="F71" s="18">
        <v>9987</v>
      </c>
      <c r="G71" s="18">
        <v>9194</v>
      </c>
      <c r="H71" s="18">
        <v>8849</v>
      </c>
      <c r="I71" s="18">
        <v>9235</v>
      </c>
      <c r="J71" s="18">
        <v>9049</v>
      </c>
      <c r="K71" s="18">
        <v>17598</v>
      </c>
      <c r="L71" s="18">
        <v>11285</v>
      </c>
      <c r="M71" s="18">
        <v>9632</v>
      </c>
      <c r="N71" s="18">
        <v>9189</v>
      </c>
      <c r="O71" s="18">
        <v>17334</v>
      </c>
      <c r="P71" s="18">
        <v>17081</v>
      </c>
      <c r="Q71" s="18">
        <v>13547</v>
      </c>
      <c r="R71" s="18">
        <v>11438</v>
      </c>
      <c r="S71" s="18">
        <v>15143</v>
      </c>
      <c r="T71" s="18">
        <v>9466</v>
      </c>
      <c r="U71" s="18">
        <v>14652</v>
      </c>
      <c r="V71" s="18">
        <v>11001</v>
      </c>
      <c r="W71" s="18">
        <v>15218</v>
      </c>
      <c r="X71" s="18">
        <v>13424</v>
      </c>
      <c r="Y71" s="18">
        <v>12775</v>
      </c>
      <c r="Z71" s="18">
        <v>19234</v>
      </c>
      <c r="AA71" s="18">
        <v>9640</v>
      </c>
      <c r="AB71" s="18">
        <v>12921</v>
      </c>
      <c r="AC71" s="18">
        <v>14447</v>
      </c>
      <c r="AD71" s="18">
        <v>12087</v>
      </c>
      <c r="AE71" s="18">
        <v>12837</v>
      </c>
      <c r="AF71" s="18">
        <v>13695</v>
      </c>
      <c r="AG71" s="18">
        <v>12602</v>
      </c>
      <c r="AH71" s="18">
        <v>12974</v>
      </c>
      <c r="AI71" s="18">
        <v>13296</v>
      </c>
      <c r="AJ71" s="18">
        <v>11524</v>
      </c>
      <c r="AK71" s="18">
        <v>14467</v>
      </c>
      <c r="AL71" s="18">
        <v>16173</v>
      </c>
      <c r="AM71" s="18">
        <v>15560</v>
      </c>
      <c r="AN71" s="18">
        <v>13069</v>
      </c>
      <c r="AO71" s="18">
        <v>15178</v>
      </c>
      <c r="AP71" s="18">
        <v>14492</v>
      </c>
      <c r="AQ71" s="18">
        <v>11258</v>
      </c>
      <c r="AR71" s="18">
        <v>11075</v>
      </c>
      <c r="AS71" s="18">
        <v>11912</v>
      </c>
      <c r="AT71" s="18">
        <v>9509</v>
      </c>
      <c r="AU71" s="18">
        <v>11229</v>
      </c>
      <c r="AV71" s="18">
        <v>11879</v>
      </c>
      <c r="AW71" s="18">
        <v>11857</v>
      </c>
      <c r="AX71" s="18">
        <v>9842</v>
      </c>
      <c r="AY71" s="18">
        <v>11049</v>
      </c>
      <c r="AZ71" s="18">
        <v>10643</v>
      </c>
      <c r="BA71" s="18">
        <v>15417</v>
      </c>
      <c r="BB71" s="18">
        <v>9314</v>
      </c>
      <c r="BC71" s="18">
        <v>14422</v>
      </c>
      <c r="BD71" s="18">
        <v>15035</v>
      </c>
      <c r="BE71" s="18">
        <v>12112</v>
      </c>
      <c r="BF71" s="18">
        <v>12615</v>
      </c>
      <c r="BG71" s="18">
        <v>13908</v>
      </c>
      <c r="BH71" s="18">
        <v>11197</v>
      </c>
      <c r="BI71" s="18">
        <v>9546</v>
      </c>
      <c r="BJ71" s="18">
        <v>10496</v>
      </c>
      <c r="BK71" s="18">
        <v>9798</v>
      </c>
      <c r="BL71" s="18">
        <v>14232</v>
      </c>
      <c r="BM71" s="18">
        <v>11594</v>
      </c>
      <c r="BN71" s="18">
        <v>11633</v>
      </c>
      <c r="BO71" s="18">
        <v>10399</v>
      </c>
      <c r="BP71" s="18">
        <v>8568</v>
      </c>
      <c r="BQ71" s="18">
        <v>27656</v>
      </c>
      <c r="BR71" s="18">
        <v>10705</v>
      </c>
      <c r="BS71" s="18">
        <v>11267</v>
      </c>
      <c r="BT71" s="18">
        <v>14726</v>
      </c>
    </row>
    <row r="72" spans="1:72" x14ac:dyDescent="0.15">
      <c r="A72" s="17">
        <v>41579</v>
      </c>
      <c r="B72" s="18">
        <v>15058</v>
      </c>
      <c r="C72" s="18">
        <v>13210</v>
      </c>
      <c r="D72" s="18">
        <v>17333</v>
      </c>
      <c r="E72" s="18">
        <v>14672</v>
      </c>
      <c r="F72" s="18">
        <v>10388</v>
      </c>
      <c r="G72" s="18">
        <v>11930</v>
      </c>
      <c r="H72" s="18">
        <v>9706</v>
      </c>
      <c r="I72" s="18">
        <v>10215</v>
      </c>
      <c r="J72" s="18">
        <v>13102</v>
      </c>
      <c r="K72" s="18">
        <v>21405</v>
      </c>
      <c r="L72" s="18">
        <v>14881</v>
      </c>
      <c r="M72" s="18">
        <v>7921</v>
      </c>
      <c r="N72" s="18">
        <v>13952</v>
      </c>
      <c r="O72" s="18">
        <v>19579</v>
      </c>
      <c r="P72" s="18">
        <v>14276</v>
      </c>
      <c r="Q72" s="18">
        <v>12399</v>
      </c>
      <c r="R72" s="18">
        <v>15159</v>
      </c>
      <c r="S72" s="18">
        <v>15146</v>
      </c>
      <c r="T72" s="18">
        <v>15979</v>
      </c>
      <c r="U72" s="18">
        <v>10844</v>
      </c>
      <c r="V72" s="18">
        <v>13642</v>
      </c>
      <c r="W72" s="18">
        <v>12830</v>
      </c>
      <c r="X72" s="18">
        <v>11839</v>
      </c>
      <c r="Y72" s="18">
        <v>11779</v>
      </c>
      <c r="Z72" s="18">
        <v>13520</v>
      </c>
      <c r="AA72" s="18">
        <v>10059</v>
      </c>
      <c r="AB72" s="18">
        <v>17234</v>
      </c>
      <c r="AC72" s="18">
        <v>10931</v>
      </c>
      <c r="AD72" s="18">
        <v>11698</v>
      </c>
      <c r="AE72" s="18">
        <v>11350</v>
      </c>
      <c r="AF72" s="18">
        <v>14985</v>
      </c>
      <c r="AG72" s="18">
        <v>17863</v>
      </c>
      <c r="AH72" s="18">
        <v>10664</v>
      </c>
      <c r="AI72" s="18">
        <v>13469</v>
      </c>
      <c r="AJ72" s="18">
        <v>9257</v>
      </c>
      <c r="AK72" s="18">
        <v>12673</v>
      </c>
      <c r="AL72" s="18">
        <v>15206</v>
      </c>
      <c r="AM72" s="18">
        <v>17861</v>
      </c>
      <c r="AN72" s="18">
        <v>14419</v>
      </c>
      <c r="AO72" s="18">
        <v>12631</v>
      </c>
      <c r="AP72" s="18">
        <v>11216</v>
      </c>
      <c r="AQ72" s="18">
        <v>10776</v>
      </c>
      <c r="AR72" s="18">
        <v>9884</v>
      </c>
      <c r="AS72" s="18">
        <v>15778</v>
      </c>
      <c r="AT72" s="18">
        <v>11407</v>
      </c>
      <c r="AU72" s="18">
        <v>11826</v>
      </c>
      <c r="AV72" s="18">
        <v>10769</v>
      </c>
      <c r="AW72" s="18">
        <v>12259</v>
      </c>
      <c r="AX72" s="18">
        <v>10932</v>
      </c>
      <c r="AY72" s="18">
        <v>11872</v>
      </c>
      <c r="AZ72" s="18">
        <v>10842</v>
      </c>
      <c r="BA72" s="18">
        <v>15358</v>
      </c>
      <c r="BB72" s="18">
        <v>10744</v>
      </c>
      <c r="BC72" s="18">
        <v>12976</v>
      </c>
      <c r="BD72" s="18">
        <v>8283</v>
      </c>
      <c r="BE72" s="18">
        <v>11519</v>
      </c>
      <c r="BF72" s="18">
        <v>14302</v>
      </c>
      <c r="BG72" s="18">
        <v>11044</v>
      </c>
      <c r="BH72" s="18">
        <v>10990</v>
      </c>
      <c r="BI72" s="18">
        <v>7856</v>
      </c>
      <c r="BJ72" s="18">
        <v>12722</v>
      </c>
      <c r="BK72" s="18">
        <v>9624</v>
      </c>
      <c r="BL72" s="18">
        <v>16790</v>
      </c>
      <c r="BM72" s="18">
        <v>12051</v>
      </c>
      <c r="BN72" s="18">
        <v>13835</v>
      </c>
      <c r="BO72" s="18">
        <v>11838</v>
      </c>
      <c r="BP72" s="18">
        <v>12753</v>
      </c>
      <c r="BQ72" s="18">
        <v>15768</v>
      </c>
      <c r="BR72" s="18">
        <v>17018</v>
      </c>
      <c r="BS72" s="18">
        <v>9797</v>
      </c>
      <c r="BT72" s="18">
        <v>15252</v>
      </c>
    </row>
    <row r="73" spans="1:72" x14ac:dyDescent="0.15">
      <c r="A73" s="17">
        <v>41609</v>
      </c>
      <c r="B73" s="18">
        <v>10756</v>
      </c>
      <c r="C73" s="18">
        <v>11046</v>
      </c>
      <c r="D73" s="18">
        <v>12990</v>
      </c>
      <c r="E73" s="18">
        <v>12505</v>
      </c>
      <c r="F73" s="18">
        <v>9754</v>
      </c>
      <c r="G73" s="18">
        <v>12331</v>
      </c>
      <c r="H73" s="18">
        <v>9702</v>
      </c>
      <c r="I73" s="18">
        <v>11630</v>
      </c>
      <c r="J73" s="18">
        <v>9575</v>
      </c>
      <c r="K73" s="18">
        <v>17463</v>
      </c>
      <c r="L73" s="18">
        <v>14698</v>
      </c>
      <c r="M73" s="18">
        <v>7570</v>
      </c>
      <c r="N73" s="18">
        <v>17365</v>
      </c>
      <c r="O73" s="18">
        <v>22566</v>
      </c>
      <c r="P73" s="18">
        <v>14662</v>
      </c>
      <c r="Q73" s="18">
        <v>10974</v>
      </c>
      <c r="R73" s="18">
        <v>12879</v>
      </c>
      <c r="S73" s="18">
        <v>19880</v>
      </c>
      <c r="T73" s="18">
        <v>9939</v>
      </c>
      <c r="U73" s="18">
        <v>11440</v>
      </c>
      <c r="V73" s="18">
        <v>11172</v>
      </c>
      <c r="W73" s="18">
        <v>16070</v>
      </c>
      <c r="X73" s="18">
        <v>12289</v>
      </c>
      <c r="Y73" s="18">
        <v>19507</v>
      </c>
      <c r="Z73" s="18">
        <v>13873</v>
      </c>
      <c r="AA73" s="18">
        <v>11205</v>
      </c>
      <c r="AB73" s="18">
        <v>15498</v>
      </c>
      <c r="AC73" s="18">
        <v>10378</v>
      </c>
      <c r="AD73" s="18">
        <v>11900</v>
      </c>
      <c r="AE73" s="18">
        <v>11414</v>
      </c>
      <c r="AF73" s="18">
        <v>10679</v>
      </c>
      <c r="AG73" s="18">
        <v>14864</v>
      </c>
      <c r="AH73" s="18">
        <v>18029</v>
      </c>
      <c r="AI73" s="18">
        <v>14389</v>
      </c>
      <c r="AJ73" s="18">
        <v>11945</v>
      </c>
      <c r="AK73" s="18">
        <v>16012</v>
      </c>
      <c r="AL73" s="18">
        <v>16944</v>
      </c>
      <c r="AM73" s="18">
        <v>18146</v>
      </c>
      <c r="AN73" s="18">
        <v>12630</v>
      </c>
      <c r="AO73" s="18">
        <v>12550</v>
      </c>
      <c r="AP73" s="18">
        <v>10983</v>
      </c>
      <c r="AQ73" s="18">
        <v>10934</v>
      </c>
      <c r="AR73" s="18">
        <v>10019</v>
      </c>
      <c r="AS73" s="18">
        <v>17156</v>
      </c>
      <c r="AT73" s="18">
        <v>13932</v>
      </c>
      <c r="AU73" s="18">
        <v>16260</v>
      </c>
      <c r="AV73" s="18">
        <v>10107</v>
      </c>
      <c r="AW73" s="18">
        <v>16441</v>
      </c>
      <c r="AX73" s="18">
        <v>13139</v>
      </c>
      <c r="AY73" s="18">
        <v>10822</v>
      </c>
      <c r="AZ73" s="18">
        <v>8989</v>
      </c>
      <c r="BA73" s="18">
        <v>12232</v>
      </c>
      <c r="BB73" s="18">
        <v>12980</v>
      </c>
      <c r="BC73" s="18">
        <v>12381</v>
      </c>
      <c r="BD73" s="18">
        <v>12123</v>
      </c>
      <c r="BE73" s="18">
        <v>8386</v>
      </c>
      <c r="BF73" s="18">
        <v>18054</v>
      </c>
      <c r="BG73" s="18">
        <v>14906</v>
      </c>
      <c r="BH73" s="18">
        <v>10783</v>
      </c>
      <c r="BI73" s="18">
        <v>8411</v>
      </c>
      <c r="BJ73" s="18">
        <v>13312</v>
      </c>
      <c r="BK73" s="18">
        <v>11168</v>
      </c>
      <c r="BL73" s="18">
        <v>14021</v>
      </c>
      <c r="BM73" s="18">
        <v>12528</v>
      </c>
      <c r="BN73" s="18">
        <v>10150</v>
      </c>
      <c r="BO73" s="18">
        <v>10793</v>
      </c>
      <c r="BP73" s="18">
        <v>15710</v>
      </c>
      <c r="BQ73" s="18">
        <v>16409</v>
      </c>
      <c r="BR73" s="18">
        <v>11089</v>
      </c>
      <c r="BS73" s="18">
        <v>10800</v>
      </c>
      <c r="BT73" s="18">
        <v>13214</v>
      </c>
    </row>
    <row r="74" spans="1:72" x14ac:dyDescent="0.15">
      <c r="A74" s="17">
        <v>41640</v>
      </c>
      <c r="B74" s="18">
        <v>10631</v>
      </c>
      <c r="C74" s="18">
        <v>12773</v>
      </c>
      <c r="D74" s="18">
        <v>17277</v>
      </c>
      <c r="E74" s="18">
        <v>14285</v>
      </c>
      <c r="F74" s="18">
        <v>11177</v>
      </c>
      <c r="G74" s="18">
        <v>8801</v>
      </c>
      <c r="H74" s="18">
        <v>11469</v>
      </c>
      <c r="I74" s="18">
        <v>13004</v>
      </c>
      <c r="J74" s="18">
        <v>13895</v>
      </c>
      <c r="K74" s="18">
        <v>22554</v>
      </c>
      <c r="L74" s="18">
        <v>16425</v>
      </c>
      <c r="M74" s="18">
        <v>7358</v>
      </c>
      <c r="N74" s="18">
        <v>18315</v>
      </c>
      <c r="O74" s="18">
        <v>21680</v>
      </c>
      <c r="P74" s="18">
        <v>20186</v>
      </c>
      <c r="Q74" s="18">
        <v>12306</v>
      </c>
      <c r="R74" s="18">
        <v>13037</v>
      </c>
      <c r="S74" s="18">
        <v>11921</v>
      </c>
      <c r="T74" s="18">
        <v>13748</v>
      </c>
      <c r="U74" s="18">
        <v>8500</v>
      </c>
      <c r="V74" s="18">
        <v>13531</v>
      </c>
      <c r="W74" s="18">
        <v>16657</v>
      </c>
      <c r="X74" s="18">
        <v>10713</v>
      </c>
      <c r="Y74" s="18">
        <v>17297</v>
      </c>
      <c r="Z74" s="18">
        <v>12797</v>
      </c>
      <c r="AA74" s="18">
        <v>9580</v>
      </c>
      <c r="AB74" s="18">
        <v>13878</v>
      </c>
      <c r="AC74" s="18">
        <v>14961</v>
      </c>
      <c r="AD74" s="18">
        <v>12132</v>
      </c>
      <c r="AE74" s="18">
        <v>11930</v>
      </c>
      <c r="AF74" s="18">
        <v>14218</v>
      </c>
      <c r="AG74" s="18">
        <v>14893</v>
      </c>
      <c r="AH74" s="18">
        <v>11226</v>
      </c>
      <c r="AI74" s="18">
        <v>11600</v>
      </c>
      <c r="AJ74" s="18">
        <v>14322</v>
      </c>
      <c r="AK74" s="18">
        <v>13863</v>
      </c>
      <c r="AL74" s="18">
        <v>15657</v>
      </c>
      <c r="AM74" s="18">
        <v>16386</v>
      </c>
      <c r="AN74" s="18">
        <v>10078</v>
      </c>
      <c r="AO74" s="18">
        <v>12545</v>
      </c>
      <c r="AP74" s="18">
        <v>13069</v>
      </c>
      <c r="AQ74" s="18">
        <v>11741</v>
      </c>
      <c r="AR74" s="18">
        <v>8995</v>
      </c>
      <c r="AS74" s="18">
        <v>22797</v>
      </c>
      <c r="AT74" s="18">
        <v>10669</v>
      </c>
      <c r="AU74" s="18">
        <v>10511</v>
      </c>
      <c r="AV74" s="18">
        <v>12574</v>
      </c>
      <c r="AW74" s="18">
        <v>15010</v>
      </c>
      <c r="AX74" s="18">
        <v>10685</v>
      </c>
      <c r="AY74" s="18">
        <v>13594</v>
      </c>
      <c r="AZ74" s="18">
        <v>10434</v>
      </c>
      <c r="BA74" s="18">
        <v>17440</v>
      </c>
      <c r="BB74" s="18">
        <v>13284</v>
      </c>
      <c r="BC74" s="18">
        <v>12963</v>
      </c>
      <c r="BD74" s="18">
        <v>11237</v>
      </c>
      <c r="BE74" s="18">
        <v>10391</v>
      </c>
      <c r="BF74" s="18">
        <v>12686</v>
      </c>
      <c r="BG74" s="18">
        <v>14620</v>
      </c>
      <c r="BH74" s="18">
        <v>13113</v>
      </c>
      <c r="BI74" s="18">
        <v>8899</v>
      </c>
      <c r="BJ74" s="18">
        <v>10660</v>
      </c>
      <c r="BK74" s="18">
        <v>14240</v>
      </c>
      <c r="BL74" s="18">
        <v>11329</v>
      </c>
      <c r="BM74" s="18">
        <v>12150</v>
      </c>
      <c r="BN74" s="18">
        <v>10672</v>
      </c>
      <c r="BO74" s="18">
        <v>13347</v>
      </c>
      <c r="BP74" s="18">
        <v>11078</v>
      </c>
      <c r="BQ74" s="18">
        <v>22851</v>
      </c>
      <c r="BR74" s="18">
        <v>16553</v>
      </c>
      <c r="BS74" s="18">
        <v>13261</v>
      </c>
      <c r="BT74" s="18">
        <v>15588</v>
      </c>
    </row>
    <row r="75" spans="1:72" x14ac:dyDescent="0.15">
      <c r="A75" s="17">
        <v>41671</v>
      </c>
      <c r="B75" s="18">
        <v>13019</v>
      </c>
      <c r="C75" s="18">
        <v>13647</v>
      </c>
      <c r="D75" s="18">
        <v>15149</v>
      </c>
      <c r="E75" s="18">
        <v>12911</v>
      </c>
      <c r="F75" s="18">
        <v>12192</v>
      </c>
      <c r="G75" s="18">
        <v>11184</v>
      </c>
      <c r="H75" s="18">
        <v>9094</v>
      </c>
      <c r="I75" s="18">
        <v>7435</v>
      </c>
      <c r="J75" s="18">
        <v>13119</v>
      </c>
      <c r="K75" s="18">
        <v>22652</v>
      </c>
      <c r="L75" s="18">
        <v>16000</v>
      </c>
      <c r="M75" s="18">
        <v>7452</v>
      </c>
      <c r="N75" s="18">
        <v>15871</v>
      </c>
      <c r="O75" s="18">
        <v>23356</v>
      </c>
      <c r="P75" s="18">
        <v>18426</v>
      </c>
      <c r="Q75" s="18">
        <v>13229</v>
      </c>
      <c r="R75" s="18">
        <v>16683</v>
      </c>
      <c r="S75" s="18">
        <v>14548</v>
      </c>
      <c r="T75" s="18">
        <v>13783</v>
      </c>
      <c r="U75" s="18">
        <v>14814</v>
      </c>
      <c r="V75" s="18">
        <v>11921</v>
      </c>
      <c r="W75" s="18">
        <v>10988</v>
      </c>
      <c r="X75" s="18">
        <v>14132</v>
      </c>
      <c r="Y75" s="18">
        <v>17105</v>
      </c>
      <c r="Z75" s="18">
        <v>13877</v>
      </c>
      <c r="AA75" s="18">
        <v>9364</v>
      </c>
      <c r="AB75" s="18">
        <v>9840</v>
      </c>
      <c r="AC75" s="18">
        <v>12499</v>
      </c>
      <c r="AD75" s="18">
        <v>10958</v>
      </c>
      <c r="AE75" s="18">
        <v>15720</v>
      </c>
      <c r="AF75" s="18">
        <v>13545</v>
      </c>
      <c r="AG75" s="18">
        <v>16580</v>
      </c>
      <c r="AH75" s="18">
        <v>14204</v>
      </c>
      <c r="AI75" s="18">
        <v>15616</v>
      </c>
      <c r="AJ75" s="18">
        <v>12119</v>
      </c>
      <c r="AK75" s="18">
        <v>15433</v>
      </c>
      <c r="AL75" s="18">
        <v>11737</v>
      </c>
      <c r="AM75" s="18">
        <v>14469</v>
      </c>
      <c r="AN75" s="18">
        <v>8674</v>
      </c>
      <c r="AO75" s="18">
        <v>13173</v>
      </c>
      <c r="AP75" s="18">
        <v>10253</v>
      </c>
      <c r="AQ75" s="18">
        <v>9180</v>
      </c>
      <c r="AR75" s="18">
        <v>12752</v>
      </c>
      <c r="AS75" s="18">
        <v>18374</v>
      </c>
      <c r="AT75" s="18">
        <v>10391</v>
      </c>
      <c r="AU75" s="18">
        <v>14917</v>
      </c>
      <c r="AV75" s="18">
        <v>9740</v>
      </c>
      <c r="AW75" s="18">
        <v>13654</v>
      </c>
      <c r="AX75" s="18">
        <v>10396</v>
      </c>
      <c r="AY75" s="18">
        <v>8421</v>
      </c>
      <c r="AZ75" s="18">
        <v>12206</v>
      </c>
      <c r="BA75" s="18">
        <v>14153</v>
      </c>
      <c r="BB75" s="18">
        <v>10371</v>
      </c>
      <c r="BC75" s="18">
        <v>13360</v>
      </c>
      <c r="BD75" s="18">
        <v>12654</v>
      </c>
      <c r="BE75" s="18">
        <v>13575</v>
      </c>
      <c r="BF75" s="18">
        <v>15563</v>
      </c>
      <c r="BG75" s="18">
        <v>15688</v>
      </c>
      <c r="BH75" s="18">
        <v>10902</v>
      </c>
      <c r="BI75" s="18">
        <v>13467</v>
      </c>
      <c r="BJ75" s="18">
        <v>10160</v>
      </c>
      <c r="BK75" s="18">
        <v>10279</v>
      </c>
      <c r="BL75" s="18">
        <v>13573</v>
      </c>
      <c r="BM75" s="18">
        <v>12240</v>
      </c>
      <c r="BN75" s="18">
        <v>11923</v>
      </c>
      <c r="BO75" s="18">
        <v>13773</v>
      </c>
      <c r="BP75" s="18">
        <v>15903</v>
      </c>
      <c r="BQ75" s="18">
        <v>15099</v>
      </c>
      <c r="BR75" s="18">
        <v>11587</v>
      </c>
      <c r="BS75" s="18">
        <v>12971</v>
      </c>
      <c r="BT75" s="18">
        <v>15968</v>
      </c>
    </row>
    <row r="76" spans="1:72" x14ac:dyDescent="0.15">
      <c r="A76" s="17">
        <v>41699</v>
      </c>
      <c r="B76" s="18">
        <v>16125</v>
      </c>
      <c r="C76" s="18">
        <v>11096</v>
      </c>
      <c r="D76" s="18">
        <v>14686</v>
      </c>
      <c r="E76" s="18">
        <v>12558</v>
      </c>
      <c r="F76" s="18">
        <v>9082</v>
      </c>
      <c r="G76" s="18">
        <v>9941</v>
      </c>
      <c r="H76" s="18">
        <v>12526</v>
      </c>
      <c r="I76" s="18">
        <v>10681</v>
      </c>
      <c r="J76" s="18">
        <v>10352</v>
      </c>
      <c r="K76" s="18">
        <v>17980</v>
      </c>
      <c r="L76" s="18">
        <v>11533</v>
      </c>
      <c r="M76" s="18">
        <v>6504</v>
      </c>
      <c r="N76" s="18">
        <v>10640</v>
      </c>
      <c r="O76" s="18">
        <v>17278</v>
      </c>
      <c r="P76" s="18">
        <v>15094</v>
      </c>
      <c r="Q76" s="18">
        <v>10416</v>
      </c>
      <c r="R76" s="18">
        <v>14723</v>
      </c>
      <c r="S76" s="18">
        <v>16781</v>
      </c>
      <c r="T76" s="18">
        <v>11291</v>
      </c>
      <c r="U76" s="18">
        <v>13240</v>
      </c>
      <c r="V76" s="18">
        <v>12803</v>
      </c>
      <c r="W76" s="18">
        <v>17006</v>
      </c>
      <c r="X76" s="18">
        <v>9624</v>
      </c>
      <c r="Y76" s="18">
        <v>13231</v>
      </c>
      <c r="Z76" s="18">
        <v>16062</v>
      </c>
      <c r="AA76" s="18">
        <v>11976</v>
      </c>
      <c r="AB76" s="18">
        <v>12809</v>
      </c>
      <c r="AC76" s="18">
        <v>10979</v>
      </c>
      <c r="AD76" s="18">
        <v>12140</v>
      </c>
      <c r="AE76" s="18">
        <v>11832</v>
      </c>
      <c r="AF76" s="18">
        <v>13917</v>
      </c>
      <c r="AG76" s="18">
        <v>16949</v>
      </c>
      <c r="AH76" s="18">
        <v>11401</v>
      </c>
      <c r="AI76" s="18">
        <v>12936</v>
      </c>
      <c r="AJ76" s="18">
        <v>9473</v>
      </c>
      <c r="AK76" s="18">
        <v>14949</v>
      </c>
      <c r="AL76" s="18">
        <v>16530</v>
      </c>
      <c r="AM76" s="18">
        <v>16204</v>
      </c>
      <c r="AN76" s="18">
        <v>14258</v>
      </c>
      <c r="AO76" s="18">
        <v>11342</v>
      </c>
      <c r="AP76" s="18">
        <v>13110</v>
      </c>
      <c r="AQ76" s="18">
        <v>11387</v>
      </c>
      <c r="AR76" s="18">
        <v>13072</v>
      </c>
      <c r="AS76" s="18">
        <v>17756</v>
      </c>
      <c r="AT76" s="18">
        <v>11127</v>
      </c>
      <c r="AU76" s="18">
        <v>13296</v>
      </c>
      <c r="AV76" s="18">
        <v>9765</v>
      </c>
      <c r="AW76" s="18">
        <v>12262</v>
      </c>
      <c r="AX76" s="18">
        <v>10830</v>
      </c>
      <c r="AY76" s="18">
        <v>10669</v>
      </c>
      <c r="AZ76" s="18">
        <v>8619</v>
      </c>
      <c r="BA76" s="18">
        <v>13617</v>
      </c>
      <c r="BB76" s="18">
        <v>11205</v>
      </c>
      <c r="BC76" s="18">
        <v>13896</v>
      </c>
      <c r="BD76" s="18">
        <v>9610</v>
      </c>
      <c r="BE76" s="18">
        <v>12954</v>
      </c>
      <c r="BF76" s="18">
        <v>23112</v>
      </c>
      <c r="BG76" s="18">
        <v>11749</v>
      </c>
      <c r="BH76" s="18">
        <v>9444</v>
      </c>
      <c r="BI76" s="18">
        <v>11426</v>
      </c>
      <c r="BJ76" s="18">
        <v>13595</v>
      </c>
      <c r="BK76" s="18">
        <v>12084</v>
      </c>
      <c r="BL76" s="18">
        <v>14760</v>
      </c>
      <c r="BM76" s="18">
        <v>14178</v>
      </c>
      <c r="BN76" s="18">
        <v>9855</v>
      </c>
      <c r="BO76" s="18">
        <v>8719</v>
      </c>
      <c r="BP76" s="18">
        <v>14471</v>
      </c>
      <c r="BQ76" s="18">
        <v>18362</v>
      </c>
      <c r="BR76" s="18">
        <v>13249</v>
      </c>
      <c r="BS76" s="18">
        <v>15543</v>
      </c>
      <c r="BT76" s="18">
        <v>16809</v>
      </c>
    </row>
    <row r="77" spans="1:72" x14ac:dyDescent="0.15">
      <c r="A77" s="17">
        <v>41730</v>
      </c>
      <c r="B77" s="18">
        <v>11200</v>
      </c>
      <c r="C77" s="18">
        <v>12047</v>
      </c>
      <c r="D77" s="18">
        <v>13443</v>
      </c>
      <c r="E77" s="18">
        <v>13988</v>
      </c>
      <c r="F77" s="18">
        <v>11518</v>
      </c>
      <c r="G77" s="18">
        <v>11456</v>
      </c>
      <c r="H77" s="18">
        <v>11225</v>
      </c>
      <c r="I77" s="18">
        <v>9995</v>
      </c>
      <c r="J77" s="18">
        <v>11685</v>
      </c>
      <c r="K77" s="18">
        <v>16131</v>
      </c>
      <c r="L77" s="18">
        <v>14169</v>
      </c>
      <c r="M77" s="18">
        <v>6878</v>
      </c>
      <c r="N77" s="18">
        <v>17781</v>
      </c>
      <c r="O77" s="18">
        <v>14743</v>
      </c>
      <c r="P77" s="18">
        <v>14823</v>
      </c>
      <c r="Q77" s="18">
        <v>9386</v>
      </c>
      <c r="R77" s="18">
        <v>10436</v>
      </c>
      <c r="S77" s="18">
        <v>14169</v>
      </c>
      <c r="T77" s="18">
        <v>12147</v>
      </c>
      <c r="U77" s="18">
        <v>12876</v>
      </c>
      <c r="V77" s="18">
        <v>12558</v>
      </c>
      <c r="W77" s="18">
        <v>13668</v>
      </c>
      <c r="X77" s="18">
        <v>12215</v>
      </c>
      <c r="Y77" s="18">
        <v>12845</v>
      </c>
      <c r="Z77" s="18">
        <v>12887</v>
      </c>
      <c r="AA77" s="18">
        <v>11830</v>
      </c>
      <c r="AB77" s="18">
        <v>12782</v>
      </c>
      <c r="AC77" s="18">
        <v>12298</v>
      </c>
      <c r="AD77" s="18">
        <v>10884</v>
      </c>
      <c r="AE77" s="18">
        <v>15326</v>
      </c>
      <c r="AF77" s="18">
        <v>13624</v>
      </c>
      <c r="AG77" s="18">
        <v>16004</v>
      </c>
      <c r="AH77" s="18">
        <v>12118</v>
      </c>
      <c r="AI77" s="18">
        <v>17009</v>
      </c>
      <c r="AJ77" s="18">
        <v>9822</v>
      </c>
      <c r="AK77" s="18">
        <v>11502</v>
      </c>
      <c r="AL77" s="18">
        <v>17287</v>
      </c>
      <c r="AM77" s="18">
        <v>12911</v>
      </c>
      <c r="AN77" s="18">
        <v>16264</v>
      </c>
      <c r="AO77" s="18">
        <v>11785</v>
      </c>
      <c r="AP77" s="18">
        <v>11313</v>
      </c>
      <c r="AQ77" s="18">
        <v>9538</v>
      </c>
      <c r="AR77" s="18">
        <v>9660</v>
      </c>
      <c r="AS77" s="18">
        <v>18214</v>
      </c>
      <c r="AT77" s="18">
        <v>10191</v>
      </c>
      <c r="AU77" s="18">
        <v>14953</v>
      </c>
      <c r="AV77" s="18">
        <v>10783</v>
      </c>
      <c r="AW77" s="18">
        <v>9951</v>
      </c>
      <c r="AX77" s="18">
        <v>12802</v>
      </c>
      <c r="AY77" s="18">
        <v>9815</v>
      </c>
      <c r="AZ77" s="18">
        <v>10964</v>
      </c>
      <c r="BA77" s="18">
        <v>13074</v>
      </c>
      <c r="BB77" s="18">
        <v>11488</v>
      </c>
      <c r="BC77" s="18">
        <v>11873</v>
      </c>
      <c r="BD77" s="18">
        <v>12321</v>
      </c>
      <c r="BE77" s="18">
        <v>11895</v>
      </c>
      <c r="BF77" s="18">
        <v>13891</v>
      </c>
      <c r="BG77" s="18">
        <v>17044</v>
      </c>
      <c r="BH77" s="18">
        <v>12185</v>
      </c>
      <c r="BI77" s="18">
        <v>10415</v>
      </c>
      <c r="BJ77" s="18">
        <v>12113</v>
      </c>
      <c r="BK77" s="18">
        <v>10038</v>
      </c>
      <c r="BL77" s="18">
        <v>11223</v>
      </c>
      <c r="BM77" s="18">
        <v>12851</v>
      </c>
      <c r="BN77" s="18">
        <v>11161</v>
      </c>
      <c r="BO77" s="18">
        <v>11421</v>
      </c>
      <c r="BP77" s="18">
        <v>18996</v>
      </c>
      <c r="BQ77" s="18">
        <v>13515</v>
      </c>
      <c r="BR77" s="18">
        <v>11491</v>
      </c>
      <c r="BS77" s="18">
        <v>10499</v>
      </c>
      <c r="BT77" s="18">
        <v>14470</v>
      </c>
    </row>
    <row r="78" spans="1:72" x14ac:dyDescent="0.15">
      <c r="A78" s="17">
        <v>41760</v>
      </c>
      <c r="B78" s="18">
        <v>13800</v>
      </c>
      <c r="C78" s="18">
        <v>13943</v>
      </c>
      <c r="D78" s="18">
        <v>17641</v>
      </c>
      <c r="E78" s="18">
        <v>14180</v>
      </c>
      <c r="F78" s="18">
        <v>12064</v>
      </c>
      <c r="G78" s="18">
        <v>10946</v>
      </c>
      <c r="H78" s="18">
        <v>12196</v>
      </c>
      <c r="I78" s="18">
        <v>9757</v>
      </c>
      <c r="J78" s="18">
        <v>11828</v>
      </c>
      <c r="K78" s="18">
        <v>21188</v>
      </c>
      <c r="L78" s="18">
        <v>9948</v>
      </c>
      <c r="M78" s="18">
        <v>7488</v>
      </c>
      <c r="N78" s="18">
        <v>14454</v>
      </c>
      <c r="O78" s="18">
        <v>26491</v>
      </c>
      <c r="P78" s="18">
        <v>14595</v>
      </c>
      <c r="Q78" s="18">
        <v>13279</v>
      </c>
      <c r="R78" s="18">
        <v>14969</v>
      </c>
      <c r="S78" s="18">
        <v>18264</v>
      </c>
      <c r="T78" s="18">
        <v>11284</v>
      </c>
      <c r="U78" s="18">
        <v>11588</v>
      </c>
      <c r="V78" s="18">
        <v>12631</v>
      </c>
      <c r="W78" s="18">
        <v>16197</v>
      </c>
      <c r="X78" s="18">
        <v>15169</v>
      </c>
      <c r="Y78" s="18">
        <v>18080</v>
      </c>
      <c r="Z78" s="18">
        <v>16889</v>
      </c>
      <c r="AA78" s="18">
        <v>10430</v>
      </c>
      <c r="AB78" s="18">
        <v>15069</v>
      </c>
      <c r="AC78" s="18">
        <v>10977</v>
      </c>
      <c r="AD78" s="18">
        <v>13040</v>
      </c>
      <c r="AE78" s="18">
        <v>11778</v>
      </c>
      <c r="AF78" s="18">
        <v>12846</v>
      </c>
      <c r="AG78" s="18">
        <v>12890</v>
      </c>
      <c r="AH78" s="18">
        <v>13718</v>
      </c>
      <c r="AI78" s="18">
        <v>11936</v>
      </c>
      <c r="AJ78" s="18">
        <v>12276</v>
      </c>
      <c r="AK78" s="18">
        <v>13528</v>
      </c>
      <c r="AL78" s="18">
        <v>16570</v>
      </c>
      <c r="AM78" s="18">
        <v>16976</v>
      </c>
      <c r="AN78" s="18">
        <v>11582</v>
      </c>
      <c r="AO78" s="18">
        <v>12589</v>
      </c>
      <c r="AP78" s="18">
        <v>15009</v>
      </c>
      <c r="AQ78" s="18">
        <v>10090</v>
      </c>
      <c r="AR78" s="18">
        <v>13415</v>
      </c>
      <c r="AS78" s="18">
        <v>16814</v>
      </c>
      <c r="AT78" s="18">
        <v>10895</v>
      </c>
      <c r="AU78" s="18">
        <v>14313</v>
      </c>
      <c r="AV78" s="18">
        <v>9203</v>
      </c>
      <c r="AW78" s="18">
        <v>16174</v>
      </c>
      <c r="AX78" s="18">
        <v>12543</v>
      </c>
      <c r="AY78" s="18">
        <v>11969</v>
      </c>
      <c r="AZ78" s="18">
        <v>8824</v>
      </c>
      <c r="BA78" s="18">
        <v>13323</v>
      </c>
      <c r="BB78" s="18">
        <v>13640</v>
      </c>
      <c r="BC78" s="18">
        <v>11040</v>
      </c>
      <c r="BD78" s="18">
        <v>10774</v>
      </c>
      <c r="BE78" s="18">
        <v>11319</v>
      </c>
      <c r="BF78" s="18">
        <v>12253</v>
      </c>
      <c r="BG78" s="18">
        <v>15218</v>
      </c>
      <c r="BH78" s="18">
        <v>10689</v>
      </c>
      <c r="BI78" s="18">
        <v>11007</v>
      </c>
      <c r="BJ78" s="18">
        <v>10291</v>
      </c>
      <c r="BK78" s="18">
        <v>13630</v>
      </c>
      <c r="BL78" s="18">
        <v>11084</v>
      </c>
      <c r="BM78" s="18">
        <v>12344</v>
      </c>
      <c r="BN78" s="18">
        <v>13566</v>
      </c>
      <c r="BO78" s="18">
        <v>12229</v>
      </c>
      <c r="BP78" s="18">
        <v>12417</v>
      </c>
      <c r="BQ78" s="18">
        <v>23133</v>
      </c>
      <c r="BR78" s="18">
        <v>13908</v>
      </c>
      <c r="BS78" s="18">
        <v>13656</v>
      </c>
      <c r="BT78" s="18">
        <v>13291</v>
      </c>
    </row>
    <row r="79" spans="1:72" x14ac:dyDescent="0.15">
      <c r="A79" s="17">
        <v>41791</v>
      </c>
      <c r="B79" s="18">
        <v>13117</v>
      </c>
      <c r="C79" s="18">
        <v>10304</v>
      </c>
      <c r="D79" s="18">
        <v>11599</v>
      </c>
      <c r="E79" s="18">
        <v>12983</v>
      </c>
      <c r="F79" s="18">
        <v>11779</v>
      </c>
      <c r="G79" s="18">
        <v>7887</v>
      </c>
      <c r="H79" s="18">
        <v>12501</v>
      </c>
      <c r="I79" s="18">
        <v>8964</v>
      </c>
      <c r="J79" s="18">
        <v>9876</v>
      </c>
      <c r="K79" s="18">
        <v>20412</v>
      </c>
      <c r="L79" s="18">
        <v>17597</v>
      </c>
      <c r="M79" s="18">
        <v>9485</v>
      </c>
      <c r="N79" s="18">
        <v>17266</v>
      </c>
      <c r="O79" s="18">
        <v>20034</v>
      </c>
      <c r="P79" s="18">
        <v>19700</v>
      </c>
      <c r="Q79" s="18">
        <v>7554</v>
      </c>
      <c r="R79" s="18">
        <v>10593</v>
      </c>
      <c r="S79" s="18">
        <v>16561</v>
      </c>
      <c r="T79" s="18">
        <v>12034</v>
      </c>
      <c r="U79" s="18">
        <v>11729</v>
      </c>
      <c r="V79" s="18">
        <v>13848</v>
      </c>
      <c r="W79" s="18">
        <v>15410</v>
      </c>
      <c r="X79" s="18">
        <v>12791</v>
      </c>
      <c r="Y79" s="18">
        <v>16783</v>
      </c>
      <c r="Z79" s="18">
        <v>16683</v>
      </c>
      <c r="AA79" s="18">
        <v>10889</v>
      </c>
      <c r="AB79" s="18">
        <v>13451</v>
      </c>
      <c r="AC79" s="18">
        <v>11316</v>
      </c>
      <c r="AD79" s="18">
        <v>11565</v>
      </c>
      <c r="AE79" s="18">
        <v>14347</v>
      </c>
      <c r="AF79" s="18">
        <v>15688</v>
      </c>
      <c r="AG79" s="18">
        <v>19595</v>
      </c>
      <c r="AH79" s="18">
        <v>11851</v>
      </c>
      <c r="AI79" s="18">
        <v>15450</v>
      </c>
      <c r="AJ79" s="18">
        <v>12951</v>
      </c>
      <c r="AK79" s="18">
        <v>12727</v>
      </c>
      <c r="AL79" s="18">
        <v>16120</v>
      </c>
      <c r="AM79" s="18">
        <v>15315</v>
      </c>
      <c r="AN79" s="18">
        <v>8751</v>
      </c>
      <c r="AO79" s="18">
        <v>13046</v>
      </c>
      <c r="AP79" s="18">
        <v>9042</v>
      </c>
      <c r="AQ79" s="18">
        <v>10941</v>
      </c>
      <c r="AR79" s="18">
        <v>9398</v>
      </c>
      <c r="AS79" s="18">
        <v>18565</v>
      </c>
      <c r="AT79" s="18">
        <v>14409</v>
      </c>
      <c r="AU79" s="18">
        <v>16708</v>
      </c>
      <c r="AV79" s="18">
        <v>9073</v>
      </c>
      <c r="AW79" s="18">
        <v>11751</v>
      </c>
      <c r="AX79" s="18">
        <v>10669</v>
      </c>
      <c r="AY79" s="18">
        <v>12999</v>
      </c>
      <c r="AZ79" s="18">
        <v>9675</v>
      </c>
      <c r="BA79" s="18">
        <v>13393</v>
      </c>
      <c r="BB79" s="18">
        <v>12617</v>
      </c>
      <c r="BC79" s="18">
        <v>13941</v>
      </c>
      <c r="BD79" s="18">
        <v>11241</v>
      </c>
      <c r="BE79" s="18">
        <v>12273</v>
      </c>
      <c r="BF79" s="18">
        <v>13547</v>
      </c>
      <c r="BG79" s="18">
        <v>14098</v>
      </c>
      <c r="BH79" s="18">
        <v>12757</v>
      </c>
      <c r="BI79" s="18">
        <v>13080</v>
      </c>
      <c r="BJ79" s="18">
        <v>17755</v>
      </c>
      <c r="BK79" s="18">
        <v>9060</v>
      </c>
      <c r="BL79" s="18">
        <v>11647</v>
      </c>
      <c r="BM79" s="18">
        <v>11032</v>
      </c>
      <c r="BN79" s="18">
        <v>9485</v>
      </c>
      <c r="BO79" s="18">
        <v>13370</v>
      </c>
      <c r="BP79" s="18">
        <v>12499</v>
      </c>
      <c r="BQ79" s="18">
        <v>16411</v>
      </c>
      <c r="BR79" s="18">
        <v>10836</v>
      </c>
      <c r="BS79" s="18">
        <v>7839</v>
      </c>
      <c r="BT79" s="18">
        <v>14746</v>
      </c>
    </row>
    <row r="80" spans="1:72" x14ac:dyDescent="0.15">
      <c r="A80" s="17">
        <v>41821</v>
      </c>
      <c r="B80" s="18">
        <v>9632</v>
      </c>
      <c r="C80" s="18">
        <v>11425</v>
      </c>
      <c r="D80" s="18">
        <v>15904</v>
      </c>
      <c r="E80" s="18">
        <v>12023</v>
      </c>
      <c r="F80" s="18">
        <v>9596</v>
      </c>
      <c r="G80" s="18">
        <v>9296</v>
      </c>
      <c r="H80" s="18">
        <v>9977</v>
      </c>
      <c r="I80" s="18">
        <v>9785</v>
      </c>
      <c r="J80" s="18">
        <v>12165</v>
      </c>
      <c r="K80" s="18">
        <v>24005</v>
      </c>
      <c r="L80" s="18">
        <v>13725</v>
      </c>
      <c r="M80" s="18">
        <v>7169</v>
      </c>
      <c r="N80" s="18">
        <v>15077</v>
      </c>
      <c r="O80" s="18">
        <v>19681</v>
      </c>
      <c r="P80" s="18">
        <v>12593</v>
      </c>
      <c r="Q80" s="18">
        <v>10592</v>
      </c>
      <c r="R80" s="18">
        <v>11746</v>
      </c>
      <c r="S80" s="18">
        <v>12387</v>
      </c>
      <c r="T80" s="18">
        <v>10639</v>
      </c>
      <c r="U80" s="18">
        <v>12791</v>
      </c>
      <c r="V80" s="18">
        <v>15701</v>
      </c>
      <c r="W80" s="18">
        <v>14486</v>
      </c>
      <c r="X80" s="18">
        <v>14359</v>
      </c>
      <c r="Y80" s="18">
        <v>15474</v>
      </c>
      <c r="Z80" s="18">
        <v>16541</v>
      </c>
      <c r="AA80" s="18">
        <v>8678</v>
      </c>
      <c r="AB80" s="18">
        <v>11073</v>
      </c>
      <c r="AC80" s="18">
        <v>11918</v>
      </c>
      <c r="AD80" s="18">
        <v>10855</v>
      </c>
      <c r="AE80" s="18">
        <v>12682</v>
      </c>
      <c r="AF80" s="18">
        <v>19111</v>
      </c>
      <c r="AG80" s="18">
        <v>16434</v>
      </c>
      <c r="AH80" s="18">
        <v>10450</v>
      </c>
      <c r="AI80" s="18">
        <v>11322</v>
      </c>
      <c r="AJ80" s="18">
        <v>17971</v>
      </c>
      <c r="AK80" s="18">
        <v>12007</v>
      </c>
      <c r="AL80" s="18">
        <v>16359</v>
      </c>
      <c r="AM80" s="18">
        <v>16633</v>
      </c>
      <c r="AN80" s="18">
        <v>10843</v>
      </c>
      <c r="AO80" s="18">
        <v>10870</v>
      </c>
      <c r="AP80" s="18">
        <v>12545</v>
      </c>
      <c r="AQ80" s="18">
        <v>10192</v>
      </c>
      <c r="AR80" s="18">
        <v>8388</v>
      </c>
      <c r="AS80" s="18">
        <v>18172</v>
      </c>
      <c r="AT80" s="18">
        <v>10497</v>
      </c>
      <c r="AU80" s="18">
        <v>14450</v>
      </c>
      <c r="AV80" s="18">
        <v>9132</v>
      </c>
      <c r="AW80" s="18">
        <v>12744</v>
      </c>
      <c r="AX80" s="18">
        <v>11301</v>
      </c>
      <c r="AY80" s="18">
        <v>10143</v>
      </c>
      <c r="AZ80" s="18">
        <v>10089</v>
      </c>
      <c r="BA80" s="18">
        <v>15903</v>
      </c>
      <c r="BB80" s="18">
        <v>9951</v>
      </c>
      <c r="BC80" s="18">
        <v>10943</v>
      </c>
      <c r="BD80" s="18">
        <v>11046</v>
      </c>
      <c r="BE80" s="18">
        <v>9619</v>
      </c>
      <c r="BF80" s="18">
        <v>14766</v>
      </c>
      <c r="BG80" s="18">
        <v>12641</v>
      </c>
      <c r="BH80" s="18">
        <v>9586</v>
      </c>
      <c r="BI80" s="18">
        <v>12321</v>
      </c>
      <c r="BJ80" s="18">
        <v>12546</v>
      </c>
      <c r="BK80" s="18">
        <v>11074</v>
      </c>
      <c r="BL80" s="18">
        <v>15520</v>
      </c>
      <c r="BM80" s="18">
        <v>10861</v>
      </c>
      <c r="BN80" s="18">
        <v>9760</v>
      </c>
      <c r="BO80" s="18">
        <v>9150</v>
      </c>
      <c r="BP80" s="18">
        <v>18887</v>
      </c>
      <c r="BQ80" s="18">
        <v>13945</v>
      </c>
      <c r="BR80" s="18">
        <v>13273</v>
      </c>
      <c r="BS80" s="18">
        <v>8446</v>
      </c>
      <c r="BT80" s="18">
        <v>15624</v>
      </c>
    </row>
    <row r="81" spans="1:72" x14ac:dyDescent="0.15">
      <c r="A81" s="17">
        <v>41852</v>
      </c>
      <c r="B81" s="18">
        <v>13408</v>
      </c>
      <c r="C81" s="18">
        <v>10723</v>
      </c>
      <c r="D81" s="18">
        <v>14357</v>
      </c>
      <c r="E81" s="18">
        <v>15300</v>
      </c>
      <c r="F81" s="18">
        <v>14357</v>
      </c>
      <c r="G81" s="18">
        <v>8198</v>
      </c>
      <c r="H81" s="18">
        <v>11038</v>
      </c>
      <c r="I81" s="18">
        <v>13473</v>
      </c>
      <c r="J81" s="18">
        <v>10747</v>
      </c>
      <c r="K81" s="18">
        <v>22202</v>
      </c>
      <c r="L81" s="18">
        <v>14072</v>
      </c>
      <c r="M81" s="18">
        <v>7382</v>
      </c>
      <c r="N81" s="18">
        <v>16948</v>
      </c>
      <c r="O81" s="18">
        <v>27571</v>
      </c>
      <c r="P81" s="18">
        <v>15389</v>
      </c>
      <c r="Q81" s="18">
        <v>10198</v>
      </c>
      <c r="R81" s="18">
        <v>13069</v>
      </c>
      <c r="S81" s="18">
        <v>22575</v>
      </c>
      <c r="T81" s="18">
        <v>12303</v>
      </c>
      <c r="U81" s="18">
        <v>13592</v>
      </c>
      <c r="V81" s="18">
        <v>14445</v>
      </c>
      <c r="W81" s="18">
        <v>11662</v>
      </c>
      <c r="X81" s="18">
        <v>15369</v>
      </c>
      <c r="Y81" s="18">
        <v>15990</v>
      </c>
      <c r="Z81" s="18">
        <v>16231</v>
      </c>
      <c r="AA81" s="18">
        <v>13782</v>
      </c>
      <c r="AB81" s="18">
        <v>11286</v>
      </c>
      <c r="AC81" s="18">
        <v>11472</v>
      </c>
      <c r="AD81" s="18">
        <v>12803</v>
      </c>
      <c r="AE81" s="18">
        <v>13797</v>
      </c>
      <c r="AF81" s="18">
        <v>14453</v>
      </c>
      <c r="AG81" s="18">
        <v>20798</v>
      </c>
      <c r="AH81" s="18">
        <v>16464</v>
      </c>
      <c r="AI81" s="18">
        <v>10608</v>
      </c>
      <c r="AJ81" s="18">
        <v>11812</v>
      </c>
      <c r="AK81" s="18">
        <v>19453</v>
      </c>
      <c r="AL81" s="18">
        <v>20771</v>
      </c>
      <c r="AM81" s="18">
        <v>18539</v>
      </c>
      <c r="AN81" s="18">
        <v>12571</v>
      </c>
      <c r="AO81" s="18">
        <v>14192</v>
      </c>
      <c r="AP81" s="18">
        <v>14588</v>
      </c>
      <c r="AQ81" s="18">
        <v>9338</v>
      </c>
      <c r="AR81" s="18">
        <v>12341</v>
      </c>
      <c r="AS81" s="18">
        <v>20887</v>
      </c>
      <c r="AT81" s="18">
        <v>11656</v>
      </c>
      <c r="AU81" s="18">
        <v>18398</v>
      </c>
      <c r="AV81" s="18">
        <v>11435</v>
      </c>
      <c r="AW81" s="18">
        <v>13391</v>
      </c>
      <c r="AX81" s="18">
        <v>9592</v>
      </c>
      <c r="AY81" s="18">
        <v>10820</v>
      </c>
      <c r="AZ81" s="18">
        <v>11506</v>
      </c>
      <c r="BA81" s="18">
        <v>15121</v>
      </c>
      <c r="BB81" s="18">
        <v>12823</v>
      </c>
      <c r="BC81" s="18">
        <v>16574</v>
      </c>
      <c r="BD81" s="18">
        <v>10051</v>
      </c>
      <c r="BE81" s="18">
        <v>10443</v>
      </c>
      <c r="BF81" s="18">
        <v>22881</v>
      </c>
      <c r="BG81" s="18">
        <v>12406</v>
      </c>
      <c r="BH81" s="18">
        <v>13380</v>
      </c>
      <c r="BI81" s="18">
        <v>11270</v>
      </c>
      <c r="BJ81" s="18">
        <v>15123</v>
      </c>
      <c r="BK81" s="18">
        <v>12884</v>
      </c>
      <c r="BL81" s="18">
        <v>16096</v>
      </c>
      <c r="BM81" s="18">
        <v>12477</v>
      </c>
      <c r="BN81" s="18">
        <v>10857</v>
      </c>
      <c r="BO81" s="18">
        <v>12880</v>
      </c>
      <c r="BP81" s="18">
        <v>14974</v>
      </c>
      <c r="BQ81" s="18">
        <v>24058</v>
      </c>
      <c r="BR81" s="18">
        <v>17251</v>
      </c>
      <c r="BS81" s="18">
        <v>16664</v>
      </c>
      <c r="BT81" s="18">
        <v>18849</v>
      </c>
    </row>
    <row r="82" spans="1:72" x14ac:dyDescent="0.15">
      <c r="A82" s="17">
        <v>41883</v>
      </c>
      <c r="B82" s="18">
        <v>16770</v>
      </c>
      <c r="C82" s="18">
        <v>10406</v>
      </c>
      <c r="D82" s="18">
        <v>15805</v>
      </c>
      <c r="E82" s="18">
        <v>12480</v>
      </c>
      <c r="F82" s="18">
        <v>11807</v>
      </c>
      <c r="G82" s="18">
        <v>9990</v>
      </c>
      <c r="H82" s="18">
        <v>13879</v>
      </c>
      <c r="I82" s="18">
        <v>8645</v>
      </c>
      <c r="J82" s="18">
        <v>10425</v>
      </c>
      <c r="K82" s="18">
        <v>21612</v>
      </c>
      <c r="L82" s="18">
        <v>12034</v>
      </c>
      <c r="M82" s="18">
        <v>7264</v>
      </c>
      <c r="N82" s="18">
        <v>15574</v>
      </c>
      <c r="O82" s="18">
        <v>19275</v>
      </c>
      <c r="P82" s="18">
        <v>14022</v>
      </c>
      <c r="Q82" s="18">
        <v>8763</v>
      </c>
      <c r="R82" s="18">
        <v>12339</v>
      </c>
      <c r="S82" s="18">
        <v>17734</v>
      </c>
      <c r="T82" s="18">
        <v>12186</v>
      </c>
      <c r="U82" s="18">
        <v>12210</v>
      </c>
      <c r="V82" s="18">
        <v>11467</v>
      </c>
      <c r="W82" s="18">
        <v>15556</v>
      </c>
      <c r="X82" s="18">
        <v>15586</v>
      </c>
      <c r="Y82" s="18">
        <v>20962</v>
      </c>
      <c r="Z82" s="18">
        <v>16483</v>
      </c>
      <c r="AA82" s="18">
        <v>11405</v>
      </c>
      <c r="AB82" s="18">
        <v>17749</v>
      </c>
      <c r="AC82" s="18">
        <v>9785</v>
      </c>
      <c r="AD82" s="18">
        <v>13199</v>
      </c>
      <c r="AE82" s="18">
        <v>18254</v>
      </c>
      <c r="AF82" s="18">
        <v>12325</v>
      </c>
      <c r="AG82" s="18">
        <v>18215</v>
      </c>
      <c r="AH82" s="18">
        <v>14937</v>
      </c>
      <c r="AI82" s="18">
        <v>13349</v>
      </c>
      <c r="AJ82" s="18">
        <v>17868</v>
      </c>
      <c r="AK82" s="18">
        <v>16320</v>
      </c>
      <c r="AL82" s="18">
        <v>19282</v>
      </c>
      <c r="AM82" s="18">
        <v>17950</v>
      </c>
      <c r="AN82" s="18">
        <v>10186</v>
      </c>
      <c r="AO82" s="18">
        <v>14353</v>
      </c>
      <c r="AP82" s="18">
        <v>12152</v>
      </c>
      <c r="AQ82" s="18">
        <v>10592</v>
      </c>
      <c r="AR82" s="18">
        <v>10850</v>
      </c>
      <c r="AS82" s="18">
        <v>16328</v>
      </c>
      <c r="AT82" s="18">
        <v>11650</v>
      </c>
      <c r="AU82" s="18">
        <v>19610</v>
      </c>
      <c r="AV82" s="18">
        <v>9400</v>
      </c>
      <c r="AW82" s="18">
        <v>16735</v>
      </c>
      <c r="AX82" s="18">
        <v>11865</v>
      </c>
      <c r="AY82" s="18">
        <v>12381</v>
      </c>
      <c r="AZ82" s="18">
        <v>8279</v>
      </c>
      <c r="BA82" s="18">
        <v>14064</v>
      </c>
      <c r="BB82" s="18">
        <v>13692</v>
      </c>
      <c r="BC82" s="18">
        <v>14593</v>
      </c>
      <c r="BD82" s="18">
        <v>10343</v>
      </c>
      <c r="BE82" s="18">
        <v>11360</v>
      </c>
      <c r="BF82" s="18">
        <v>18316</v>
      </c>
      <c r="BG82" s="18">
        <v>12815</v>
      </c>
      <c r="BH82" s="18">
        <v>9938</v>
      </c>
      <c r="BI82" s="18">
        <v>11301</v>
      </c>
      <c r="BJ82" s="18">
        <v>17937</v>
      </c>
      <c r="BK82" s="18">
        <v>13885</v>
      </c>
      <c r="BL82" s="18">
        <v>11375</v>
      </c>
      <c r="BM82" s="18">
        <v>12371</v>
      </c>
      <c r="BN82" s="18">
        <v>10766</v>
      </c>
      <c r="BO82" s="18">
        <v>13551</v>
      </c>
      <c r="BP82" s="18">
        <v>17407</v>
      </c>
      <c r="BQ82" s="18">
        <v>17174</v>
      </c>
      <c r="BR82" s="18">
        <v>9232</v>
      </c>
      <c r="BS82" s="18">
        <v>11410</v>
      </c>
      <c r="BT82" s="18">
        <v>16588</v>
      </c>
    </row>
    <row r="83" spans="1:72" x14ac:dyDescent="0.15">
      <c r="A83" s="17">
        <v>41913</v>
      </c>
      <c r="B83" s="18">
        <v>9227</v>
      </c>
      <c r="C83" s="18">
        <v>12017</v>
      </c>
      <c r="D83" s="18">
        <v>11787</v>
      </c>
      <c r="E83" s="18">
        <v>9782</v>
      </c>
      <c r="F83" s="18">
        <v>16587</v>
      </c>
      <c r="G83" s="18">
        <v>8164</v>
      </c>
      <c r="H83" s="18">
        <v>11883</v>
      </c>
      <c r="I83" s="18">
        <v>9121</v>
      </c>
      <c r="J83" s="18">
        <v>9613</v>
      </c>
      <c r="K83" s="18">
        <v>17212</v>
      </c>
      <c r="L83" s="18">
        <v>16217</v>
      </c>
      <c r="M83" s="18">
        <v>7542</v>
      </c>
      <c r="N83" s="18">
        <v>11352</v>
      </c>
      <c r="O83" s="18">
        <v>21539</v>
      </c>
      <c r="P83" s="18">
        <v>16348</v>
      </c>
      <c r="Q83" s="18">
        <v>8769</v>
      </c>
      <c r="R83" s="18">
        <v>14289</v>
      </c>
      <c r="S83" s="18">
        <v>26918</v>
      </c>
      <c r="T83" s="18">
        <v>8370</v>
      </c>
      <c r="U83" s="18">
        <v>14652</v>
      </c>
      <c r="V83" s="18">
        <v>11653</v>
      </c>
      <c r="W83" s="18">
        <v>17794</v>
      </c>
      <c r="X83" s="18">
        <v>23162</v>
      </c>
      <c r="Y83" s="18">
        <v>24085</v>
      </c>
      <c r="Z83" s="18">
        <v>18062</v>
      </c>
      <c r="AA83" s="18">
        <v>8914</v>
      </c>
      <c r="AB83" s="18">
        <v>12938</v>
      </c>
      <c r="AC83" s="18">
        <v>12138</v>
      </c>
      <c r="AD83" s="18">
        <v>13172</v>
      </c>
      <c r="AE83" s="18">
        <v>14595</v>
      </c>
      <c r="AF83" s="18">
        <v>18563</v>
      </c>
      <c r="AG83" s="18">
        <v>17949</v>
      </c>
      <c r="AH83" s="18">
        <v>10495</v>
      </c>
      <c r="AI83" s="18">
        <v>11937</v>
      </c>
      <c r="AJ83" s="18">
        <v>15963</v>
      </c>
      <c r="AK83" s="18">
        <v>14351</v>
      </c>
      <c r="AL83" s="18">
        <v>23964</v>
      </c>
      <c r="AM83" s="18">
        <v>15665</v>
      </c>
      <c r="AN83" s="18">
        <v>12898</v>
      </c>
      <c r="AO83" s="18">
        <v>10322</v>
      </c>
      <c r="AP83" s="18">
        <v>10076</v>
      </c>
      <c r="AQ83" s="18">
        <v>11350</v>
      </c>
      <c r="AR83" s="18">
        <v>8806</v>
      </c>
      <c r="AS83" s="18">
        <v>18920</v>
      </c>
      <c r="AT83" s="18">
        <v>14455</v>
      </c>
      <c r="AU83" s="18">
        <v>14427</v>
      </c>
      <c r="AV83" s="18">
        <v>8336</v>
      </c>
      <c r="AW83" s="18">
        <v>13749</v>
      </c>
      <c r="AX83" s="18">
        <v>13279</v>
      </c>
      <c r="AY83" s="18">
        <v>11112</v>
      </c>
      <c r="AZ83" s="18">
        <v>11439</v>
      </c>
      <c r="BA83" s="18">
        <v>12883</v>
      </c>
      <c r="BB83" s="18">
        <v>9742</v>
      </c>
      <c r="BC83" s="18">
        <v>14977</v>
      </c>
      <c r="BD83" s="18">
        <v>11559</v>
      </c>
      <c r="BE83" s="18">
        <v>14976</v>
      </c>
      <c r="BF83" s="18">
        <v>31153</v>
      </c>
      <c r="BG83" s="18">
        <v>13566</v>
      </c>
      <c r="BH83" s="18">
        <v>11475</v>
      </c>
      <c r="BI83" s="18">
        <v>12889</v>
      </c>
      <c r="BJ83" s="18">
        <v>10697</v>
      </c>
      <c r="BK83" s="18">
        <v>11935</v>
      </c>
      <c r="BL83" s="18">
        <v>15207</v>
      </c>
      <c r="BM83" s="18">
        <v>10981</v>
      </c>
      <c r="BN83" s="18">
        <v>7993</v>
      </c>
      <c r="BO83" s="18">
        <v>14068</v>
      </c>
      <c r="BP83" s="18">
        <v>15909</v>
      </c>
      <c r="BQ83" s="18">
        <v>12151</v>
      </c>
      <c r="BR83" s="18">
        <v>10118</v>
      </c>
      <c r="BS83" s="18">
        <v>7900</v>
      </c>
      <c r="BT83" s="18">
        <v>13100</v>
      </c>
    </row>
    <row r="84" spans="1:72" x14ac:dyDescent="0.15">
      <c r="A84" s="17">
        <v>41944</v>
      </c>
      <c r="B84" s="18">
        <v>13529</v>
      </c>
      <c r="C84" s="18">
        <v>12303</v>
      </c>
      <c r="D84" s="18">
        <v>13031</v>
      </c>
      <c r="E84" s="18">
        <v>12682</v>
      </c>
      <c r="F84" s="18">
        <v>12095</v>
      </c>
      <c r="G84" s="18">
        <v>7451</v>
      </c>
      <c r="H84" s="18">
        <v>12446</v>
      </c>
      <c r="I84" s="18">
        <v>9954</v>
      </c>
      <c r="J84" s="18">
        <v>11669</v>
      </c>
      <c r="K84" s="18">
        <v>25853</v>
      </c>
      <c r="L84" s="18">
        <v>13255</v>
      </c>
      <c r="M84" s="18">
        <v>7105</v>
      </c>
      <c r="N84" s="18">
        <v>12993</v>
      </c>
      <c r="O84" s="18">
        <v>21809</v>
      </c>
      <c r="P84" s="18">
        <v>12087</v>
      </c>
      <c r="Q84" s="18">
        <v>9520</v>
      </c>
      <c r="R84" s="18">
        <v>8185</v>
      </c>
      <c r="S84" s="18">
        <v>21498</v>
      </c>
      <c r="T84" s="18">
        <v>11741</v>
      </c>
      <c r="U84" s="18">
        <v>11658</v>
      </c>
      <c r="V84" s="18">
        <v>14279</v>
      </c>
      <c r="W84" s="18">
        <v>13362</v>
      </c>
      <c r="X84" s="18">
        <v>20676</v>
      </c>
      <c r="Y84" s="18">
        <v>17463</v>
      </c>
      <c r="Z84" s="18">
        <v>20531</v>
      </c>
      <c r="AA84" s="18">
        <v>9377</v>
      </c>
      <c r="AB84" s="18">
        <v>18040</v>
      </c>
      <c r="AC84" s="18">
        <v>8790</v>
      </c>
      <c r="AD84" s="18">
        <v>10090</v>
      </c>
      <c r="AE84" s="18">
        <v>9746</v>
      </c>
      <c r="AF84" s="18">
        <v>14163</v>
      </c>
      <c r="AG84" s="18">
        <v>18309</v>
      </c>
      <c r="AH84" s="18">
        <v>19919</v>
      </c>
      <c r="AI84" s="18">
        <v>14360</v>
      </c>
      <c r="AJ84" s="18">
        <v>7308</v>
      </c>
      <c r="AK84" s="18">
        <v>17043</v>
      </c>
      <c r="AL84" s="18">
        <v>19776</v>
      </c>
      <c r="AM84" s="18">
        <v>18348</v>
      </c>
      <c r="AN84" s="18">
        <v>10981</v>
      </c>
      <c r="AO84" s="18">
        <v>9470</v>
      </c>
      <c r="AP84" s="18">
        <v>11604</v>
      </c>
      <c r="AQ84" s="18">
        <v>11060</v>
      </c>
      <c r="AR84" s="18">
        <v>10939</v>
      </c>
      <c r="AS84" s="18">
        <v>18390</v>
      </c>
      <c r="AT84" s="18">
        <v>10424</v>
      </c>
      <c r="AU84" s="18">
        <v>16899</v>
      </c>
      <c r="AV84" s="18">
        <v>8869</v>
      </c>
      <c r="AW84" s="18">
        <v>14969</v>
      </c>
      <c r="AX84" s="18">
        <v>8270</v>
      </c>
      <c r="AY84" s="18">
        <v>11912</v>
      </c>
      <c r="AZ84" s="18">
        <v>7415</v>
      </c>
      <c r="BA84" s="18">
        <v>14881</v>
      </c>
      <c r="BB84" s="18">
        <v>11659</v>
      </c>
      <c r="BC84" s="18">
        <v>7723</v>
      </c>
      <c r="BD84" s="18">
        <v>11899</v>
      </c>
      <c r="BE84" s="18">
        <v>9981</v>
      </c>
      <c r="BF84" s="18">
        <v>20195</v>
      </c>
      <c r="BG84" s="18">
        <v>15142</v>
      </c>
      <c r="BH84" s="18">
        <v>12796</v>
      </c>
      <c r="BI84" s="18">
        <v>14888</v>
      </c>
      <c r="BJ84" s="18">
        <v>10731</v>
      </c>
      <c r="BK84" s="18">
        <v>8882</v>
      </c>
      <c r="BL84" s="18">
        <v>14726</v>
      </c>
      <c r="BM84" s="18">
        <v>12431</v>
      </c>
      <c r="BN84" s="18">
        <v>10894</v>
      </c>
      <c r="BO84" s="18">
        <v>9852</v>
      </c>
      <c r="BP84" s="18">
        <v>14643</v>
      </c>
      <c r="BQ84" s="18">
        <v>24484</v>
      </c>
      <c r="BR84" s="18">
        <v>17749</v>
      </c>
      <c r="BS84" s="18">
        <v>13124</v>
      </c>
      <c r="BT84" s="18">
        <v>15161</v>
      </c>
    </row>
    <row r="85" spans="1:72" x14ac:dyDescent="0.15">
      <c r="A85" s="17">
        <v>41974</v>
      </c>
      <c r="B85" s="18">
        <v>14648</v>
      </c>
      <c r="C85" s="18">
        <v>15100</v>
      </c>
      <c r="D85" s="18">
        <v>13668</v>
      </c>
      <c r="E85" s="18">
        <v>11636</v>
      </c>
      <c r="F85" s="18">
        <v>12506</v>
      </c>
      <c r="G85" s="18">
        <v>10020</v>
      </c>
      <c r="H85" s="18">
        <v>8752</v>
      </c>
      <c r="I85" s="18">
        <v>7991</v>
      </c>
      <c r="J85" s="18">
        <v>9837</v>
      </c>
      <c r="K85" s="18">
        <v>24682</v>
      </c>
      <c r="L85" s="18">
        <v>15633</v>
      </c>
      <c r="M85" s="18">
        <v>6842</v>
      </c>
      <c r="N85" s="18">
        <v>15185</v>
      </c>
      <c r="O85" s="18">
        <v>24634</v>
      </c>
      <c r="P85" s="18">
        <v>15900</v>
      </c>
      <c r="Q85" s="18">
        <v>10910</v>
      </c>
      <c r="R85" s="18">
        <v>11840</v>
      </c>
      <c r="S85" s="18">
        <v>14826</v>
      </c>
      <c r="T85" s="18">
        <v>11184</v>
      </c>
      <c r="U85" s="18">
        <v>12305</v>
      </c>
      <c r="V85" s="18">
        <v>14967</v>
      </c>
      <c r="W85" s="18">
        <v>15277</v>
      </c>
      <c r="X85" s="18">
        <v>15237</v>
      </c>
      <c r="Y85" s="18">
        <v>14331</v>
      </c>
      <c r="Z85" s="18">
        <v>19248</v>
      </c>
      <c r="AA85" s="18">
        <v>8233</v>
      </c>
      <c r="AB85" s="18">
        <v>12188</v>
      </c>
      <c r="AC85" s="18">
        <v>14592</v>
      </c>
      <c r="AD85" s="18">
        <v>11630</v>
      </c>
      <c r="AE85" s="18">
        <v>11292</v>
      </c>
      <c r="AF85" s="18">
        <v>13664</v>
      </c>
      <c r="AG85" s="18">
        <v>19466</v>
      </c>
      <c r="AH85" s="18">
        <v>12153</v>
      </c>
      <c r="AI85" s="18">
        <v>16001</v>
      </c>
      <c r="AJ85" s="18">
        <v>14539</v>
      </c>
      <c r="AK85" s="18">
        <v>15390</v>
      </c>
      <c r="AL85" s="18">
        <v>14815</v>
      </c>
      <c r="AM85" s="18">
        <v>15704</v>
      </c>
      <c r="AN85" s="18">
        <v>12389</v>
      </c>
      <c r="AO85" s="18">
        <v>9435</v>
      </c>
      <c r="AP85" s="18">
        <v>12429</v>
      </c>
      <c r="AQ85" s="18">
        <v>10145</v>
      </c>
      <c r="AR85" s="18">
        <v>8284</v>
      </c>
      <c r="AS85" s="18">
        <v>20357</v>
      </c>
      <c r="AT85" s="18">
        <v>11191</v>
      </c>
      <c r="AU85" s="18">
        <v>14433</v>
      </c>
      <c r="AV85" s="18">
        <v>11426</v>
      </c>
      <c r="AW85" s="18">
        <v>10413</v>
      </c>
      <c r="AX85" s="18">
        <v>10117</v>
      </c>
      <c r="AY85" s="18">
        <v>10525</v>
      </c>
      <c r="AZ85" s="18">
        <v>8774</v>
      </c>
      <c r="BA85" s="18">
        <v>16311</v>
      </c>
      <c r="BB85" s="18">
        <v>11906</v>
      </c>
      <c r="BC85" s="18">
        <v>12357</v>
      </c>
      <c r="BD85" s="18">
        <v>12195</v>
      </c>
      <c r="BE85" s="18">
        <v>12164</v>
      </c>
      <c r="BF85" s="18">
        <v>19064</v>
      </c>
      <c r="BG85" s="18">
        <v>15660</v>
      </c>
      <c r="BH85" s="18">
        <v>10966</v>
      </c>
      <c r="BI85" s="18">
        <v>11743</v>
      </c>
      <c r="BJ85" s="18">
        <v>10911</v>
      </c>
      <c r="BK85" s="18">
        <v>10563</v>
      </c>
      <c r="BL85" s="18">
        <v>18283</v>
      </c>
      <c r="BM85" s="18">
        <v>13543</v>
      </c>
      <c r="BN85" s="18">
        <v>8116</v>
      </c>
      <c r="BO85" s="18">
        <v>9417</v>
      </c>
      <c r="BP85" s="18">
        <v>11909</v>
      </c>
      <c r="BQ85" s="18">
        <v>21768</v>
      </c>
      <c r="BR85" s="18">
        <v>12796</v>
      </c>
      <c r="BS85" s="18">
        <v>15632</v>
      </c>
      <c r="BT85" s="18">
        <v>14530</v>
      </c>
    </row>
    <row r="86" spans="1:72" x14ac:dyDescent="0.15">
      <c r="A86" s="17">
        <v>42005</v>
      </c>
      <c r="B86" s="18">
        <v>12519</v>
      </c>
      <c r="C86" s="18">
        <v>11451</v>
      </c>
      <c r="D86" s="18">
        <v>17737</v>
      </c>
      <c r="E86" s="18">
        <v>12800</v>
      </c>
      <c r="F86" s="18">
        <v>11923</v>
      </c>
      <c r="G86" s="18">
        <v>6856</v>
      </c>
      <c r="H86" s="18">
        <v>13459</v>
      </c>
      <c r="I86" s="18">
        <v>9685</v>
      </c>
      <c r="J86" s="18">
        <v>11981</v>
      </c>
      <c r="K86" s="18">
        <v>24259</v>
      </c>
      <c r="L86" s="18">
        <v>12853</v>
      </c>
      <c r="M86" s="18">
        <v>9508</v>
      </c>
      <c r="N86" s="18">
        <v>18340</v>
      </c>
      <c r="O86" s="18">
        <v>21320</v>
      </c>
      <c r="P86" s="18">
        <v>15455</v>
      </c>
      <c r="Q86" s="18">
        <v>10932</v>
      </c>
      <c r="R86" s="18">
        <v>12560</v>
      </c>
      <c r="S86" s="18">
        <v>19272</v>
      </c>
      <c r="T86" s="18">
        <v>11503</v>
      </c>
      <c r="U86" s="18">
        <v>13904</v>
      </c>
      <c r="V86" s="18">
        <v>17106</v>
      </c>
      <c r="W86" s="18">
        <v>11464</v>
      </c>
      <c r="X86" s="18">
        <v>15514</v>
      </c>
      <c r="Y86" s="18">
        <v>11577</v>
      </c>
      <c r="Z86" s="18">
        <v>15634</v>
      </c>
      <c r="AA86" s="18">
        <v>12887</v>
      </c>
      <c r="AB86" s="18">
        <v>22670</v>
      </c>
      <c r="AC86" s="18">
        <v>12632</v>
      </c>
      <c r="AD86" s="18">
        <v>12145</v>
      </c>
      <c r="AE86" s="18">
        <v>14926</v>
      </c>
      <c r="AF86" s="18">
        <v>16046</v>
      </c>
      <c r="AG86" s="18">
        <v>13198</v>
      </c>
      <c r="AH86" s="18">
        <v>13696</v>
      </c>
      <c r="AI86" s="18">
        <v>16601</v>
      </c>
      <c r="AJ86" s="18">
        <v>13346</v>
      </c>
      <c r="AK86" s="18">
        <v>13475</v>
      </c>
      <c r="AL86" s="18">
        <v>18536</v>
      </c>
      <c r="AM86" s="18">
        <v>17089</v>
      </c>
      <c r="AN86" s="18">
        <v>12557</v>
      </c>
      <c r="AO86" s="18">
        <v>16073</v>
      </c>
      <c r="AP86" s="18">
        <v>14761</v>
      </c>
      <c r="AQ86" s="18">
        <v>9532</v>
      </c>
      <c r="AR86" s="18">
        <v>10015</v>
      </c>
      <c r="AS86" s="18">
        <v>21264</v>
      </c>
      <c r="AT86" s="18">
        <v>16491</v>
      </c>
      <c r="AU86" s="18">
        <v>13887</v>
      </c>
      <c r="AV86" s="18">
        <v>12340</v>
      </c>
      <c r="AW86" s="18">
        <v>13489</v>
      </c>
      <c r="AX86" s="18">
        <v>12638</v>
      </c>
      <c r="AY86" s="18">
        <v>14082</v>
      </c>
      <c r="AZ86" s="18">
        <v>11041</v>
      </c>
      <c r="BA86" s="18">
        <v>14867</v>
      </c>
      <c r="BB86" s="18">
        <v>13776</v>
      </c>
      <c r="BC86" s="18">
        <v>11111</v>
      </c>
      <c r="BD86" s="18">
        <v>10927</v>
      </c>
      <c r="BE86" s="18">
        <v>13125</v>
      </c>
      <c r="BF86" s="18">
        <v>18818</v>
      </c>
      <c r="BG86" s="18">
        <v>16279</v>
      </c>
      <c r="BH86" s="18">
        <v>13136</v>
      </c>
      <c r="BI86" s="18">
        <v>15543</v>
      </c>
      <c r="BJ86" s="18">
        <v>13810</v>
      </c>
      <c r="BK86" s="18">
        <v>10919</v>
      </c>
      <c r="BL86" s="18">
        <v>13721</v>
      </c>
      <c r="BM86" s="18">
        <v>11057</v>
      </c>
      <c r="BN86" s="18">
        <v>10832</v>
      </c>
      <c r="BO86" s="18">
        <v>10738</v>
      </c>
      <c r="BP86" s="18">
        <v>15953</v>
      </c>
      <c r="BQ86" s="18">
        <v>20747</v>
      </c>
      <c r="BR86" s="18">
        <v>18536</v>
      </c>
      <c r="BS86" s="18">
        <v>11599</v>
      </c>
      <c r="BT86" s="18">
        <v>17466</v>
      </c>
    </row>
    <row r="87" spans="1:72" x14ac:dyDescent="0.15">
      <c r="A87" s="17">
        <v>42036</v>
      </c>
      <c r="B87" s="18">
        <v>14273</v>
      </c>
      <c r="C87" s="18">
        <v>11885</v>
      </c>
      <c r="D87" s="18">
        <v>16888</v>
      </c>
      <c r="E87" s="18">
        <v>18914</v>
      </c>
      <c r="F87" s="18">
        <v>14491</v>
      </c>
      <c r="G87" s="18">
        <v>14630</v>
      </c>
      <c r="H87" s="18">
        <v>10159</v>
      </c>
      <c r="I87" s="18">
        <v>12103</v>
      </c>
      <c r="J87" s="18">
        <v>12187</v>
      </c>
      <c r="K87" s="18">
        <v>24755</v>
      </c>
      <c r="L87" s="18">
        <v>15217</v>
      </c>
      <c r="M87" s="18">
        <v>9116</v>
      </c>
      <c r="N87" s="18">
        <v>16701</v>
      </c>
      <c r="O87" s="18">
        <v>21871</v>
      </c>
      <c r="P87" s="18">
        <v>15663</v>
      </c>
      <c r="Q87" s="18">
        <v>11282</v>
      </c>
      <c r="R87" s="18">
        <v>10404</v>
      </c>
      <c r="S87" s="18">
        <v>22672</v>
      </c>
      <c r="T87" s="18">
        <v>13841</v>
      </c>
      <c r="U87" s="18">
        <v>10695</v>
      </c>
      <c r="V87" s="18">
        <v>17935</v>
      </c>
      <c r="W87" s="18">
        <v>15282</v>
      </c>
      <c r="X87" s="18">
        <v>13074</v>
      </c>
      <c r="Y87" s="18">
        <v>18138</v>
      </c>
      <c r="Z87" s="18">
        <v>17727</v>
      </c>
      <c r="AA87" s="18">
        <v>12478</v>
      </c>
      <c r="AB87" s="18">
        <v>15560</v>
      </c>
      <c r="AC87" s="18">
        <v>11073</v>
      </c>
      <c r="AD87" s="18">
        <v>11991</v>
      </c>
      <c r="AE87" s="18">
        <v>12864</v>
      </c>
      <c r="AF87" s="18">
        <v>18258</v>
      </c>
      <c r="AG87" s="18">
        <v>21396</v>
      </c>
      <c r="AH87" s="18">
        <v>13620</v>
      </c>
      <c r="AI87" s="18">
        <v>11582</v>
      </c>
      <c r="AJ87" s="18">
        <v>14625</v>
      </c>
      <c r="AK87" s="18">
        <v>15220</v>
      </c>
      <c r="AL87" s="18">
        <v>13892</v>
      </c>
      <c r="AM87" s="18">
        <v>17256</v>
      </c>
      <c r="AN87" s="18">
        <v>16226</v>
      </c>
      <c r="AO87" s="18">
        <v>14120</v>
      </c>
      <c r="AP87" s="18">
        <v>14650</v>
      </c>
      <c r="AQ87" s="18">
        <v>14340</v>
      </c>
      <c r="AR87" s="18">
        <v>11523</v>
      </c>
      <c r="AS87" s="18">
        <v>21163</v>
      </c>
      <c r="AT87" s="18">
        <v>13321</v>
      </c>
      <c r="AU87" s="18">
        <v>19775</v>
      </c>
      <c r="AV87" s="18">
        <v>10610</v>
      </c>
      <c r="AW87" s="18">
        <v>12152</v>
      </c>
      <c r="AX87" s="18">
        <v>11610</v>
      </c>
      <c r="AY87" s="18">
        <v>14149</v>
      </c>
      <c r="AZ87" s="18">
        <v>9066</v>
      </c>
      <c r="BA87" s="18">
        <v>14676</v>
      </c>
      <c r="BB87" s="18">
        <v>15773</v>
      </c>
      <c r="BC87" s="18">
        <v>14044</v>
      </c>
      <c r="BD87" s="18">
        <v>12328</v>
      </c>
      <c r="BE87" s="18">
        <v>13762</v>
      </c>
      <c r="BF87" s="18">
        <v>21238</v>
      </c>
      <c r="BG87" s="18">
        <v>17489</v>
      </c>
      <c r="BH87" s="18">
        <v>15320</v>
      </c>
      <c r="BI87" s="18">
        <v>12441</v>
      </c>
      <c r="BJ87" s="18">
        <v>13677</v>
      </c>
      <c r="BK87" s="18">
        <v>13489</v>
      </c>
      <c r="BL87" s="18">
        <v>14234</v>
      </c>
      <c r="BM87" s="18">
        <v>13007</v>
      </c>
      <c r="BN87" s="18">
        <v>13049</v>
      </c>
      <c r="BO87" s="18">
        <v>14738</v>
      </c>
      <c r="BP87" s="18">
        <v>19376</v>
      </c>
      <c r="BQ87" s="18">
        <v>17812</v>
      </c>
      <c r="BR87" s="18">
        <v>19855</v>
      </c>
      <c r="BS87" s="18">
        <v>13306</v>
      </c>
      <c r="BT87" s="18">
        <v>20335</v>
      </c>
    </row>
    <row r="88" spans="1:72" x14ac:dyDescent="0.15">
      <c r="A88" s="17">
        <v>42064</v>
      </c>
      <c r="B88" s="18">
        <v>14343</v>
      </c>
      <c r="C88" s="18">
        <v>11224</v>
      </c>
      <c r="D88" s="18">
        <v>20772</v>
      </c>
      <c r="E88" s="18">
        <v>8713</v>
      </c>
      <c r="F88" s="18">
        <v>10158</v>
      </c>
      <c r="G88" s="18">
        <v>8699</v>
      </c>
      <c r="H88" s="18">
        <v>8286</v>
      </c>
      <c r="I88" s="18">
        <v>8700</v>
      </c>
      <c r="J88" s="18">
        <v>7968</v>
      </c>
      <c r="K88" s="18">
        <v>18722</v>
      </c>
      <c r="L88" s="18">
        <v>14683</v>
      </c>
      <c r="M88" s="18">
        <v>7836</v>
      </c>
      <c r="N88" s="18">
        <v>14702</v>
      </c>
      <c r="O88" s="18">
        <v>17708</v>
      </c>
      <c r="P88" s="18">
        <v>18698</v>
      </c>
      <c r="Q88" s="18">
        <v>8759</v>
      </c>
      <c r="R88" s="18">
        <v>8698</v>
      </c>
      <c r="S88" s="18">
        <v>13388</v>
      </c>
      <c r="T88" s="18">
        <v>12847</v>
      </c>
      <c r="U88" s="18">
        <v>13133</v>
      </c>
      <c r="V88" s="18">
        <v>12913</v>
      </c>
      <c r="W88" s="18">
        <v>15122</v>
      </c>
      <c r="X88" s="18">
        <v>11939</v>
      </c>
      <c r="Y88" s="18">
        <v>14204</v>
      </c>
      <c r="Z88" s="18">
        <v>18104</v>
      </c>
      <c r="AA88" s="18">
        <v>6822</v>
      </c>
      <c r="AB88" s="18">
        <v>14861</v>
      </c>
      <c r="AC88" s="18">
        <v>10410</v>
      </c>
      <c r="AD88" s="18">
        <v>12625</v>
      </c>
      <c r="AE88" s="18">
        <v>9219</v>
      </c>
      <c r="AF88" s="18">
        <v>15058</v>
      </c>
      <c r="AG88" s="18">
        <v>20435</v>
      </c>
      <c r="AH88" s="18">
        <v>11223</v>
      </c>
      <c r="AI88" s="18">
        <v>9978</v>
      </c>
      <c r="AJ88" s="18">
        <v>8967</v>
      </c>
      <c r="AK88" s="18">
        <v>11299</v>
      </c>
      <c r="AL88" s="18">
        <v>13446</v>
      </c>
      <c r="AM88" s="18">
        <v>14490</v>
      </c>
      <c r="AN88" s="18">
        <v>9638</v>
      </c>
      <c r="AO88" s="18">
        <v>10992</v>
      </c>
      <c r="AP88" s="18">
        <v>12207</v>
      </c>
      <c r="AQ88" s="18">
        <v>11135</v>
      </c>
      <c r="AR88" s="18">
        <v>8576</v>
      </c>
      <c r="AS88" s="18">
        <v>21691</v>
      </c>
      <c r="AT88" s="18">
        <v>10831</v>
      </c>
      <c r="AU88" s="18">
        <v>16339</v>
      </c>
      <c r="AV88" s="18">
        <v>9801</v>
      </c>
      <c r="AW88" s="18">
        <v>11472</v>
      </c>
      <c r="AX88" s="18">
        <v>12837</v>
      </c>
      <c r="AY88" s="18">
        <v>9201</v>
      </c>
      <c r="AZ88" s="18">
        <v>9689</v>
      </c>
      <c r="BA88" s="18">
        <v>13766</v>
      </c>
      <c r="BB88" s="18">
        <v>10877</v>
      </c>
      <c r="BC88" s="18">
        <v>8278</v>
      </c>
      <c r="BD88" s="18">
        <v>10283</v>
      </c>
      <c r="BE88" s="18">
        <v>11491</v>
      </c>
      <c r="BF88" s="18">
        <v>20215</v>
      </c>
      <c r="BG88" s="18">
        <v>11946</v>
      </c>
      <c r="BH88" s="18">
        <v>10465</v>
      </c>
      <c r="BI88" s="18">
        <v>8997</v>
      </c>
      <c r="BJ88" s="18">
        <v>12497</v>
      </c>
      <c r="BK88" s="18">
        <v>8641</v>
      </c>
      <c r="BL88" s="18">
        <v>14869</v>
      </c>
      <c r="BM88" s="18">
        <v>11949</v>
      </c>
      <c r="BN88" s="18">
        <v>9499</v>
      </c>
      <c r="BO88" s="18">
        <v>7116</v>
      </c>
      <c r="BP88" s="18">
        <v>17303</v>
      </c>
      <c r="BQ88" s="18">
        <v>17150</v>
      </c>
      <c r="BR88" s="18">
        <v>11235</v>
      </c>
      <c r="BS88" s="18">
        <v>9697</v>
      </c>
      <c r="BT88" s="18">
        <v>9334</v>
      </c>
    </row>
    <row r="89" spans="1:72" x14ac:dyDescent="0.15">
      <c r="A89" s="17">
        <v>42095</v>
      </c>
      <c r="B89" s="18">
        <v>8004</v>
      </c>
      <c r="C89" s="18">
        <v>10272</v>
      </c>
      <c r="D89" s="18">
        <v>12777</v>
      </c>
      <c r="E89" s="18">
        <v>12356</v>
      </c>
      <c r="F89" s="18">
        <v>11202</v>
      </c>
      <c r="G89" s="18">
        <v>8276</v>
      </c>
      <c r="H89" s="18">
        <v>7566</v>
      </c>
      <c r="I89" s="18">
        <v>9301</v>
      </c>
      <c r="J89" s="18">
        <v>12561</v>
      </c>
      <c r="K89" s="18">
        <v>18182</v>
      </c>
      <c r="L89" s="18">
        <v>10414</v>
      </c>
      <c r="M89" s="18">
        <v>6735</v>
      </c>
      <c r="N89" s="18">
        <v>17809</v>
      </c>
      <c r="O89" s="18">
        <v>22599</v>
      </c>
      <c r="P89" s="18">
        <v>11325</v>
      </c>
      <c r="Q89" s="18">
        <v>9589</v>
      </c>
      <c r="R89" s="18">
        <v>10928</v>
      </c>
      <c r="S89" s="18">
        <v>13769</v>
      </c>
      <c r="T89" s="18">
        <v>11479</v>
      </c>
      <c r="U89" s="18">
        <v>9534</v>
      </c>
      <c r="V89" s="18">
        <v>11093</v>
      </c>
      <c r="W89" s="18">
        <v>13239</v>
      </c>
      <c r="X89" s="18">
        <v>11107</v>
      </c>
      <c r="Y89" s="18">
        <v>10477</v>
      </c>
      <c r="Z89" s="18">
        <v>16973</v>
      </c>
      <c r="AA89" s="18">
        <v>11991</v>
      </c>
      <c r="AB89" s="18">
        <v>12476</v>
      </c>
      <c r="AC89" s="18">
        <v>10339</v>
      </c>
      <c r="AD89" s="18">
        <v>11594</v>
      </c>
      <c r="AE89" s="18">
        <v>9112</v>
      </c>
      <c r="AF89" s="18">
        <v>13593</v>
      </c>
      <c r="AG89" s="18">
        <v>10887</v>
      </c>
      <c r="AH89" s="18">
        <v>7726</v>
      </c>
      <c r="AI89" s="18">
        <v>13455</v>
      </c>
      <c r="AJ89" s="18">
        <v>10290</v>
      </c>
      <c r="AK89" s="18">
        <v>13759</v>
      </c>
      <c r="AL89" s="18">
        <v>11647</v>
      </c>
      <c r="AM89" s="18">
        <v>16072</v>
      </c>
      <c r="AN89" s="18">
        <v>10980</v>
      </c>
      <c r="AO89" s="18">
        <v>8780</v>
      </c>
      <c r="AP89" s="18">
        <v>11604</v>
      </c>
      <c r="AQ89" s="18">
        <v>10425</v>
      </c>
      <c r="AR89" s="18">
        <v>8839</v>
      </c>
      <c r="AS89" s="18">
        <v>16349</v>
      </c>
      <c r="AT89" s="18">
        <v>8240</v>
      </c>
      <c r="AU89" s="18">
        <v>14137</v>
      </c>
      <c r="AV89" s="18">
        <v>8904</v>
      </c>
      <c r="AW89" s="18">
        <v>9155</v>
      </c>
      <c r="AX89" s="18">
        <v>9713</v>
      </c>
      <c r="AY89" s="18">
        <v>11375</v>
      </c>
      <c r="AZ89" s="18">
        <v>10198</v>
      </c>
      <c r="BA89" s="18">
        <v>13589</v>
      </c>
      <c r="BB89" s="18">
        <v>9551</v>
      </c>
      <c r="BC89" s="18">
        <v>7951</v>
      </c>
      <c r="BD89" s="18">
        <v>12425</v>
      </c>
      <c r="BE89" s="18">
        <v>10510</v>
      </c>
      <c r="BF89" s="18">
        <v>16197</v>
      </c>
      <c r="BG89" s="18">
        <v>15912</v>
      </c>
      <c r="BH89" s="18">
        <v>10963</v>
      </c>
      <c r="BI89" s="18">
        <v>10676</v>
      </c>
      <c r="BJ89" s="18">
        <v>10956</v>
      </c>
      <c r="BK89" s="18">
        <v>9180</v>
      </c>
      <c r="BL89" s="18">
        <v>15013</v>
      </c>
      <c r="BM89" s="18">
        <v>13293</v>
      </c>
      <c r="BN89" s="18">
        <v>7551</v>
      </c>
      <c r="BO89" s="18">
        <v>10900</v>
      </c>
      <c r="BP89" s="18">
        <v>7419</v>
      </c>
      <c r="BQ89" s="18">
        <v>12610</v>
      </c>
      <c r="BR89" s="18">
        <v>12468</v>
      </c>
      <c r="BS89" s="18">
        <v>12588</v>
      </c>
      <c r="BT89" s="18">
        <v>15519</v>
      </c>
    </row>
    <row r="90" spans="1:72" x14ac:dyDescent="0.15">
      <c r="A90" s="17">
        <v>42125</v>
      </c>
      <c r="B90" s="18">
        <v>10852</v>
      </c>
      <c r="C90" s="18">
        <v>9686</v>
      </c>
      <c r="D90" s="18">
        <v>15442</v>
      </c>
      <c r="E90" s="18">
        <v>11237</v>
      </c>
      <c r="F90" s="18">
        <v>9610</v>
      </c>
      <c r="G90" s="18">
        <v>10202</v>
      </c>
      <c r="H90" s="18">
        <v>9620</v>
      </c>
      <c r="I90" s="18">
        <v>9885</v>
      </c>
      <c r="J90" s="18">
        <v>9061</v>
      </c>
      <c r="K90" s="18">
        <v>18403</v>
      </c>
      <c r="L90" s="18">
        <v>12928</v>
      </c>
      <c r="M90" s="18">
        <v>8187</v>
      </c>
      <c r="N90" s="18">
        <v>13892</v>
      </c>
      <c r="O90" s="18">
        <v>22638</v>
      </c>
      <c r="P90" s="18">
        <v>11848</v>
      </c>
      <c r="Q90" s="18">
        <v>10028</v>
      </c>
      <c r="R90" s="18">
        <v>12946</v>
      </c>
      <c r="S90" s="18">
        <v>13455</v>
      </c>
      <c r="T90" s="18">
        <v>12725</v>
      </c>
      <c r="U90" s="18">
        <v>12301</v>
      </c>
      <c r="V90" s="18">
        <v>10759</v>
      </c>
      <c r="W90" s="18">
        <v>10054</v>
      </c>
      <c r="X90" s="18">
        <v>9920</v>
      </c>
      <c r="Y90" s="18">
        <v>13636</v>
      </c>
      <c r="Z90" s="18">
        <v>20171</v>
      </c>
      <c r="AA90" s="18">
        <v>8096</v>
      </c>
      <c r="AB90" s="18">
        <v>11384</v>
      </c>
      <c r="AC90" s="18">
        <v>10880</v>
      </c>
      <c r="AD90" s="18">
        <v>13484</v>
      </c>
      <c r="AE90" s="18">
        <v>11841</v>
      </c>
      <c r="AF90" s="18">
        <v>14864</v>
      </c>
      <c r="AG90" s="18">
        <v>15365</v>
      </c>
      <c r="AH90" s="18">
        <v>8672</v>
      </c>
      <c r="AI90" s="18">
        <v>13939</v>
      </c>
      <c r="AJ90" s="18">
        <v>12690</v>
      </c>
      <c r="AK90" s="18">
        <v>14345</v>
      </c>
      <c r="AL90" s="18">
        <v>12387</v>
      </c>
      <c r="AM90" s="18">
        <v>15118</v>
      </c>
      <c r="AN90" s="18">
        <v>10754</v>
      </c>
      <c r="AO90" s="18">
        <v>7519</v>
      </c>
      <c r="AP90" s="18">
        <v>14254</v>
      </c>
      <c r="AQ90" s="18">
        <v>11457</v>
      </c>
      <c r="AR90" s="18">
        <v>7211</v>
      </c>
      <c r="AS90" s="18">
        <v>17011</v>
      </c>
      <c r="AT90" s="18">
        <v>15518</v>
      </c>
      <c r="AU90" s="18">
        <v>16499</v>
      </c>
      <c r="AV90" s="18">
        <v>8980</v>
      </c>
      <c r="AW90" s="18">
        <v>8524</v>
      </c>
      <c r="AX90" s="18">
        <v>7861</v>
      </c>
      <c r="AY90" s="18">
        <v>12093</v>
      </c>
      <c r="AZ90" s="18">
        <v>8094</v>
      </c>
      <c r="BA90" s="18">
        <v>11171</v>
      </c>
      <c r="BB90" s="18">
        <v>12559</v>
      </c>
      <c r="BC90" s="18">
        <v>11189</v>
      </c>
      <c r="BD90" s="18">
        <v>10140</v>
      </c>
      <c r="BE90" s="18">
        <v>8533</v>
      </c>
      <c r="BF90" s="18">
        <v>21423</v>
      </c>
      <c r="BG90" s="18">
        <v>18962</v>
      </c>
      <c r="BH90" s="18">
        <v>10693</v>
      </c>
      <c r="BI90" s="18">
        <v>9074</v>
      </c>
      <c r="BJ90" s="18">
        <v>11020</v>
      </c>
      <c r="BK90" s="18">
        <v>9558</v>
      </c>
      <c r="BL90" s="18">
        <v>12936</v>
      </c>
      <c r="BM90" s="18">
        <v>11421</v>
      </c>
      <c r="BN90" s="18">
        <v>11835</v>
      </c>
      <c r="BO90" s="18">
        <v>10025</v>
      </c>
      <c r="BP90" s="18">
        <v>11120</v>
      </c>
      <c r="BQ90" s="18">
        <v>22546</v>
      </c>
      <c r="BR90" s="18">
        <v>12117</v>
      </c>
      <c r="BS90" s="18">
        <v>13559</v>
      </c>
      <c r="BT90" s="18">
        <v>16828</v>
      </c>
    </row>
    <row r="91" spans="1:72" x14ac:dyDescent="0.15">
      <c r="A91" s="17">
        <v>42156</v>
      </c>
      <c r="B91" s="18">
        <v>12928</v>
      </c>
      <c r="C91" s="18">
        <v>9703</v>
      </c>
      <c r="D91" s="18">
        <v>16412</v>
      </c>
      <c r="E91" s="18">
        <v>16169</v>
      </c>
      <c r="F91" s="18">
        <v>13192</v>
      </c>
      <c r="G91" s="18">
        <v>10792</v>
      </c>
      <c r="H91" s="18">
        <v>9413</v>
      </c>
      <c r="I91" s="18">
        <v>10095</v>
      </c>
      <c r="J91" s="18">
        <v>11965</v>
      </c>
      <c r="K91" s="18">
        <v>23261</v>
      </c>
      <c r="L91" s="18">
        <v>14626</v>
      </c>
      <c r="M91" s="18">
        <v>6970</v>
      </c>
      <c r="N91" s="18">
        <v>16683</v>
      </c>
      <c r="O91" s="18">
        <v>22975</v>
      </c>
      <c r="P91" s="18">
        <v>16190</v>
      </c>
      <c r="Q91" s="18">
        <v>8899</v>
      </c>
      <c r="R91" s="18">
        <v>8581</v>
      </c>
      <c r="S91" s="18">
        <v>18879</v>
      </c>
      <c r="T91" s="18">
        <v>11594</v>
      </c>
      <c r="U91" s="18">
        <v>11976</v>
      </c>
      <c r="V91" s="18">
        <v>11976</v>
      </c>
      <c r="W91" s="18">
        <v>12939</v>
      </c>
      <c r="X91" s="18">
        <v>11943</v>
      </c>
      <c r="Y91" s="18">
        <v>12932</v>
      </c>
      <c r="Z91" s="18">
        <v>12392</v>
      </c>
      <c r="AA91" s="18">
        <v>10247</v>
      </c>
      <c r="AB91" s="18">
        <v>14244</v>
      </c>
      <c r="AC91" s="18">
        <v>9612</v>
      </c>
      <c r="AD91" s="18">
        <v>8907</v>
      </c>
      <c r="AE91" s="18">
        <v>11624</v>
      </c>
      <c r="AF91" s="18">
        <v>13738</v>
      </c>
      <c r="AG91" s="18">
        <v>16206</v>
      </c>
      <c r="AH91" s="18">
        <v>12438</v>
      </c>
      <c r="AI91" s="18">
        <v>10728</v>
      </c>
      <c r="AJ91" s="18">
        <v>11093</v>
      </c>
      <c r="AK91" s="18">
        <v>12727</v>
      </c>
      <c r="AL91" s="18">
        <v>18419</v>
      </c>
      <c r="AM91" s="18">
        <v>15825</v>
      </c>
      <c r="AN91" s="18">
        <v>12633</v>
      </c>
      <c r="AO91" s="18">
        <v>10516</v>
      </c>
      <c r="AP91" s="18">
        <v>10801</v>
      </c>
      <c r="AQ91" s="18">
        <v>9660</v>
      </c>
      <c r="AR91" s="18">
        <v>8952</v>
      </c>
      <c r="AS91" s="18">
        <v>18052</v>
      </c>
      <c r="AT91" s="18">
        <v>12873</v>
      </c>
      <c r="AU91" s="18">
        <v>12310</v>
      </c>
      <c r="AV91" s="18">
        <v>9783</v>
      </c>
      <c r="AW91" s="18">
        <v>8087</v>
      </c>
      <c r="AX91" s="18">
        <v>11363</v>
      </c>
      <c r="AY91" s="18">
        <v>11405</v>
      </c>
      <c r="AZ91" s="18">
        <v>9046</v>
      </c>
      <c r="BA91" s="18">
        <v>17927</v>
      </c>
      <c r="BB91" s="18">
        <v>13161</v>
      </c>
      <c r="BC91" s="18">
        <v>7741</v>
      </c>
      <c r="BD91" s="18">
        <v>10562</v>
      </c>
      <c r="BE91" s="18">
        <v>12280</v>
      </c>
      <c r="BF91" s="18">
        <v>13278</v>
      </c>
      <c r="BG91" s="18">
        <v>14707</v>
      </c>
      <c r="BH91" s="18">
        <v>12112</v>
      </c>
      <c r="BI91" s="18">
        <v>9623</v>
      </c>
      <c r="BJ91" s="18">
        <v>12813</v>
      </c>
      <c r="BK91" s="18">
        <v>11655</v>
      </c>
      <c r="BL91" s="18">
        <v>17792</v>
      </c>
      <c r="BM91" s="18">
        <v>13040</v>
      </c>
      <c r="BN91" s="18">
        <v>10042</v>
      </c>
      <c r="BO91" s="18">
        <v>10325</v>
      </c>
      <c r="BP91" s="18">
        <v>12841</v>
      </c>
      <c r="BQ91" s="18">
        <v>12023</v>
      </c>
      <c r="BR91" s="18">
        <v>14132</v>
      </c>
      <c r="BS91" s="18">
        <v>15457</v>
      </c>
      <c r="BT91" s="18">
        <v>13445</v>
      </c>
    </row>
    <row r="92" spans="1:72" x14ac:dyDescent="0.15">
      <c r="A92" s="17">
        <v>42186</v>
      </c>
      <c r="B92" s="18">
        <v>12378</v>
      </c>
      <c r="C92" s="18">
        <v>10982</v>
      </c>
      <c r="D92" s="18">
        <v>14528</v>
      </c>
      <c r="E92" s="18">
        <v>12269</v>
      </c>
      <c r="F92" s="18">
        <v>10970</v>
      </c>
      <c r="G92" s="18">
        <v>6873</v>
      </c>
      <c r="H92" s="18">
        <v>14778</v>
      </c>
      <c r="I92" s="18">
        <v>9324</v>
      </c>
      <c r="J92" s="18">
        <v>9944</v>
      </c>
      <c r="K92" s="18">
        <v>16920</v>
      </c>
      <c r="L92" s="18">
        <v>15108</v>
      </c>
      <c r="M92" s="18">
        <v>7920</v>
      </c>
      <c r="N92" s="18">
        <v>12579</v>
      </c>
      <c r="O92" s="18">
        <v>17764</v>
      </c>
      <c r="P92" s="18">
        <v>10584</v>
      </c>
      <c r="Q92" s="18">
        <v>7855</v>
      </c>
      <c r="R92" s="18">
        <v>10171</v>
      </c>
      <c r="S92" s="18">
        <v>13162</v>
      </c>
      <c r="T92" s="18">
        <v>9683</v>
      </c>
      <c r="U92" s="18">
        <v>12308</v>
      </c>
      <c r="V92" s="18">
        <v>11311</v>
      </c>
      <c r="W92" s="18">
        <v>14061</v>
      </c>
      <c r="X92" s="18">
        <v>14778</v>
      </c>
      <c r="Y92" s="18">
        <v>19707</v>
      </c>
      <c r="Z92" s="18">
        <v>17307</v>
      </c>
      <c r="AA92" s="18">
        <v>8685</v>
      </c>
      <c r="AB92" s="18">
        <v>25715</v>
      </c>
      <c r="AC92" s="18">
        <v>7955</v>
      </c>
      <c r="AD92" s="18">
        <v>10209</v>
      </c>
      <c r="AE92" s="18">
        <v>10342</v>
      </c>
      <c r="AF92" s="18">
        <v>10158</v>
      </c>
      <c r="AG92" s="18">
        <v>14971</v>
      </c>
      <c r="AH92" s="18">
        <v>8191</v>
      </c>
      <c r="AI92" s="18">
        <v>14239</v>
      </c>
      <c r="AJ92" s="18">
        <v>12484</v>
      </c>
      <c r="AK92" s="18">
        <v>13255</v>
      </c>
      <c r="AL92" s="18">
        <v>21239</v>
      </c>
      <c r="AM92" s="18">
        <v>15562</v>
      </c>
      <c r="AN92" s="18">
        <v>9329</v>
      </c>
      <c r="AO92" s="18">
        <v>8908</v>
      </c>
      <c r="AP92" s="18">
        <v>12664</v>
      </c>
      <c r="AQ92" s="18">
        <v>11607</v>
      </c>
      <c r="AR92" s="18">
        <v>8548</v>
      </c>
      <c r="AS92" s="18">
        <v>17594</v>
      </c>
      <c r="AT92" s="18">
        <v>11423</v>
      </c>
      <c r="AU92" s="18">
        <v>15315</v>
      </c>
      <c r="AV92" s="18">
        <v>8052</v>
      </c>
      <c r="AW92" s="18">
        <v>12508</v>
      </c>
      <c r="AX92" s="18">
        <v>9859</v>
      </c>
      <c r="AY92" s="18">
        <v>11480</v>
      </c>
      <c r="AZ92" s="18">
        <v>7589</v>
      </c>
      <c r="BA92" s="18">
        <v>12466</v>
      </c>
      <c r="BB92" s="18">
        <v>11904</v>
      </c>
      <c r="BC92" s="18">
        <v>11389</v>
      </c>
      <c r="BD92" s="18">
        <v>12648</v>
      </c>
      <c r="BE92" s="18">
        <v>12088</v>
      </c>
      <c r="BF92" s="18">
        <v>18842</v>
      </c>
      <c r="BG92" s="18">
        <v>15749</v>
      </c>
      <c r="BH92" s="18">
        <v>10437</v>
      </c>
      <c r="BI92" s="18">
        <v>9242</v>
      </c>
      <c r="BJ92" s="18">
        <v>12062</v>
      </c>
      <c r="BK92" s="18">
        <v>12019</v>
      </c>
      <c r="BL92" s="18">
        <v>10187</v>
      </c>
      <c r="BM92" s="18">
        <v>9817</v>
      </c>
      <c r="BN92" s="18">
        <v>8279</v>
      </c>
      <c r="BO92" s="18">
        <v>10654</v>
      </c>
      <c r="BP92" s="18">
        <v>14717</v>
      </c>
      <c r="BQ92" s="18">
        <v>17664</v>
      </c>
      <c r="BR92" s="18">
        <v>9704</v>
      </c>
      <c r="BS92" s="18">
        <v>8988</v>
      </c>
      <c r="BT92" s="18">
        <v>14766</v>
      </c>
    </row>
    <row r="93" spans="1:72" x14ac:dyDescent="0.15">
      <c r="A93" s="17">
        <v>42217</v>
      </c>
      <c r="B93" s="18">
        <v>12852</v>
      </c>
      <c r="C93" s="18">
        <v>11334</v>
      </c>
      <c r="D93" s="18">
        <v>18630</v>
      </c>
      <c r="E93" s="18">
        <v>9557</v>
      </c>
      <c r="F93" s="18">
        <v>13685</v>
      </c>
      <c r="G93" s="18">
        <v>9752</v>
      </c>
      <c r="H93" s="18">
        <v>10193</v>
      </c>
      <c r="I93" s="18">
        <v>8241</v>
      </c>
      <c r="J93" s="18">
        <v>12959</v>
      </c>
      <c r="K93" s="18">
        <v>18158</v>
      </c>
      <c r="L93" s="18">
        <v>15226</v>
      </c>
      <c r="M93" s="18">
        <v>7873</v>
      </c>
      <c r="N93" s="18">
        <v>15230</v>
      </c>
      <c r="O93" s="18">
        <v>21141</v>
      </c>
      <c r="P93" s="18">
        <v>16949</v>
      </c>
      <c r="Q93" s="18">
        <v>12491</v>
      </c>
      <c r="R93" s="18">
        <v>9811</v>
      </c>
      <c r="S93" s="18">
        <v>19470</v>
      </c>
      <c r="T93" s="18">
        <v>11736</v>
      </c>
      <c r="U93" s="18">
        <v>11967</v>
      </c>
      <c r="V93" s="18">
        <v>13117</v>
      </c>
      <c r="W93" s="18">
        <v>14456</v>
      </c>
      <c r="X93" s="18">
        <v>19137</v>
      </c>
      <c r="Y93" s="18">
        <v>11197</v>
      </c>
      <c r="Z93" s="18">
        <v>14075</v>
      </c>
      <c r="AA93" s="18">
        <v>10535</v>
      </c>
      <c r="AB93" s="18">
        <v>11902</v>
      </c>
      <c r="AC93" s="18">
        <v>11054</v>
      </c>
      <c r="AD93" s="18">
        <v>10562</v>
      </c>
      <c r="AE93" s="18">
        <v>9414</v>
      </c>
      <c r="AF93" s="18">
        <v>15238</v>
      </c>
      <c r="AG93" s="18">
        <v>16229</v>
      </c>
      <c r="AH93" s="18">
        <v>15669</v>
      </c>
      <c r="AI93" s="18">
        <v>14287</v>
      </c>
      <c r="AJ93" s="18">
        <v>12656</v>
      </c>
      <c r="AK93" s="18">
        <v>15168</v>
      </c>
      <c r="AL93" s="18">
        <v>10656</v>
      </c>
      <c r="AM93" s="18">
        <v>15068</v>
      </c>
      <c r="AN93" s="18">
        <v>11017</v>
      </c>
      <c r="AO93" s="18">
        <v>11226</v>
      </c>
      <c r="AP93" s="18">
        <v>17395</v>
      </c>
      <c r="AQ93" s="18">
        <v>10897</v>
      </c>
      <c r="AR93" s="18">
        <v>7334</v>
      </c>
      <c r="AS93" s="18">
        <v>20145</v>
      </c>
      <c r="AT93" s="18">
        <v>9570</v>
      </c>
      <c r="AU93" s="18">
        <v>10437</v>
      </c>
      <c r="AV93" s="18">
        <v>12208</v>
      </c>
      <c r="AW93" s="18">
        <v>13480</v>
      </c>
      <c r="AX93" s="18">
        <v>13887</v>
      </c>
      <c r="AY93" s="18">
        <v>7915</v>
      </c>
      <c r="AZ93" s="18">
        <v>9293</v>
      </c>
      <c r="BA93" s="18">
        <v>12321</v>
      </c>
      <c r="BB93" s="18">
        <v>12615</v>
      </c>
      <c r="BC93" s="18">
        <v>10071</v>
      </c>
      <c r="BD93" s="18">
        <v>9246</v>
      </c>
      <c r="BE93" s="18">
        <v>10686</v>
      </c>
      <c r="BF93" s="18">
        <v>22845</v>
      </c>
      <c r="BG93" s="18">
        <v>12870</v>
      </c>
      <c r="BH93" s="18">
        <v>11094</v>
      </c>
      <c r="BI93" s="18">
        <v>8071</v>
      </c>
      <c r="BJ93" s="18">
        <v>11445</v>
      </c>
      <c r="BK93" s="18">
        <v>14930</v>
      </c>
      <c r="BL93" s="18">
        <v>12252</v>
      </c>
      <c r="BM93" s="18">
        <v>10985</v>
      </c>
      <c r="BN93" s="18">
        <v>10984</v>
      </c>
      <c r="BO93" s="18">
        <v>12799</v>
      </c>
      <c r="BP93" s="18">
        <v>17613</v>
      </c>
      <c r="BQ93" s="18">
        <v>19249</v>
      </c>
      <c r="BR93" s="18">
        <v>14541</v>
      </c>
      <c r="BS93" s="18">
        <v>13509</v>
      </c>
      <c r="BT93" s="18">
        <v>10737</v>
      </c>
    </row>
    <row r="94" spans="1:72" x14ac:dyDescent="0.15">
      <c r="A94" s="17">
        <v>42248</v>
      </c>
      <c r="B94" s="18">
        <v>11032</v>
      </c>
      <c r="C94" s="18">
        <v>9708</v>
      </c>
      <c r="D94" s="18">
        <v>13870</v>
      </c>
      <c r="E94" s="18">
        <v>15161</v>
      </c>
      <c r="F94" s="18">
        <v>12066</v>
      </c>
      <c r="G94" s="18">
        <v>9841</v>
      </c>
      <c r="H94" s="18">
        <v>13090</v>
      </c>
      <c r="I94" s="18">
        <v>8929</v>
      </c>
      <c r="J94" s="18">
        <v>10666</v>
      </c>
      <c r="K94" s="18">
        <v>16221</v>
      </c>
      <c r="L94" s="18">
        <v>10827</v>
      </c>
      <c r="M94" s="18">
        <v>6644</v>
      </c>
      <c r="N94" s="18">
        <v>15962</v>
      </c>
      <c r="O94" s="18">
        <v>22952</v>
      </c>
      <c r="P94" s="18">
        <v>10420</v>
      </c>
      <c r="Q94" s="18">
        <v>9724</v>
      </c>
      <c r="R94" s="18">
        <v>15847</v>
      </c>
      <c r="S94" s="18">
        <v>14830</v>
      </c>
      <c r="T94" s="18">
        <v>10639</v>
      </c>
      <c r="U94" s="18">
        <v>9879</v>
      </c>
      <c r="V94" s="18">
        <v>10105</v>
      </c>
      <c r="W94" s="18">
        <v>11624</v>
      </c>
      <c r="X94" s="18">
        <v>12880</v>
      </c>
      <c r="Y94" s="18">
        <v>14761</v>
      </c>
      <c r="Z94" s="18">
        <v>13664</v>
      </c>
      <c r="AA94" s="18">
        <v>9324</v>
      </c>
      <c r="AB94" s="18">
        <v>13138</v>
      </c>
      <c r="AC94" s="18">
        <v>10342</v>
      </c>
      <c r="AD94" s="18">
        <v>10560</v>
      </c>
      <c r="AE94" s="18">
        <v>12019</v>
      </c>
      <c r="AF94" s="18">
        <v>9942</v>
      </c>
      <c r="AG94" s="18">
        <v>12648</v>
      </c>
      <c r="AH94" s="18">
        <v>10238</v>
      </c>
      <c r="AI94" s="18">
        <v>13882</v>
      </c>
      <c r="AJ94" s="18">
        <v>9161</v>
      </c>
      <c r="AK94" s="18">
        <v>13011</v>
      </c>
      <c r="AL94" s="18">
        <v>12258</v>
      </c>
      <c r="AM94" s="18">
        <v>15234</v>
      </c>
      <c r="AN94" s="18">
        <v>10238</v>
      </c>
      <c r="AO94" s="18">
        <v>10286</v>
      </c>
      <c r="AP94" s="18">
        <v>10130</v>
      </c>
      <c r="AQ94" s="18">
        <v>10634</v>
      </c>
      <c r="AR94" s="18">
        <v>7336</v>
      </c>
      <c r="AS94" s="18">
        <v>15223</v>
      </c>
      <c r="AT94" s="18">
        <v>9140</v>
      </c>
      <c r="AU94" s="18">
        <v>16019</v>
      </c>
      <c r="AV94" s="18">
        <v>7254</v>
      </c>
      <c r="AW94" s="18">
        <v>11112</v>
      </c>
      <c r="AX94" s="18">
        <v>9158</v>
      </c>
      <c r="AY94" s="18">
        <v>13336</v>
      </c>
      <c r="AZ94" s="18">
        <v>7286</v>
      </c>
      <c r="BA94" s="18">
        <v>11697</v>
      </c>
      <c r="BB94" s="18">
        <v>8445</v>
      </c>
      <c r="BC94" s="18">
        <v>10677</v>
      </c>
      <c r="BD94" s="18">
        <v>10901</v>
      </c>
      <c r="BE94" s="18">
        <v>9140</v>
      </c>
      <c r="BF94" s="18">
        <v>16791</v>
      </c>
      <c r="BG94" s="18">
        <v>13172</v>
      </c>
      <c r="BH94" s="18">
        <v>10660</v>
      </c>
      <c r="BI94" s="18">
        <v>10819</v>
      </c>
      <c r="BJ94" s="18">
        <v>9100</v>
      </c>
      <c r="BK94" s="18">
        <v>10003</v>
      </c>
      <c r="BL94" s="18">
        <v>15758</v>
      </c>
      <c r="BM94" s="18">
        <v>7508</v>
      </c>
      <c r="BN94" s="18">
        <v>7622</v>
      </c>
      <c r="BO94" s="18">
        <v>8001</v>
      </c>
      <c r="BP94" s="18">
        <v>12727</v>
      </c>
      <c r="BQ94" s="18">
        <v>15803</v>
      </c>
      <c r="BR94" s="18">
        <v>9138</v>
      </c>
      <c r="BS94" s="18">
        <v>6807</v>
      </c>
      <c r="BT94" s="18">
        <v>15478</v>
      </c>
    </row>
    <row r="95" spans="1:72" x14ac:dyDescent="0.15">
      <c r="A95" s="17">
        <v>42278</v>
      </c>
      <c r="B95" s="18">
        <v>9417</v>
      </c>
      <c r="C95" s="18">
        <v>10309</v>
      </c>
      <c r="D95" s="18">
        <v>11547</v>
      </c>
      <c r="E95" s="18">
        <v>8056</v>
      </c>
      <c r="F95" s="18">
        <v>11302</v>
      </c>
      <c r="G95" s="18">
        <v>8528</v>
      </c>
      <c r="H95" s="18">
        <v>9718</v>
      </c>
      <c r="I95" s="18">
        <v>7721</v>
      </c>
      <c r="J95" s="18">
        <v>9569</v>
      </c>
      <c r="K95" s="18">
        <v>15487</v>
      </c>
      <c r="L95" s="18">
        <v>15464</v>
      </c>
      <c r="M95" s="18">
        <v>9934</v>
      </c>
      <c r="N95" s="18">
        <v>11307</v>
      </c>
      <c r="O95" s="18">
        <v>20383</v>
      </c>
      <c r="P95" s="18">
        <v>14999</v>
      </c>
      <c r="Q95" s="18">
        <v>7970</v>
      </c>
      <c r="R95" s="18">
        <v>11522</v>
      </c>
      <c r="S95" s="18">
        <v>16022</v>
      </c>
      <c r="T95" s="18">
        <v>12310</v>
      </c>
      <c r="U95" s="18">
        <v>9546</v>
      </c>
      <c r="V95" s="18">
        <v>14296</v>
      </c>
      <c r="W95" s="18">
        <v>10664</v>
      </c>
      <c r="X95" s="18">
        <v>13468</v>
      </c>
      <c r="Y95" s="18">
        <v>9334</v>
      </c>
      <c r="Z95" s="18">
        <v>19564</v>
      </c>
      <c r="AA95" s="18">
        <v>10523</v>
      </c>
      <c r="AB95" s="18">
        <v>14757</v>
      </c>
      <c r="AC95" s="18">
        <v>8974</v>
      </c>
      <c r="AD95" s="18">
        <v>11902</v>
      </c>
      <c r="AE95" s="18">
        <v>13158</v>
      </c>
      <c r="AF95" s="18">
        <v>14343</v>
      </c>
      <c r="AG95" s="18">
        <v>20289</v>
      </c>
      <c r="AH95" s="18">
        <v>9734</v>
      </c>
      <c r="AI95" s="18">
        <v>17058</v>
      </c>
      <c r="AJ95" s="18">
        <v>8284</v>
      </c>
      <c r="AK95" s="18">
        <v>11033</v>
      </c>
      <c r="AL95" s="18">
        <v>14184</v>
      </c>
      <c r="AM95" s="18">
        <v>15494</v>
      </c>
      <c r="AN95" s="18">
        <v>11590</v>
      </c>
      <c r="AO95" s="18">
        <v>7928</v>
      </c>
      <c r="AP95" s="18">
        <v>12973</v>
      </c>
      <c r="AQ95" s="18">
        <v>11725</v>
      </c>
      <c r="AR95" s="18">
        <v>7738</v>
      </c>
      <c r="AS95" s="18">
        <v>18217</v>
      </c>
      <c r="AT95" s="18">
        <v>10856</v>
      </c>
      <c r="AU95" s="18">
        <v>9572</v>
      </c>
      <c r="AV95" s="18">
        <v>11363</v>
      </c>
      <c r="AW95" s="18">
        <v>10504</v>
      </c>
      <c r="AX95" s="18">
        <v>9815</v>
      </c>
      <c r="AY95" s="18">
        <v>7903</v>
      </c>
      <c r="AZ95" s="18">
        <v>9108</v>
      </c>
      <c r="BA95" s="18">
        <v>11847</v>
      </c>
      <c r="BB95" s="18">
        <v>9494</v>
      </c>
      <c r="BC95" s="18">
        <v>13871</v>
      </c>
      <c r="BD95" s="18">
        <v>8355</v>
      </c>
      <c r="BE95" s="18">
        <v>12748</v>
      </c>
      <c r="BF95" s="18">
        <v>20431</v>
      </c>
      <c r="BG95" s="18">
        <v>16518</v>
      </c>
      <c r="BH95" s="18">
        <v>10789</v>
      </c>
      <c r="BI95" s="18">
        <v>11643</v>
      </c>
      <c r="BJ95" s="18">
        <v>14427</v>
      </c>
      <c r="BK95" s="18">
        <v>8746</v>
      </c>
      <c r="BL95" s="18">
        <v>16046</v>
      </c>
      <c r="BM95" s="18">
        <v>9039</v>
      </c>
      <c r="BN95" s="18">
        <v>9372</v>
      </c>
      <c r="BO95" s="18">
        <v>10841</v>
      </c>
      <c r="BP95" s="18">
        <v>11527</v>
      </c>
      <c r="BQ95" s="18">
        <v>16306</v>
      </c>
      <c r="BR95" s="18">
        <v>11902</v>
      </c>
      <c r="BS95" s="18">
        <v>14380</v>
      </c>
      <c r="BT95" s="18">
        <v>15858</v>
      </c>
    </row>
    <row r="96" spans="1:72" x14ac:dyDescent="0.15">
      <c r="A96" s="17">
        <v>42309</v>
      </c>
      <c r="B96" s="18">
        <v>15587</v>
      </c>
      <c r="C96" s="18">
        <v>11153</v>
      </c>
      <c r="D96" s="18">
        <v>22659</v>
      </c>
      <c r="E96" s="18">
        <v>14900</v>
      </c>
      <c r="F96" s="18">
        <v>8446</v>
      </c>
      <c r="G96" s="18">
        <v>8594</v>
      </c>
      <c r="H96" s="18">
        <v>10401</v>
      </c>
      <c r="I96" s="18">
        <v>9446</v>
      </c>
      <c r="J96" s="18">
        <v>11496</v>
      </c>
      <c r="K96" s="18">
        <v>19121</v>
      </c>
      <c r="L96" s="18">
        <v>8921</v>
      </c>
      <c r="M96" s="18">
        <v>8567</v>
      </c>
      <c r="N96" s="18">
        <v>16233</v>
      </c>
      <c r="O96" s="18">
        <v>17332</v>
      </c>
      <c r="P96" s="18">
        <v>17794</v>
      </c>
      <c r="Q96" s="18">
        <v>12789</v>
      </c>
      <c r="R96" s="18">
        <v>8630</v>
      </c>
      <c r="S96" s="18">
        <v>12363</v>
      </c>
      <c r="T96" s="18">
        <v>13206</v>
      </c>
      <c r="U96" s="18">
        <v>11683</v>
      </c>
      <c r="V96" s="18">
        <v>8414</v>
      </c>
      <c r="W96" s="18">
        <v>12913</v>
      </c>
      <c r="X96" s="18">
        <v>12581</v>
      </c>
      <c r="Y96" s="18">
        <v>10428</v>
      </c>
      <c r="Z96" s="18">
        <v>11228</v>
      </c>
      <c r="AA96" s="18">
        <v>13555</v>
      </c>
      <c r="AB96" s="18">
        <v>11947</v>
      </c>
      <c r="AC96" s="18">
        <v>12827</v>
      </c>
      <c r="AD96" s="18">
        <v>11147</v>
      </c>
      <c r="AE96" s="18">
        <v>10154</v>
      </c>
      <c r="AF96" s="18">
        <v>16494</v>
      </c>
      <c r="AG96" s="18">
        <v>18382</v>
      </c>
      <c r="AH96" s="18">
        <v>9605</v>
      </c>
      <c r="AI96" s="18">
        <v>13328</v>
      </c>
      <c r="AJ96" s="18">
        <v>11396</v>
      </c>
      <c r="AK96" s="18">
        <v>13288</v>
      </c>
      <c r="AL96" s="18">
        <v>13923</v>
      </c>
      <c r="AM96" s="18">
        <v>19146</v>
      </c>
      <c r="AN96" s="18">
        <v>10677</v>
      </c>
      <c r="AO96" s="18">
        <v>11477</v>
      </c>
      <c r="AP96" s="18">
        <v>9588</v>
      </c>
      <c r="AQ96" s="18">
        <v>10508</v>
      </c>
      <c r="AR96" s="18">
        <v>8553</v>
      </c>
      <c r="AS96" s="18">
        <v>23860</v>
      </c>
      <c r="AT96" s="18">
        <v>15060</v>
      </c>
      <c r="AU96" s="18">
        <v>17782</v>
      </c>
      <c r="AV96" s="18">
        <v>11034</v>
      </c>
      <c r="AW96" s="18">
        <v>8802</v>
      </c>
      <c r="AX96" s="18">
        <v>11217</v>
      </c>
      <c r="AY96" s="18">
        <v>10372</v>
      </c>
      <c r="AZ96" s="18">
        <v>8571</v>
      </c>
      <c r="BA96" s="18">
        <v>16173</v>
      </c>
      <c r="BB96" s="18">
        <v>14621</v>
      </c>
      <c r="BC96" s="18">
        <v>10798</v>
      </c>
      <c r="BD96" s="18">
        <v>11288</v>
      </c>
      <c r="BE96" s="18">
        <v>10226</v>
      </c>
      <c r="BF96" s="18">
        <v>13971</v>
      </c>
      <c r="BG96" s="18">
        <v>15778</v>
      </c>
      <c r="BH96" s="18">
        <v>9640</v>
      </c>
      <c r="BI96" s="18">
        <v>9770</v>
      </c>
      <c r="BJ96" s="18">
        <v>11577</v>
      </c>
      <c r="BK96" s="18">
        <v>12111</v>
      </c>
      <c r="BL96" s="18">
        <v>14272</v>
      </c>
      <c r="BM96" s="18">
        <v>16948</v>
      </c>
      <c r="BN96" s="18">
        <v>11870</v>
      </c>
      <c r="BO96" s="18">
        <v>13030</v>
      </c>
      <c r="BP96" s="18">
        <v>11605</v>
      </c>
      <c r="BQ96" s="18">
        <v>20290</v>
      </c>
      <c r="BR96" s="18">
        <v>10322</v>
      </c>
      <c r="BS96" s="18">
        <v>9485</v>
      </c>
      <c r="BT96" s="18">
        <v>13082</v>
      </c>
    </row>
    <row r="97" spans="1:72" x14ac:dyDescent="0.15">
      <c r="A97" s="17">
        <v>42339</v>
      </c>
      <c r="B97" s="18">
        <v>9870</v>
      </c>
      <c r="C97" s="18">
        <v>9484</v>
      </c>
      <c r="D97" s="18">
        <v>11734</v>
      </c>
      <c r="E97" s="18">
        <v>12502</v>
      </c>
      <c r="F97" s="18">
        <v>11653</v>
      </c>
      <c r="G97" s="18">
        <v>7254</v>
      </c>
      <c r="H97" s="18">
        <v>13930</v>
      </c>
      <c r="I97" s="18">
        <v>8893</v>
      </c>
      <c r="J97" s="18">
        <v>11229</v>
      </c>
      <c r="K97" s="18">
        <v>17086</v>
      </c>
      <c r="L97" s="18">
        <v>11921</v>
      </c>
      <c r="M97" s="18">
        <v>8534</v>
      </c>
      <c r="N97" s="18">
        <v>16974</v>
      </c>
      <c r="O97" s="18">
        <v>22627</v>
      </c>
      <c r="P97" s="18">
        <v>14725</v>
      </c>
      <c r="Q97" s="18">
        <v>10052</v>
      </c>
      <c r="R97" s="18">
        <v>12784</v>
      </c>
      <c r="S97" s="18">
        <v>14091</v>
      </c>
      <c r="T97" s="18">
        <v>11059</v>
      </c>
      <c r="U97" s="18">
        <v>8481</v>
      </c>
      <c r="V97" s="18">
        <v>13337</v>
      </c>
      <c r="W97" s="18">
        <v>13651</v>
      </c>
      <c r="X97" s="18">
        <v>18723</v>
      </c>
      <c r="Y97" s="18">
        <v>18021</v>
      </c>
      <c r="Z97" s="18">
        <v>16136</v>
      </c>
      <c r="AA97" s="18">
        <v>8872</v>
      </c>
      <c r="AB97" s="18">
        <v>11025</v>
      </c>
      <c r="AC97" s="18">
        <v>12879</v>
      </c>
      <c r="AD97" s="18">
        <v>10988</v>
      </c>
      <c r="AE97" s="18">
        <v>12648</v>
      </c>
      <c r="AF97" s="18">
        <v>16389</v>
      </c>
      <c r="AG97" s="18">
        <v>15576</v>
      </c>
      <c r="AH97" s="18">
        <v>10380</v>
      </c>
      <c r="AI97" s="18">
        <v>13385</v>
      </c>
      <c r="AJ97" s="18">
        <v>11789</v>
      </c>
      <c r="AK97" s="18">
        <v>16321</v>
      </c>
      <c r="AL97" s="18">
        <v>12473</v>
      </c>
      <c r="AM97" s="18">
        <v>11996</v>
      </c>
      <c r="AN97" s="18">
        <v>10556</v>
      </c>
      <c r="AO97" s="18">
        <v>10634</v>
      </c>
      <c r="AP97" s="18">
        <v>12616</v>
      </c>
      <c r="AQ97" s="18">
        <v>14772</v>
      </c>
      <c r="AR97" s="18">
        <v>8432</v>
      </c>
      <c r="AS97" s="18">
        <v>21822</v>
      </c>
      <c r="AT97" s="18">
        <v>11080</v>
      </c>
      <c r="AU97" s="18">
        <v>12536</v>
      </c>
      <c r="AV97" s="18">
        <v>9168</v>
      </c>
      <c r="AW97" s="18">
        <v>13963</v>
      </c>
      <c r="AX97" s="18">
        <v>11481</v>
      </c>
      <c r="AY97" s="18">
        <v>8773</v>
      </c>
      <c r="AZ97" s="18">
        <v>8292</v>
      </c>
      <c r="BA97" s="18">
        <v>14642</v>
      </c>
      <c r="BB97" s="18">
        <v>14293</v>
      </c>
      <c r="BC97" s="18">
        <v>12822</v>
      </c>
      <c r="BD97" s="18">
        <v>11196</v>
      </c>
      <c r="BE97" s="18">
        <v>12906</v>
      </c>
      <c r="BF97" s="18">
        <v>18001</v>
      </c>
      <c r="BG97" s="18">
        <v>13282</v>
      </c>
      <c r="BH97" s="18">
        <v>13454</v>
      </c>
      <c r="BI97" s="18">
        <v>10989</v>
      </c>
      <c r="BJ97" s="18">
        <v>16097</v>
      </c>
      <c r="BK97" s="18">
        <v>11827</v>
      </c>
      <c r="BL97" s="18">
        <v>14741</v>
      </c>
      <c r="BM97" s="18">
        <v>9687</v>
      </c>
      <c r="BN97" s="18">
        <v>10090</v>
      </c>
      <c r="BO97" s="18">
        <v>7952</v>
      </c>
      <c r="BP97" s="18">
        <v>13383</v>
      </c>
      <c r="BQ97" s="18">
        <v>18291</v>
      </c>
      <c r="BR97" s="18">
        <v>17291</v>
      </c>
      <c r="BS97" s="18">
        <v>14343</v>
      </c>
      <c r="BT97" s="18">
        <v>12613</v>
      </c>
    </row>
    <row r="98" spans="1:72" x14ac:dyDescent="0.15">
      <c r="A98" s="17">
        <v>42370</v>
      </c>
      <c r="B98" s="18">
        <v>15399</v>
      </c>
      <c r="C98" s="18">
        <v>18917</v>
      </c>
      <c r="D98" s="18">
        <v>23133</v>
      </c>
      <c r="E98" s="18">
        <v>14907</v>
      </c>
      <c r="F98" s="18">
        <v>10899</v>
      </c>
      <c r="G98" s="18">
        <v>10143</v>
      </c>
      <c r="H98" s="18">
        <v>10982</v>
      </c>
      <c r="I98" s="18">
        <v>10262</v>
      </c>
      <c r="J98" s="18">
        <v>15635</v>
      </c>
      <c r="K98" s="18">
        <v>21320</v>
      </c>
      <c r="L98" s="18">
        <v>15094</v>
      </c>
      <c r="M98" s="18">
        <v>9040</v>
      </c>
      <c r="N98" s="18">
        <v>16736</v>
      </c>
      <c r="O98" s="18">
        <v>24919</v>
      </c>
      <c r="P98" s="18">
        <v>17072</v>
      </c>
      <c r="Q98" s="18">
        <v>12587</v>
      </c>
      <c r="R98" s="18">
        <v>12296</v>
      </c>
      <c r="S98" s="18">
        <v>16468</v>
      </c>
      <c r="T98" s="18">
        <v>15598</v>
      </c>
      <c r="U98" s="18">
        <v>13136</v>
      </c>
      <c r="V98" s="18">
        <v>17438</v>
      </c>
      <c r="W98" s="18">
        <v>17133</v>
      </c>
      <c r="X98" s="18">
        <v>13495</v>
      </c>
      <c r="Y98" s="18">
        <v>14095</v>
      </c>
      <c r="Z98" s="18">
        <v>15595</v>
      </c>
      <c r="AA98" s="18">
        <v>15878</v>
      </c>
      <c r="AB98" s="18">
        <v>12371</v>
      </c>
      <c r="AC98" s="18">
        <v>12750</v>
      </c>
      <c r="AD98" s="18">
        <v>12658</v>
      </c>
      <c r="AE98" s="18">
        <v>11177</v>
      </c>
      <c r="AF98" s="18">
        <v>13702</v>
      </c>
      <c r="AG98" s="18">
        <v>18984</v>
      </c>
      <c r="AH98" s="18">
        <v>10922</v>
      </c>
      <c r="AI98" s="18">
        <v>16429</v>
      </c>
      <c r="AJ98" s="18">
        <v>15021</v>
      </c>
      <c r="AK98" s="18">
        <v>17173</v>
      </c>
      <c r="AL98" s="18">
        <v>13073</v>
      </c>
      <c r="AM98" s="18">
        <v>17696</v>
      </c>
      <c r="AN98" s="18">
        <v>12176</v>
      </c>
      <c r="AO98" s="18">
        <v>14245</v>
      </c>
      <c r="AP98" s="18">
        <v>14844</v>
      </c>
      <c r="AQ98" s="18">
        <v>16472</v>
      </c>
      <c r="AR98" s="18">
        <v>13012</v>
      </c>
      <c r="AS98" s="18">
        <v>21567</v>
      </c>
      <c r="AT98" s="18">
        <v>11584</v>
      </c>
      <c r="AU98" s="18">
        <v>20920</v>
      </c>
      <c r="AV98" s="18">
        <v>11668</v>
      </c>
      <c r="AW98" s="18">
        <v>10264</v>
      </c>
      <c r="AX98" s="18">
        <v>17876</v>
      </c>
      <c r="AY98" s="18">
        <v>14118</v>
      </c>
      <c r="AZ98" s="18">
        <v>13269</v>
      </c>
      <c r="BA98" s="18">
        <v>15121</v>
      </c>
      <c r="BB98" s="18">
        <v>11870</v>
      </c>
      <c r="BC98" s="18">
        <v>11475</v>
      </c>
      <c r="BD98" s="18">
        <v>15301</v>
      </c>
      <c r="BE98" s="18">
        <v>10164</v>
      </c>
      <c r="BF98" s="18">
        <v>15257</v>
      </c>
      <c r="BG98" s="18">
        <v>26482</v>
      </c>
      <c r="BH98" s="18">
        <v>13828</v>
      </c>
      <c r="BI98" s="18">
        <v>11596</v>
      </c>
      <c r="BJ98" s="18">
        <v>12633</v>
      </c>
      <c r="BK98" s="18">
        <v>14051</v>
      </c>
      <c r="BL98" s="18">
        <v>14331</v>
      </c>
      <c r="BM98" s="18">
        <v>15741</v>
      </c>
      <c r="BN98" s="18">
        <v>11854</v>
      </c>
      <c r="BO98" s="18">
        <v>14423</v>
      </c>
      <c r="BP98" s="18">
        <v>13573</v>
      </c>
      <c r="BQ98" s="18">
        <v>17645</v>
      </c>
      <c r="BR98" s="18">
        <v>16069</v>
      </c>
      <c r="BS98" s="18">
        <v>13653</v>
      </c>
      <c r="BT98" s="18">
        <v>15494</v>
      </c>
    </row>
    <row r="99" spans="1:72" x14ac:dyDescent="0.15">
      <c r="A99" s="17">
        <v>42401</v>
      </c>
      <c r="B99" s="18">
        <v>10108</v>
      </c>
      <c r="C99" s="18">
        <v>15731</v>
      </c>
      <c r="D99" s="18">
        <v>15161</v>
      </c>
      <c r="E99" s="18">
        <v>9815</v>
      </c>
      <c r="F99" s="18">
        <v>10100</v>
      </c>
      <c r="G99" s="18">
        <v>13394</v>
      </c>
      <c r="H99" s="18">
        <v>10587</v>
      </c>
      <c r="I99" s="18">
        <v>11315</v>
      </c>
      <c r="J99" s="18">
        <v>9790</v>
      </c>
      <c r="K99" s="18">
        <v>15153</v>
      </c>
      <c r="L99" s="18">
        <v>12452</v>
      </c>
      <c r="M99" s="18">
        <v>7770</v>
      </c>
      <c r="N99" s="18">
        <v>11469</v>
      </c>
      <c r="O99" s="18">
        <v>16929</v>
      </c>
      <c r="P99" s="18">
        <v>12206</v>
      </c>
      <c r="Q99" s="18">
        <v>9050</v>
      </c>
      <c r="R99" s="18">
        <v>9588</v>
      </c>
      <c r="S99" s="18">
        <v>12823</v>
      </c>
      <c r="T99" s="18">
        <v>9410</v>
      </c>
      <c r="U99" s="18">
        <v>14013</v>
      </c>
      <c r="V99" s="18">
        <v>8809</v>
      </c>
      <c r="W99" s="18">
        <v>15385</v>
      </c>
      <c r="X99" s="18">
        <v>10679</v>
      </c>
      <c r="Y99" s="18">
        <v>17580</v>
      </c>
      <c r="Z99" s="18">
        <v>17523</v>
      </c>
      <c r="AA99" s="18">
        <v>9767</v>
      </c>
      <c r="AB99" s="18">
        <v>9479</v>
      </c>
      <c r="AC99" s="18">
        <v>12848</v>
      </c>
      <c r="AD99" s="18">
        <v>12713</v>
      </c>
      <c r="AE99" s="18">
        <v>10970</v>
      </c>
      <c r="AF99" s="18">
        <v>13010</v>
      </c>
      <c r="AG99" s="18">
        <v>17871</v>
      </c>
      <c r="AH99" s="18">
        <v>7756</v>
      </c>
      <c r="AI99" s="18">
        <v>19400</v>
      </c>
      <c r="AJ99" s="18">
        <v>9673</v>
      </c>
      <c r="AK99" s="18">
        <v>13433</v>
      </c>
      <c r="AL99" s="18">
        <v>12143</v>
      </c>
      <c r="AM99" s="18">
        <v>14402</v>
      </c>
      <c r="AN99" s="18">
        <v>13913</v>
      </c>
      <c r="AO99" s="18">
        <v>8648</v>
      </c>
      <c r="AP99" s="18">
        <v>10701</v>
      </c>
      <c r="AQ99" s="18">
        <v>12043</v>
      </c>
      <c r="AR99" s="18">
        <v>9883</v>
      </c>
      <c r="AS99" s="18">
        <v>18274</v>
      </c>
      <c r="AT99" s="18">
        <v>12291</v>
      </c>
      <c r="AU99" s="18">
        <v>14960</v>
      </c>
      <c r="AV99" s="18">
        <v>9692</v>
      </c>
      <c r="AW99" s="18">
        <v>10355</v>
      </c>
      <c r="AX99" s="18">
        <v>12433</v>
      </c>
      <c r="AY99" s="18">
        <v>10094</v>
      </c>
      <c r="AZ99" s="18">
        <v>7909</v>
      </c>
      <c r="BA99" s="18">
        <v>11167</v>
      </c>
      <c r="BB99" s="18">
        <v>11291</v>
      </c>
      <c r="BC99" s="18">
        <v>8666</v>
      </c>
      <c r="BD99" s="18">
        <v>13632</v>
      </c>
      <c r="BE99" s="18">
        <v>9291</v>
      </c>
      <c r="BF99" s="18">
        <v>16538</v>
      </c>
      <c r="BG99" s="18">
        <v>14645</v>
      </c>
      <c r="BH99" s="18">
        <v>11321</v>
      </c>
      <c r="BI99" s="18">
        <v>10254</v>
      </c>
      <c r="BJ99" s="18">
        <v>11937</v>
      </c>
      <c r="BK99" s="18">
        <v>11419</v>
      </c>
      <c r="BL99" s="18">
        <v>8950</v>
      </c>
      <c r="BM99" s="18">
        <v>10401</v>
      </c>
      <c r="BN99" s="18">
        <v>10905</v>
      </c>
      <c r="BO99" s="18">
        <v>13101</v>
      </c>
      <c r="BP99" s="18">
        <v>9904</v>
      </c>
      <c r="BQ99" s="18">
        <v>19117</v>
      </c>
      <c r="BR99" s="18">
        <v>12639</v>
      </c>
      <c r="BS99" s="18">
        <v>12329</v>
      </c>
      <c r="BT99" s="18">
        <v>14323</v>
      </c>
    </row>
    <row r="100" spans="1:72" x14ac:dyDescent="0.15">
      <c r="A100" s="17">
        <v>42430</v>
      </c>
      <c r="B100" s="18">
        <v>12456</v>
      </c>
      <c r="C100" s="18">
        <v>14463</v>
      </c>
      <c r="D100" s="18">
        <v>12959</v>
      </c>
      <c r="E100" s="18">
        <v>13023</v>
      </c>
      <c r="F100" s="18">
        <v>10983</v>
      </c>
      <c r="G100" s="18">
        <v>9106</v>
      </c>
      <c r="H100" s="18">
        <v>9523</v>
      </c>
      <c r="I100" s="18">
        <v>9194</v>
      </c>
      <c r="J100" s="18">
        <v>9706</v>
      </c>
      <c r="K100" s="18">
        <v>20660</v>
      </c>
      <c r="L100" s="18">
        <v>12903</v>
      </c>
      <c r="M100" s="18">
        <v>9227</v>
      </c>
      <c r="N100" s="18">
        <v>10956</v>
      </c>
      <c r="O100" s="18">
        <v>21853</v>
      </c>
      <c r="P100" s="18">
        <v>13398</v>
      </c>
      <c r="Q100" s="18">
        <v>7049</v>
      </c>
      <c r="R100" s="18">
        <v>7957</v>
      </c>
      <c r="S100" s="18">
        <v>11386</v>
      </c>
      <c r="T100" s="18">
        <v>12051</v>
      </c>
      <c r="U100" s="18">
        <v>9566</v>
      </c>
      <c r="V100" s="18">
        <v>11521</v>
      </c>
      <c r="W100" s="18">
        <v>10534</v>
      </c>
      <c r="X100" s="18">
        <v>10972</v>
      </c>
      <c r="Y100" s="18">
        <v>11475</v>
      </c>
      <c r="Z100" s="18">
        <v>16766</v>
      </c>
      <c r="AA100" s="18">
        <v>8952</v>
      </c>
      <c r="AB100" s="18">
        <v>11025</v>
      </c>
      <c r="AC100" s="18">
        <v>7291</v>
      </c>
      <c r="AD100" s="18">
        <v>10055</v>
      </c>
      <c r="AE100" s="18">
        <v>7811</v>
      </c>
      <c r="AF100" s="18">
        <v>15332</v>
      </c>
      <c r="AG100" s="18">
        <v>18916</v>
      </c>
      <c r="AH100" s="18">
        <v>14229</v>
      </c>
      <c r="AI100" s="18">
        <v>14513</v>
      </c>
      <c r="AJ100" s="18">
        <v>8344</v>
      </c>
      <c r="AK100" s="18">
        <v>11438</v>
      </c>
      <c r="AL100" s="18">
        <v>14114</v>
      </c>
      <c r="AM100" s="18">
        <v>15981</v>
      </c>
      <c r="AN100" s="18">
        <v>8148</v>
      </c>
      <c r="AO100" s="18">
        <v>8662</v>
      </c>
      <c r="AP100" s="18">
        <v>10912</v>
      </c>
      <c r="AQ100" s="18">
        <v>10611</v>
      </c>
      <c r="AR100" s="18">
        <v>9256</v>
      </c>
      <c r="AS100" s="18">
        <v>13996</v>
      </c>
      <c r="AT100" s="18">
        <v>11487</v>
      </c>
      <c r="AU100" s="18">
        <v>13400</v>
      </c>
      <c r="AV100" s="18">
        <v>8954</v>
      </c>
      <c r="AW100" s="18">
        <v>11394</v>
      </c>
      <c r="AX100" s="18">
        <v>10783</v>
      </c>
      <c r="AY100" s="18">
        <v>12579</v>
      </c>
      <c r="AZ100" s="18">
        <v>7369</v>
      </c>
      <c r="BA100" s="18">
        <v>12911</v>
      </c>
      <c r="BB100" s="18">
        <v>12365</v>
      </c>
      <c r="BC100" s="18">
        <v>10589</v>
      </c>
      <c r="BD100" s="18">
        <v>10014</v>
      </c>
      <c r="BE100" s="18">
        <v>9409</v>
      </c>
      <c r="BF100" s="18">
        <v>15186</v>
      </c>
      <c r="BG100" s="18">
        <v>12638</v>
      </c>
      <c r="BH100" s="18">
        <v>12098</v>
      </c>
      <c r="BI100" s="18">
        <v>9995</v>
      </c>
      <c r="BJ100" s="18">
        <v>12295</v>
      </c>
      <c r="BK100" s="18">
        <v>8439</v>
      </c>
      <c r="BL100" s="18">
        <v>14098</v>
      </c>
      <c r="BM100" s="18">
        <v>10150</v>
      </c>
      <c r="BN100" s="18">
        <v>9994</v>
      </c>
      <c r="BO100" s="18">
        <v>9344</v>
      </c>
      <c r="BP100" s="18">
        <v>12795</v>
      </c>
      <c r="BQ100" s="18">
        <v>12185</v>
      </c>
      <c r="BR100" s="18">
        <v>11429</v>
      </c>
      <c r="BS100" s="18">
        <v>11337</v>
      </c>
      <c r="BT100" s="18">
        <v>11897</v>
      </c>
    </row>
    <row r="101" spans="1:72" x14ac:dyDescent="0.15">
      <c r="A101" s="17">
        <v>42461</v>
      </c>
      <c r="B101" s="18">
        <v>11141</v>
      </c>
      <c r="C101" s="18">
        <v>11303</v>
      </c>
      <c r="D101" s="18">
        <v>11846</v>
      </c>
      <c r="E101" s="18">
        <v>9780</v>
      </c>
      <c r="F101" s="18">
        <v>11944</v>
      </c>
      <c r="G101" s="18">
        <v>12111</v>
      </c>
      <c r="H101" s="18">
        <v>12356</v>
      </c>
      <c r="I101" s="18">
        <v>10323</v>
      </c>
      <c r="J101" s="18">
        <v>9304</v>
      </c>
      <c r="K101" s="18">
        <v>15743</v>
      </c>
      <c r="L101" s="18">
        <v>14414</v>
      </c>
      <c r="M101" s="18">
        <v>12854</v>
      </c>
      <c r="N101" s="18">
        <v>10833</v>
      </c>
      <c r="O101" s="18">
        <v>20924</v>
      </c>
      <c r="P101" s="18">
        <v>13970</v>
      </c>
      <c r="Q101" s="18">
        <v>6647</v>
      </c>
      <c r="R101" s="18">
        <v>17454</v>
      </c>
      <c r="S101" s="18">
        <v>15799</v>
      </c>
      <c r="T101" s="18">
        <v>11204</v>
      </c>
      <c r="U101" s="18">
        <v>10855</v>
      </c>
      <c r="V101" s="18">
        <v>13787</v>
      </c>
      <c r="W101" s="18">
        <v>12698</v>
      </c>
      <c r="X101" s="18">
        <v>18934</v>
      </c>
      <c r="Y101" s="18">
        <v>17241</v>
      </c>
      <c r="Z101" s="18">
        <v>18220</v>
      </c>
      <c r="AA101" s="18">
        <v>11681</v>
      </c>
      <c r="AB101" s="18">
        <v>9673</v>
      </c>
      <c r="AC101" s="18">
        <v>7071</v>
      </c>
      <c r="AD101" s="18">
        <v>11687</v>
      </c>
      <c r="AE101" s="18">
        <v>16942</v>
      </c>
      <c r="AF101" s="18">
        <v>16124</v>
      </c>
      <c r="AG101" s="18">
        <v>16254</v>
      </c>
      <c r="AH101" s="18">
        <v>12141</v>
      </c>
      <c r="AI101" s="18">
        <v>13459</v>
      </c>
      <c r="AJ101" s="18">
        <v>10664</v>
      </c>
      <c r="AK101" s="18">
        <v>10668</v>
      </c>
      <c r="AL101" s="18">
        <v>12447</v>
      </c>
      <c r="AM101" s="18">
        <v>15441</v>
      </c>
      <c r="AN101" s="18">
        <v>12491</v>
      </c>
      <c r="AO101" s="18">
        <v>10258</v>
      </c>
      <c r="AP101" s="18">
        <v>9812</v>
      </c>
      <c r="AQ101" s="18">
        <v>11211</v>
      </c>
      <c r="AR101" s="18">
        <v>11358</v>
      </c>
      <c r="AS101" s="18">
        <v>13576</v>
      </c>
      <c r="AT101" s="18">
        <v>10847</v>
      </c>
      <c r="AU101" s="18">
        <v>13164</v>
      </c>
      <c r="AV101" s="18">
        <v>11662</v>
      </c>
      <c r="AW101" s="18">
        <v>11252</v>
      </c>
      <c r="AX101" s="18">
        <v>10317</v>
      </c>
      <c r="AY101" s="18">
        <v>10494</v>
      </c>
      <c r="AZ101" s="18">
        <v>8909</v>
      </c>
      <c r="BA101" s="18">
        <v>13261</v>
      </c>
      <c r="BB101" s="18">
        <v>12708</v>
      </c>
      <c r="BC101" s="18">
        <v>13280</v>
      </c>
      <c r="BD101" s="18">
        <v>11421</v>
      </c>
      <c r="BE101" s="18">
        <v>12171</v>
      </c>
      <c r="BF101" s="18">
        <v>19691</v>
      </c>
      <c r="BG101" s="18">
        <v>12788</v>
      </c>
      <c r="BH101" s="18">
        <v>10628</v>
      </c>
      <c r="BI101" s="18">
        <v>14064</v>
      </c>
      <c r="BJ101" s="18">
        <v>11513</v>
      </c>
      <c r="BK101" s="18">
        <v>11470</v>
      </c>
      <c r="BL101" s="18">
        <v>17633</v>
      </c>
      <c r="BM101" s="18">
        <v>11821</v>
      </c>
      <c r="BN101" s="18">
        <v>12310</v>
      </c>
      <c r="BO101" s="18">
        <v>12487</v>
      </c>
      <c r="BP101" s="18">
        <v>15890</v>
      </c>
      <c r="BQ101" s="18">
        <v>16168</v>
      </c>
      <c r="BR101" s="18">
        <v>8595</v>
      </c>
      <c r="BS101" s="18">
        <v>13429</v>
      </c>
      <c r="BT101" s="18">
        <v>18626</v>
      </c>
    </row>
    <row r="102" spans="1:72" x14ac:dyDescent="0.15">
      <c r="A102" s="17">
        <v>42491</v>
      </c>
      <c r="B102" s="18">
        <v>11539</v>
      </c>
      <c r="C102" s="18">
        <v>15887</v>
      </c>
      <c r="D102" s="18">
        <v>18387</v>
      </c>
      <c r="E102" s="18">
        <v>13952</v>
      </c>
      <c r="F102" s="18">
        <v>9700</v>
      </c>
      <c r="G102" s="18">
        <v>8145</v>
      </c>
      <c r="H102" s="18">
        <v>11706</v>
      </c>
      <c r="I102" s="18">
        <v>9233</v>
      </c>
      <c r="J102" s="18">
        <v>10606</v>
      </c>
      <c r="K102" s="18">
        <v>17867</v>
      </c>
      <c r="L102" s="18">
        <v>14821</v>
      </c>
      <c r="M102" s="18">
        <v>6861</v>
      </c>
      <c r="N102" s="18">
        <v>13119</v>
      </c>
      <c r="O102" s="18">
        <v>23085</v>
      </c>
      <c r="P102" s="18">
        <v>13601</v>
      </c>
      <c r="Q102" s="18">
        <v>12611</v>
      </c>
      <c r="R102" s="18">
        <v>7562</v>
      </c>
      <c r="S102" s="18">
        <v>13995</v>
      </c>
      <c r="T102" s="18">
        <v>12686</v>
      </c>
      <c r="U102" s="18">
        <v>11952</v>
      </c>
      <c r="V102" s="18">
        <v>8663</v>
      </c>
      <c r="W102" s="18">
        <v>13957</v>
      </c>
      <c r="X102" s="18">
        <v>13628</v>
      </c>
      <c r="Y102" s="18">
        <v>16275</v>
      </c>
      <c r="Z102" s="18">
        <v>12850</v>
      </c>
      <c r="AA102" s="18">
        <v>12390</v>
      </c>
      <c r="AB102" s="18">
        <v>13827</v>
      </c>
      <c r="AC102" s="18">
        <v>10083</v>
      </c>
      <c r="AD102" s="18">
        <v>11147</v>
      </c>
      <c r="AE102" s="18">
        <v>9693</v>
      </c>
      <c r="AF102" s="18">
        <v>10609</v>
      </c>
      <c r="AG102" s="18">
        <v>18692</v>
      </c>
      <c r="AH102" s="18">
        <v>10635</v>
      </c>
      <c r="AI102" s="18">
        <v>16348</v>
      </c>
      <c r="AJ102" s="18">
        <v>10059</v>
      </c>
      <c r="AK102" s="18">
        <v>15724</v>
      </c>
      <c r="AL102" s="18">
        <v>16023</v>
      </c>
      <c r="AM102" s="18">
        <v>16252</v>
      </c>
      <c r="AN102" s="18">
        <v>11698</v>
      </c>
      <c r="AO102" s="18">
        <v>11687</v>
      </c>
      <c r="AP102" s="18">
        <v>13206</v>
      </c>
      <c r="AQ102" s="18">
        <v>11796</v>
      </c>
      <c r="AR102" s="18">
        <v>11107</v>
      </c>
      <c r="AS102" s="18">
        <v>19262</v>
      </c>
      <c r="AT102" s="18">
        <v>14318</v>
      </c>
      <c r="AU102" s="18">
        <v>16810</v>
      </c>
      <c r="AV102" s="18">
        <v>9254</v>
      </c>
      <c r="AW102" s="18">
        <v>11797</v>
      </c>
      <c r="AX102" s="18">
        <v>15347</v>
      </c>
      <c r="AY102" s="18">
        <v>12363</v>
      </c>
      <c r="AZ102" s="18">
        <v>8997</v>
      </c>
      <c r="BA102" s="18">
        <v>10872</v>
      </c>
      <c r="BB102" s="18">
        <v>17223</v>
      </c>
      <c r="BC102" s="18">
        <v>7164</v>
      </c>
      <c r="BD102" s="18">
        <v>9206</v>
      </c>
      <c r="BE102" s="18">
        <v>11917</v>
      </c>
      <c r="BF102" s="18">
        <v>11410</v>
      </c>
      <c r="BG102" s="18">
        <v>19786</v>
      </c>
      <c r="BH102" s="18">
        <v>11614</v>
      </c>
      <c r="BI102" s="18">
        <v>12416</v>
      </c>
      <c r="BJ102" s="18">
        <v>10274</v>
      </c>
      <c r="BK102" s="18">
        <v>10047</v>
      </c>
      <c r="BL102" s="18">
        <v>15735</v>
      </c>
      <c r="BM102" s="18">
        <v>12443</v>
      </c>
      <c r="BN102" s="18">
        <v>10224</v>
      </c>
      <c r="BO102" s="18">
        <v>12520</v>
      </c>
      <c r="BP102" s="18">
        <v>10746</v>
      </c>
      <c r="BQ102" s="18">
        <v>23403</v>
      </c>
      <c r="BR102" s="18">
        <v>10760</v>
      </c>
      <c r="BS102" s="18">
        <v>10445</v>
      </c>
      <c r="BT102" s="18">
        <v>14168</v>
      </c>
    </row>
    <row r="103" spans="1:72" x14ac:dyDescent="0.15">
      <c r="A103" s="17">
        <v>42522</v>
      </c>
      <c r="B103" s="18">
        <v>11699</v>
      </c>
      <c r="C103" s="18">
        <v>14844</v>
      </c>
      <c r="D103" s="18">
        <v>21006</v>
      </c>
      <c r="E103" s="18">
        <v>14040</v>
      </c>
      <c r="F103" s="18">
        <v>10952</v>
      </c>
      <c r="G103" s="18">
        <v>10197</v>
      </c>
      <c r="H103" s="18">
        <v>11195</v>
      </c>
      <c r="I103" s="18">
        <v>9262</v>
      </c>
      <c r="J103" s="18">
        <v>13444</v>
      </c>
      <c r="K103" s="18">
        <v>20624</v>
      </c>
      <c r="L103" s="18">
        <v>18431</v>
      </c>
      <c r="M103" s="18">
        <v>10478</v>
      </c>
      <c r="N103" s="18">
        <v>16971</v>
      </c>
      <c r="O103" s="18">
        <v>21708</v>
      </c>
      <c r="P103" s="18">
        <v>19140</v>
      </c>
      <c r="Q103" s="18">
        <v>10672</v>
      </c>
      <c r="R103" s="18">
        <v>8830</v>
      </c>
      <c r="S103" s="18">
        <v>14886</v>
      </c>
      <c r="T103" s="18">
        <v>9444</v>
      </c>
      <c r="U103" s="18">
        <v>11886</v>
      </c>
      <c r="V103" s="18">
        <v>12322</v>
      </c>
      <c r="W103" s="18">
        <v>14364</v>
      </c>
      <c r="X103" s="18">
        <v>13243</v>
      </c>
      <c r="Y103" s="18">
        <v>11255</v>
      </c>
      <c r="Z103" s="18">
        <v>17203</v>
      </c>
      <c r="AA103" s="18">
        <v>12452</v>
      </c>
      <c r="AB103" s="18">
        <v>13173</v>
      </c>
      <c r="AC103" s="18">
        <v>15625</v>
      </c>
      <c r="AD103" s="18">
        <v>12946</v>
      </c>
      <c r="AE103" s="18">
        <v>7902</v>
      </c>
      <c r="AF103" s="18">
        <v>12877</v>
      </c>
      <c r="AG103" s="18">
        <v>19273</v>
      </c>
      <c r="AH103" s="18">
        <v>11273</v>
      </c>
      <c r="AI103" s="18">
        <v>11392</v>
      </c>
      <c r="AJ103" s="18">
        <v>13000</v>
      </c>
      <c r="AK103" s="18">
        <v>14778</v>
      </c>
      <c r="AL103" s="18">
        <v>14863</v>
      </c>
      <c r="AM103" s="18">
        <v>14116</v>
      </c>
      <c r="AN103" s="18">
        <v>10667</v>
      </c>
      <c r="AO103" s="18">
        <v>10708</v>
      </c>
      <c r="AP103" s="18">
        <v>9121</v>
      </c>
      <c r="AQ103" s="18">
        <v>10365</v>
      </c>
      <c r="AR103" s="18">
        <v>8267</v>
      </c>
      <c r="AS103" s="18">
        <v>19962</v>
      </c>
      <c r="AT103" s="18">
        <v>11639</v>
      </c>
      <c r="AU103" s="18">
        <v>14588</v>
      </c>
      <c r="AV103" s="18">
        <v>11811</v>
      </c>
      <c r="AW103" s="18">
        <v>11712</v>
      </c>
      <c r="AX103" s="18">
        <v>13233</v>
      </c>
      <c r="AY103" s="18">
        <v>14772</v>
      </c>
      <c r="AZ103" s="18">
        <v>6266</v>
      </c>
      <c r="BA103" s="18">
        <v>18219</v>
      </c>
      <c r="BB103" s="18">
        <v>8661</v>
      </c>
      <c r="BC103" s="18">
        <v>11682</v>
      </c>
      <c r="BD103" s="18">
        <v>12883</v>
      </c>
      <c r="BE103" s="18">
        <v>9432</v>
      </c>
      <c r="BF103" s="18">
        <v>12379</v>
      </c>
      <c r="BG103" s="18">
        <v>14534</v>
      </c>
      <c r="BH103" s="18">
        <v>9069</v>
      </c>
      <c r="BI103" s="18">
        <v>9100</v>
      </c>
      <c r="BJ103" s="18">
        <v>10348</v>
      </c>
      <c r="BK103" s="18">
        <v>10879</v>
      </c>
      <c r="BL103" s="18">
        <v>12839</v>
      </c>
      <c r="BM103" s="18">
        <v>11626</v>
      </c>
      <c r="BN103" s="18">
        <v>8557</v>
      </c>
      <c r="BO103" s="18">
        <v>9288</v>
      </c>
      <c r="BP103" s="18">
        <v>8395</v>
      </c>
      <c r="BQ103" s="18">
        <v>16126</v>
      </c>
      <c r="BR103" s="18">
        <v>15740</v>
      </c>
      <c r="BS103" s="18">
        <v>11720</v>
      </c>
      <c r="BT103" s="18">
        <v>13263</v>
      </c>
    </row>
    <row r="104" spans="1:72" x14ac:dyDescent="0.15">
      <c r="A104" s="17">
        <v>42552</v>
      </c>
      <c r="B104" s="18">
        <v>11152</v>
      </c>
      <c r="C104" s="18">
        <v>16174</v>
      </c>
      <c r="D104" s="18">
        <v>19248</v>
      </c>
      <c r="E104" s="18">
        <v>13143</v>
      </c>
      <c r="F104" s="18">
        <v>14151</v>
      </c>
      <c r="G104" s="18">
        <v>8196</v>
      </c>
      <c r="H104" s="18">
        <v>13550</v>
      </c>
      <c r="I104" s="18">
        <v>8290</v>
      </c>
      <c r="J104" s="18">
        <v>8027</v>
      </c>
      <c r="K104" s="18">
        <v>17169</v>
      </c>
      <c r="L104" s="18">
        <v>11962</v>
      </c>
      <c r="M104" s="18">
        <v>10415</v>
      </c>
      <c r="N104" s="18">
        <v>14020</v>
      </c>
      <c r="O104" s="18">
        <v>20373</v>
      </c>
      <c r="P104" s="18">
        <v>13962</v>
      </c>
      <c r="Q104" s="18">
        <v>7967</v>
      </c>
      <c r="R104" s="18">
        <v>15489</v>
      </c>
      <c r="S104" s="18">
        <v>16766</v>
      </c>
      <c r="T104" s="18">
        <v>8687</v>
      </c>
      <c r="U104" s="18">
        <v>10480</v>
      </c>
      <c r="V104" s="18">
        <v>9324</v>
      </c>
      <c r="W104" s="18">
        <v>12308</v>
      </c>
      <c r="X104" s="18">
        <v>19778</v>
      </c>
      <c r="Y104" s="18">
        <v>19188</v>
      </c>
      <c r="Z104" s="18">
        <v>16522</v>
      </c>
      <c r="AA104" s="18">
        <v>9975</v>
      </c>
      <c r="AB104" s="18">
        <v>15884</v>
      </c>
      <c r="AC104" s="18">
        <v>8522</v>
      </c>
      <c r="AD104" s="18">
        <v>13312</v>
      </c>
      <c r="AE104" s="18">
        <v>14744</v>
      </c>
      <c r="AF104" s="18">
        <v>10965</v>
      </c>
      <c r="AG104" s="18">
        <v>16401</v>
      </c>
      <c r="AH104" s="18">
        <v>12679</v>
      </c>
      <c r="AI104" s="18">
        <v>17145</v>
      </c>
      <c r="AJ104" s="18">
        <v>7952</v>
      </c>
      <c r="AK104" s="18">
        <v>13470</v>
      </c>
      <c r="AL104" s="18">
        <v>21358</v>
      </c>
      <c r="AM104" s="18">
        <v>15530</v>
      </c>
      <c r="AN104" s="18">
        <v>10860</v>
      </c>
      <c r="AO104" s="18">
        <v>13473</v>
      </c>
      <c r="AP104" s="18">
        <v>8477</v>
      </c>
      <c r="AQ104" s="18">
        <v>10139</v>
      </c>
      <c r="AR104" s="18">
        <v>10114</v>
      </c>
      <c r="AS104" s="18">
        <v>17885</v>
      </c>
      <c r="AT104" s="18">
        <v>9243</v>
      </c>
      <c r="AU104" s="18">
        <v>16744</v>
      </c>
      <c r="AV104" s="18">
        <v>7380</v>
      </c>
      <c r="AW104" s="18">
        <v>11378</v>
      </c>
      <c r="AX104" s="18">
        <v>12370</v>
      </c>
      <c r="AY104" s="18">
        <v>10164</v>
      </c>
      <c r="AZ104" s="18">
        <v>9442</v>
      </c>
      <c r="BA104" s="18">
        <v>10815</v>
      </c>
      <c r="BB104" s="18">
        <v>10440</v>
      </c>
      <c r="BC104" s="18">
        <v>15037</v>
      </c>
      <c r="BD104" s="18">
        <v>12169</v>
      </c>
      <c r="BE104" s="18">
        <v>13458</v>
      </c>
      <c r="BF104" s="18">
        <v>22830</v>
      </c>
      <c r="BG104" s="18">
        <v>18730</v>
      </c>
      <c r="BH104" s="18">
        <v>11157</v>
      </c>
      <c r="BI104" s="18">
        <v>14460</v>
      </c>
      <c r="BJ104" s="18">
        <v>9200</v>
      </c>
      <c r="BK104" s="18">
        <v>10916</v>
      </c>
      <c r="BL104" s="18">
        <v>17942</v>
      </c>
      <c r="BM104" s="18">
        <v>9876</v>
      </c>
      <c r="BN104" s="18">
        <v>9821</v>
      </c>
      <c r="BO104" s="18">
        <v>11407</v>
      </c>
      <c r="BP104" s="18">
        <v>14682</v>
      </c>
      <c r="BQ104" s="18">
        <v>15419</v>
      </c>
      <c r="BR104" s="18">
        <v>12313</v>
      </c>
      <c r="BS104" s="18">
        <v>8923</v>
      </c>
      <c r="BT104" s="18">
        <v>14878</v>
      </c>
    </row>
    <row r="105" spans="1:72" x14ac:dyDescent="0.15">
      <c r="A105" s="17">
        <v>42583</v>
      </c>
      <c r="B105" s="18">
        <v>11560</v>
      </c>
      <c r="C105" s="18">
        <v>12348</v>
      </c>
      <c r="D105" s="18">
        <v>11605</v>
      </c>
      <c r="E105" s="18">
        <v>11072</v>
      </c>
      <c r="F105" s="18">
        <v>8881</v>
      </c>
      <c r="G105" s="18">
        <v>8910</v>
      </c>
      <c r="H105" s="18">
        <v>7502</v>
      </c>
      <c r="I105" s="18">
        <v>8203</v>
      </c>
      <c r="J105" s="18">
        <v>9974</v>
      </c>
      <c r="K105" s="18">
        <v>15466</v>
      </c>
      <c r="L105" s="18">
        <v>15047</v>
      </c>
      <c r="M105" s="18">
        <v>6711</v>
      </c>
      <c r="N105" s="18">
        <v>9898</v>
      </c>
      <c r="O105" s="18">
        <v>20736</v>
      </c>
      <c r="P105" s="18">
        <v>11704</v>
      </c>
      <c r="Q105" s="18">
        <v>11100</v>
      </c>
      <c r="R105" s="18">
        <v>8560</v>
      </c>
      <c r="S105" s="18">
        <v>15680</v>
      </c>
      <c r="T105" s="18">
        <v>9652</v>
      </c>
      <c r="U105" s="18">
        <v>11312</v>
      </c>
      <c r="V105" s="18">
        <v>11342</v>
      </c>
      <c r="W105" s="18">
        <v>14166</v>
      </c>
      <c r="X105" s="18">
        <v>11060</v>
      </c>
      <c r="Y105" s="18">
        <v>16522</v>
      </c>
      <c r="Z105" s="18">
        <v>12644</v>
      </c>
      <c r="AA105" s="18">
        <v>11567</v>
      </c>
      <c r="AB105" s="18">
        <v>8197</v>
      </c>
      <c r="AC105" s="18">
        <v>7492</v>
      </c>
      <c r="AD105" s="18">
        <v>9282</v>
      </c>
      <c r="AE105" s="18">
        <v>10317</v>
      </c>
      <c r="AF105" s="18">
        <v>12099</v>
      </c>
      <c r="AG105" s="18">
        <v>17661</v>
      </c>
      <c r="AH105" s="18">
        <v>9455</v>
      </c>
      <c r="AI105" s="18">
        <v>13042</v>
      </c>
      <c r="AJ105" s="18">
        <v>10044</v>
      </c>
      <c r="AK105" s="18">
        <v>13122</v>
      </c>
      <c r="AL105" s="18">
        <v>11860</v>
      </c>
      <c r="AM105" s="18">
        <v>16004</v>
      </c>
      <c r="AN105" s="18">
        <v>12731</v>
      </c>
      <c r="AO105" s="18">
        <v>11130</v>
      </c>
      <c r="AP105" s="18">
        <v>9704</v>
      </c>
      <c r="AQ105" s="18">
        <v>12267</v>
      </c>
      <c r="AR105" s="18">
        <v>10175</v>
      </c>
      <c r="AS105" s="18">
        <v>17552</v>
      </c>
      <c r="AT105" s="18">
        <v>11375</v>
      </c>
      <c r="AU105" s="18">
        <v>14099</v>
      </c>
      <c r="AV105" s="18">
        <v>10860</v>
      </c>
      <c r="AW105" s="18">
        <v>8542</v>
      </c>
      <c r="AX105" s="18">
        <v>11199</v>
      </c>
      <c r="AY105" s="18">
        <v>9546</v>
      </c>
      <c r="AZ105" s="18">
        <v>8759</v>
      </c>
      <c r="BA105" s="18">
        <v>9356</v>
      </c>
      <c r="BB105" s="18">
        <v>13036</v>
      </c>
      <c r="BC105" s="18">
        <v>10771</v>
      </c>
      <c r="BD105" s="18">
        <v>12818</v>
      </c>
      <c r="BE105" s="18">
        <v>12769</v>
      </c>
      <c r="BF105" s="18">
        <v>14348</v>
      </c>
      <c r="BG105" s="18">
        <v>15093</v>
      </c>
      <c r="BH105" s="18">
        <v>11576</v>
      </c>
      <c r="BI105" s="18">
        <v>9773</v>
      </c>
      <c r="BJ105" s="18">
        <v>10624</v>
      </c>
      <c r="BK105" s="18">
        <v>12409</v>
      </c>
      <c r="BL105" s="18">
        <v>17223</v>
      </c>
      <c r="BM105" s="18">
        <v>12493</v>
      </c>
      <c r="BN105" s="18">
        <v>14234</v>
      </c>
      <c r="BO105" s="18">
        <v>13251</v>
      </c>
      <c r="BP105" s="18">
        <v>7447</v>
      </c>
      <c r="BQ105" s="18">
        <v>21848</v>
      </c>
      <c r="BR105" s="18">
        <v>8342</v>
      </c>
      <c r="BS105" s="18">
        <v>8909</v>
      </c>
      <c r="BT105" s="18">
        <v>18112</v>
      </c>
    </row>
    <row r="106" spans="1:72" x14ac:dyDescent="0.15">
      <c r="A106" s="17">
        <v>42614</v>
      </c>
      <c r="B106" s="18">
        <v>11588</v>
      </c>
      <c r="C106" s="18">
        <v>12316</v>
      </c>
      <c r="D106" s="18">
        <v>14276</v>
      </c>
      <c r="E106" s="18">
        <v>15237</v>
      </c>
      <c r="F106" s="18">
        <v>8305</v>
      </c>
      <c r="G106" s="18">
        <v>6833</v>
      </c>
      <c r="H106" s="18">
        <v>9062</v>
      </c>
      <c r="I106" s="18">
        <v>8336</v>
      </c>
      <c r="J106" s="18">
        <v>9860</v>
      </c>
      <c r="K106" s="18">
        <v>17288</v>
      </c>
      <c r="L106" s="18">
        <v>13679</v>
      </c>
      <c r="M106" s="18">
        <v>10439</v>
      </c>
      <c r="N106" s="18">
        <v>12362</v>
      </c>
      <c r="O106" s="18">
        <v>19706</v>
      </c>
      <c r="P106" s="18">
        <v>14031</v>
      </c>
      <c r="Q106" s="18">
        <v>8545</v>
      </c>
      <c r="R106" s="18">
        <v>11003</v>
      </c>
      <c r="S106" s="18">
        <v>10551</v>
      </c>
      <c r="T106" s="18">
        <v>11345</v>
      </c>
      <c r="U106" s="18">
        <v>12951</v>
      </c>
      <c r="V106" s="18">
        <v>10408</v>
      </c>
      <c r="W106" s="18">
        <v>12629</v>
      </c>
      <c r="X106" s="18">
        <v>12701</v>
      </c>
      <c r="Y106" s="18">
        <v>12382</v>
      </c>
      <c r="Z106" s="18">
        <v>13195</v>
      </c>
      <c r="AA106" s="18">
        <v>9490</v>
      </c>
      <c r="AB106" s="18">
        <v>11478</v>
      </c>
      <c r="AC106" s="18">
        <v>11101</v>
      </c>
      <c r="AD106" s="18">
        <v>10959</v>
      </c>
      <c r="AE106" s="18">
        <v>8326</v>
      </c>
      <c r="AF106" s="18">
        <v>12812</v>
      </c>
      <c r="AG106" s="18">
        <v>17388</v>
      </c>
      <c r="AH106" s="18">
        <v>9346</v>
      </c>
      <c r="AI106" s="18">
        <v>13492</v>
      </c>
      <c r="AJ106" s="18">
        <v>9308</v>
      </c>
      <c r="AK106" s="18">
        <v>12839</v>
      </c>
      <c r="AL106" s="18">
        <v>11765</v>
      </c>
      <c r="AM106" s="18">
        <v>15064</v>
      </c>
      <c r="AN106" s="18">
        <v>11855</v>
      </c>
      <c r="AO106" s="18">
        <v>8915</v>
      </c>
      <c r="AP106" s="18">
        <v>10290</v>
      </c>
      <c r="AQ106" s="18">
        <v>9094</v>
      </c>
      <c r="AR106" s="18">
        <v>9852</v>
      </c>
      <c r="AS106" s="18">
        <v>16532</v>
      </c>
      <c r="AT106" s="18">
        <v>9702</v>
      </c>
      <c r="AU106" s="18">
        <v>13456</v>
      </c>
      <c r="AV106" s="18">
        <v>7367</v>
      </c>
      <c r="AW106" s="18">
        <v>11155</v>
      </c>
      <c r="AX106" s="18">
        <v>9369</v>
      </c>
      <c r="AY106" s="18">
        <v>11344</v>
      </c>
      <c r="AZ106" s="18">
        <v>5747</v>
      </c>
      <c r="BA106" s="18">
        <v>11978</v>
      </c>
      <c r="BB106" s="18">
        <v>10239</v>
      </c>
      <c r="BC106" s="18">
        <v>7960</v>
      </c>
      <c r="BD106" s="18">
        <v>9015</v>
      </c>
      <c r="BE106" s="18">
        <v>9259</v>
      </c>
      <c r="BF106" s="18">
        <v>17123</v>
      </c>
      <c r="BG106" s="18">
        <v>14527</v>
      </c>
      <c r="BH106" s="18">
        <v>10936</v>
      </c>
      <c r="BI106" s="18">
        <v>8107</v>
      </c>
      <c r="BJ106" s="18">
        <v>9820</v>
      </c>
      <c r="BK106" s="18">
        <v>9253</v>
      </c>
      <c r="BL106" s="18">
        <v>16269</v>
      </c>
      <c r="BM106" s="18">
        <v>9132</v>
      </c>
      <c r="BN106" s="18">
        <v>10767</v>
      </c>
      <c r="BO106" s="18">
        <v>10162</v>
      </c>
      <c r="BP106" s="18">
        <v>10612</v>
      </c>
      <c r="BQ106" s="18">
        <v>14161</v>
      </c>
      <c r="BR106" s="18">
        <v>12717</v>
      </c>
      <c r="BS106" s="18">
        <v>11050</v>
      </c>
      <c r="BT106" s="18">
        <v>13603</v>
      </c>
    </row>
    <row r="107" spans="1:72" x14ac:dyDescent="0.15">
      <c r="A107" s="17">
        <v>42644</v>
      </c>
      <c r="B107" s="18">
        <v>15019</v>
      </c>
      <c r="C107" s="18">
        <v>18310</v>
      </c>
      <c r="D107" s="18">
        <v>15744</v>
      </c>
      <c r="E107" s="18">
        <v>10779</v>
      </c>
      <c r="F107" s="18">
        <v>10122</v>
      </c>
      <c r="G107" s="18">
        <v>9534</v>
      </c>
      <c r="H107" s="18">
        <v>12715</v>
      </c>
      <c r="I107" s="18">
        <v>10540</v>
      </c>
      <c r="J107" s="18">
        <v>12662</v>
      </c>
      <c r="K107" s="18">
        <v>16631</v>
      </c>
      <c r="L107" s="18">
        <v>14982</v>
      </c>
      <c r="M107" s="18">
        <v>11540</v>
      </c>
      <c r="N107" s="18">
        <v>13147</v>
      </c>
      <c r="O107" s="18">
        <v>18934</v>
      </c>
      <c r="P107" s="18">
        <v>16767</v>
      </c>
      <c r="Q107" s="18">
        <v>10370</v>
      </c>
      <c r="R107" s="18">
        <v>11127</v>
      </c>
      <c r="S107" s="18">
        <v>14320</v>
      </c>
      <c r="T107" s="18">
        <v>14140</v>
      </c>
      <c r="U107" s="18">
        <v>12434</v>
      </c>
      <c r="V107" s="18">
        <v>13181</v>
      </c>
      <c r="W107" s="18">
        <v>14808</v>
      </c>
      <c r="X107" s="18">
        <v>15296</v>
      </c>
      <c r="Y107" s="18">
        <v>15182</v>
      </c>
      <c r="Z107" s="18">
        <v>11081</v>
      </c>
      <c r="AA107" s="18">
        <v>13527</v>
      </c>
      <c r="AB107" s="18">
        <v>12703</v>
      </c>
      <c r="AC107" s="18">
        <v>10369</v>
      </c>
      <c r="AD107" s="18">
        <v>10652</v>
      </c>
      <c r="AE107" s="18">
        <v>13219</v>
      </c>
      <c r="AF107" s="18">
        <v>14169</v>
      </c>
      <c r="AG107" s="18">
        <v>21329</v>
      </c>
      <c r="AH107" s="18">
        <v>10146</v>
      </c>
      <c r="AI107" s="18">
        <v>16213</v>
      </c>
      <c r="AJ107" s="18">
        <v>13093</v>
      </c>
      <c r="AK107" s="18">
        <v>15204</v>
      </c>
      <c r="AL107" s="18">
        <v>17809</v>
      </c>
      <c r="AM107" s="18">
        <v>14762</v>
      </c>
      <c r="AN107" s="18">
        <v>9456</v>
      </c>
      <c r="AO107" s="18">
        <v>10854</v>
      </c>
      <c r="AP107" s="18">
        <v>11997</v>
      </c>
      <c r="AQ107" s="18">
        <v>11760</v>
      </c>
      <c r="AR107" s="18">
        <v>10595</v>
      </c>
      <c r="AS107" s="18">
        <v>16822</v>
      </c>
      <c r="AT107" s="18">
        <v>11927</v>
      </c>
      <c r="AU107" s="18">
        <v>13405</v>
      </c>
      <c r="AV107" s="18">
        <v>12648</v>
      </c>
      <c r="AW107" s="18">
        <v>12510</v>
      </c>
      <c r="AX107" s="18">
        <v>12051</v>
      </c>
      <c r="AY107" s="18">
        <v>11668</v>
      </c>
      <c r="AZ107" s="18">
        <v>12721</v>
      </c>
      <c r="BA107" s="18">
        <v>14276</v>
      </c>
      <c r="BB107" s="18">
        <v>13450</v>
      </c>
      <c r="BC107" s="18">
        <v>12644</v>
      </c>
      <c r="BD107" s="18">
        <v>13162</v>
      </c>
      <c r="BE107" s="18">
        <v>11907</v>
      </c>
      <c r="BF107" s="18">
        <v>22000</v>
      </c>
      <c r="BG107" s="18">
        <v>15614</v>
      </c>
      <c r="BH107" s="18">
        <v>11997</v>
      </c>
      <c r="BI107" s="18">
        <v>10751</v>
      </c>
      <c r="BJ107" s="18">
        <v>9572</v>
      </c>
      <c r="BK107" s="18">
        <v>9530</v>
      </c>
      <c r="BL107" s="18">
        <v>19897</v>
      </c>
      <c r="BM107" s="18">
        <v>10701</v>
      </c>
      <c r="BN107" s="18">
        <v>10965</v>
      </c>
      <c r="BO107" s="18">
        <v>12954</v>
      </c>
      <c r="BP107" s="18">
        <v>11990</v>
      </c>
      <c r="BQ107" s="18">
        <v>22133</v>
      </c>
      <c r="BR107" s="18">
        <v>15176</v>
      </c>
      <c r="BS107" s="18">
        <v>8866</v>
      </c>
      <c r="BT107" s="18">
        <v>15638</v>
      </c>
    </row>
    <row r="108" spans="1:72" x14ac:dyDescent="0.15">
      <c r="A108" s="17">
        <v>42675</v>
      </c>
      <c r="B108" s="18">
        <v>14875</v>
      </c>
      <c r="C108" s="18">
        <v>14067</v>
      </c>
      <c r="D108" s="18">
        <v>21300</v>
      </c>
      <c r="E108" s="18">
        <v>13277</v>
      </c>
      <c r="F108" s="18">
        <v>10922</v>
      </c>
      <c r="G108" s="18">
        <v>9002</v>
      </c>
      <c r="H108" s="18">
        <v>12851</v>
      </c>
      <c r="I108" s="18">
        <v>12295</v>
      </c>
      <c r="J108" s="18">
        <v>11860</v>
      </c>
      <c r="K108" s="18">
        <v>19335</v>
      </c>
      <c r="L108" s="18">
        <v>15079</v>
      </c>
      <c r="M108" s="18">
        <v>9522</v>
      </c>
      <c r="N108" s="18">
        <v>17740</v>
      </c>
      <c r="O108" s="18">
        <v>20628</v>
      </c>
      <c r="P108" s="18">
        <v>18541</v>
      </c>
      <c r="Q108" s="18">
        <v>13612</v>
      </c>
      <c r="R108" s="18">
        <v>12664</v>
      </c>
      <c r="S108" s="18">
        <v>19185</v>
      </c>
      <c r="T108" s="18">
        <v>11719</v>
      </c>
      <c r="U108" s="18">
        <v>12757</v>
      </c>
      <c r="V108" s="18">
        <v>11664</v>
      </c>
      <c r="W108" s="18">
        <v>16119</v>
      </c>
      <c r="X108" s="18">
        <v>18453</v>
      </c>
      <c r="Y108" s="18">
        <v>17453</v>
      </c>
      <c r="Z108" s="18">
        <v>18117</v>
      </c>
      <c r="AA108" s="18">
        <v>10443</v>
      </c>
      <c r="AB108" s="18">
        <v>15709</v>
      </c>
      <c r="AC108" s="18">
        <v>12965</v>
      </c>
      <c r="AD108" s="18">
        <v>9955</v>
      </c>
      <c r="AE108" s="18">
        <v>10025</v>
      </c>
      <c r="AF108" s="18">
        <v>14526</v>
      </c>
      <c r="AG108" s="18">
        <v>15330</v>
      </c>
      <c r="AH108" s="18">
        <v>14276</v>
      </c>
      <c r="AI108" s="18">
        <v>17185</v>
      </c>
      <c r="AJ108" s="18">
        <v>10803</v>
      </c>
      <c r="AK108" s="18">
        <v>12609</v>
      </c>
      <c r="AL108" s="18">
        <v>16595</v>
      </c>
      <c r="AM108" s="18">
        <v>15283</v>
      </c>
      <c r="AN108" s="18">
        <v>10237</v>
      </c>
      <c r="AO108" s="18">
        <v>14202</v>
      </c>
      <c r="AP108" s="18">
        <v>12090</v>
      </c>
      <c r="AQ108" s="18">
        <v>14068</v>
      </c>
      <c r="AR108" s="18">
        <v>11261</v>
      </c>
      <c r="AS108" s="18">
        <v>17474</v>
      </c>
      <c r="AT108" s="18">
        <v>10095</v>
      </c>
      <c r="AU108" s="18">
        <v>15005</v>
      </c>
      <c r="AV108" s="18">
        <v>11346</v>
      </c>
      <c r="AW108" s="18">
        <v>12274</v>
      </c>
      <c r="AX108" s="18">
        <v>11849</v>
      </c>
      <c r="AY108" s="18">
        <v>14408</v>
      </c>
      <c r="AZ108" s="18">
        <v>14294</v>
      </c>
      <c r="BA108" s="18">
        <v>20827</v>
      </c>
      <c r="BB108" s="18">
        <v>12810</v>
      </c>
      <c r="BC108" s="18">
        <v>12136</v>
      </c>
      <c r="BD108" s="18">
        <v>13064</v>
      </c>
      <c r="BE108" s="18">
        <v>11127</v>
      </c>
      <c r="BF108" s="18">
        <v>18014</v>
      </c>
      <c r="BG108" s="18">
        <v>16925</v>
      </c>
      <c r="BH108" s="18">
        <v>11510</v>
      </c>
      <c r="BI108" s="18">
        <v>10852</v>
      </c>
      <c r="BJ108" s="18">
        <v>11131</v>
      </c>
      <c r="BK108" s="18">
        <v>14670</v>
      </c>
      <c r="BL108" s="18">
        <v>18886</v>
      </c>
      <c r="BM108" s="18">
        <v>12569</v>
      </c>
      <c r="BN108" s="18">
        <v>13273</v>
      </c>
      <c r="BO108" s="18">
        <v>10639</v>
      </c>
      <c r="BP108" s="18">
        <v>12886</v>
      </c>
      <c r="BQ108" s="18">
        <v>26197</v>
      </c>
      <c r="BR108" s="18">
        <v>15850</v>
      </c>
      <c r="BS108" s="18">
        <v>12358</v>
      </c>
      <c r="BT108" s="18">
        <v>14365</v>
      </c>
    </row>
    <row r="109" spans="1:72" x14ac:dyDescent="0.15">
      <c r="A109" s="17">
        <v>42705</v>
      </c>
      <c r="B109" s="18">
        <v>16779</v>
      </c>
      <c r="C109" s="18">
        <v>16411</v>
      </c>
      <c r="D109" s="18">
        <v>12516</v>
      </c>
      <c r="E109" s="18">
        <v>14086</v>
      </c>
      <c r="F109" s="18">
        <v>13809</v>
      </c>
      <c r="G109" s="18">
        <v>11336</v>
      </c>
      <c r="H109" s="18">
        <v>9088</v>
      </c>
      <c r="I109" s="18">
        <v>10249</v>
      </c>
      <c r="J109" s="18">
        <v>12782</v>
      </c>
      <c r="K109" s="18">
        <v>17964</v>
      </c>
      <c r="L109" s="18">
        <v>15610</v>
      </c>
      <c r="M109" s="18">
        <v>10032</v>
      </c>
      <c r="N109" s="18">
        <v>14946</v>
      </c>
      <c r="O109" s="18">
        <v>24819</v>
      </c>
      <c r="P109" s="18">
        <v>19998</v>
      </c>
      <c r="Q109" s="18">
        <v>12625</v>
      </c>
      <c r="R109" s="18">
        <v>11513</v>
      </c>
      <c r="S109" s="18">
        <v>14555</v>
      </c>
      <c r="T109" s="18">
        <v>12461</v>
      </c>
      <c r="U109" s="18">
        <v>12011</v>
      </c>
      <c r="V109" s="18">
        <v>12431</v>
      </c>
      <c r="W109" s="18">
        <v>13832</v>
      </c>
      <c r="X109" s="18">
        <v>13386</v>
      </c>
      <c r="Y109" s="18">
        <v>18931</v>
      </c>
      <c r="Z109" s="18">
        <v>20500</v>
      </c>
      <c r="AA109" s="18">
        <v>10878</v>
      </c>
      <c r="AB109" s="18">
        <v>8058</v>
      </c>
      <c r="AC109" s="18">
        <v>9633</v>
      </c>
      <c r="AD109" s="18">
        <v>12185</v>
      </c>
      <c r="AE109" s="18">
        <v>11689</v>
      </c>
      <c r="AF109" s="18">
        <v>14506</v>
      </c>
      <c r="AG109" s="18">
        <v>18813</v>
      </c>
      <c r="AH109" s="18">
        <v>8834</v>
      </c>
      <c r="AI109" s="18">
        <v>15465</v>
      </c>
      <c r="AJ109" s="18">
        <v>15729</v>
      </c>
      <c r="AK109" s="18">
        <v>15072</v>
      </c>
      <c r="AL109" s="18">
        <v>19566</v>
      </c>
      <c r="AM109" s="18">
        <v>16132</v>
      </c>
      <c r="AN109" s="18">
        <v>12881</v>
      </c>
      <c r="AO109" s="18">
        <v>9796</v>
      </c>
      <c r="AP109" s="18">
        <v>14281</v>
      </c>
      <c r="AQ109" s="18">
        <v>10439</v>
      </c>
      <c r="AR109" s="18">
        <v>9727</v>
      </c>
      <c r="AS109" s="18">
        <v>20409</v>
      </c>
      <c r="AT109" s="18">
        <v>11389</v>
      </c>
      <c r="AU109" s="18">
        <v>15535</v>
      </c>
      <c r="AV109" s="18">
        <v>12140</v>
      </c>
      <c r="AW109" s="18">
        <v>12332</v>
      </c>
      <c r="AX109" s="18">
        <v>11654</v>
      </c>
      <c r="AY109" s="18">
        <v>9333</v>
      </c>
      <c r="AZ109" s="18">
        <v>9615</v>
      </c>
      <c r="BA109" s="18">
        <v>12347</v>
      </c>
      <c r="BB109" s="18">
        <v>14219</v>
      </c>
      <c r="BC109" s="18">
        <v>10891</v>
      </c>
      <c r="BD109" s="18">
        <v>11008</v>
      </c>
      <c r="BE109" s="18">
        <v>11653</v>
      </c>
      <c r="BF109" s="18">
        <v>13143</v>
      </c>
      <c r="BG109" s="18">
        <v>14640</v>
      </c>
      <c r="BH109" s="18">
        <v>12542</v>
      </c>
      <c r="BI109" s="18">
        <v>9656</v>
      </c>
      <c r="BJ109" s="18">
        <v>12389</v>
      </c>
      <c r="BK109" s="18">
        <v>9052</v>
      </c>
      <c r="BL109" s="18">
        <v>8854</v>
      </c>
      <c r="BM109" s="18">
        <v>9808</v>
      </c>
      <c r="BN109" s="18">
        <v>9254</v>
      </c>
      <c r="BO109" s="18">
        <v>12525</v>
      </c>
      <c r="BP109" s="18">
        <v>11945</v>
      </c>
      <c r="BQ109" s="18">
        <v>16701</v>
      </c>
      <c r="BR109" s="18">
        <v>12456</v>
      </c>
      <c r="BS109" s="18">
        <v>12154</v>
      </c>
      <c r="BT109" s="18">
        <v>15558</v>
      </c>
    </row>
    <row r="110" spans="1:72" x14ac:dyDescent="0.15">
      <c r="A110" s="17">
        <v>42736</v>
      </c>
      <c r="B110" s="18">
        <v>10673</v>
      </c>
      <c r="C110" s="18">
        <v>18685</v>
      </c>
      <c r="D110" s="18">
        <v>16866</v>
      </c>
      <c r="E110" s="18">
        <v>13401</v>
      </c>
      <c r="F110" s="18">
        <v>7675</v>
      </c>
      <c r="G110" s="18">
        <v>8840</v>
      </c>
      <c r="H110" s="18">
        <v>15735</v>
      </c>
      <c r="I110" s="18">
        <v>10487</v>
      </c>
      <c r="J110" s="18">
        <v>10470</v>
      </c>
      <c r="K110" s="18">
        <v>17612</v>
      </c>
      <c r="L110" s="18">
        <v>15159</v>
      </c>
      <c r="M110" s="18">
        <v>10748</v>
      </c>
      <c r="N110" s="18">
        <v>14898</v>
      </c>
      <c r="O110" s="18">
        <v>19613</v>
      </c>
      <c r="P110" s="18">
        <v>13666</v>
      </c>
      <c r="Q110" s="18">
        <v>12426</v>
      </c>
      <c r="R110" s="18">
        <v>14834</v>
      </c>
      <c r="S110" s="18">
        <v>17107</v>
      </c>
      <c r="T110" s="18">
        <v>11406</v>
      </c>
      <c r="U110" s="18">
        <v>13283</v>
      </c>
      <c r="V110" s="18">
        <v>15928</v>
      </c>
      <c r="W110" s="18">
        <v>17197</v>
      </c>
      <c r="X110" s="18">
        <v>19503</v>
      </c>
      <c r="Y110" s="18">
        <v>14871</v>
      </c>
      <c r="Z110" s="18">
        <v>18587</v>
      </c>
      <c r="AA110" s="18">
        <v>13515</v>
      </c>
      <c r="AB110" s="18">
        <v>11481</v>
      </c>
      <c r="AC110" s="18">
        <v>9296</v>
      </c>
      <c r="AD110" s="18">
        <v>11191</v>
      </c>
      <c r="AE110" s="18">
        <v>11206</v>
      </c>
      <c r="AF110" s="18">
        <v>14396</v>
      </c>
      <c r="AG110" s="18">
        <v>15147</v>
      </c>
      <c r="AH110" s="18">
        <v>13208</v>
      </c>
      <c r="AI110" s="18">
        <v>16694</v>
      </c>
      <c r="AJ110" s="18">
        <v>15680</v>
      </c>
      <c r="AK110" s="18">
        <v>16969</v>
      </c>
      <c r="AL110" s="18">
        <v>16237</v>
      </c>
      <c r="AM110" s="18">
        <v>13648</v>
      </c>
      <c r="AN110" s="18">
        <v>10697</v>
      </c>
      <c r="AO110" s="18">
        <v>11891</v>
      </c>
      <c r="AP110" s="18">
        <v>14828</v>
      </c>
      <c r="AQ110" s="18">
        <v>13584</v>
      </c>
      <c r="AR110" s="18">
        <v>13369</v>
      </c>
      <c r="AS110" s="18">
        <v>17127</v>
      </c>
      <c r="AT110" s="18">
        <v>13831</v>
      </c>
      <c r="AU110" s="18">
        <v>15969</v>
      </c>
      <c r="AV110" s="18">
        <v>10346</v>
      </c>
      <c r="AW110" s="18">
        <v>15732</v>
      </c>
      <c r="AX110" s="18">
        <v>17016</v>
      </c>
      <c r="AY110" s="18">
        <v>10313</v>
      </c>
      <c r="AZ110" s="18">
        <v>11308</v>
      </c>
      <c r="BA110" s="18">
        <v>12622</v>
      </c>
      <c r="BB110" s="18">
        <v>10968</v>
      </c>
      <c r="BC110" s="18">
        <v>11695</v>
      </c>
      <c r="BD110" s="18">
        <v>16110</v>
      </c>
      <c r="BE110" s="18">
        <v>13126</v>
      </c>
      <c r="BF110" s="18">
        <v>19490</v>
      </c>
      <c r="BG110" s="18">
        <v>19125</v>
      </c>
      <c r="BH110" s="18">
        <v>11520</v>
      </c>
      <c r="BI110" s="18">
        <v>11250</v>
      </c>
      <c r="BJ110" s="18">
        <v>10474</v>
      </c>
      <c r="BK110" s="18">
        <v>12149</v>
      </c>
      <c r="BL110" s="18">
        <v>19747</v>
      </c>
      <c r="BM110" s="18">
        <v>10960</v>
      </c>
      <c r="BN110" s="18">
        <v>11842</v>
      </c>
      <c r="BO110" s="18">
        <v>10820</v>
      </c>
      <c r="BP110" s="18">
        <v>13927</v>
      </c>
      <c r="BQ110" s="18">
        <v>18783</v>
      </c>
      <c r="BR110" s="18">
        <v>12120</v>
      </c>
      <c r="BS110" s="18">
        <v>13551</v>
      </c>
      <c r="BT110" s="18">
        <v>17171</v>
      </c>
    </row>
    <row r="111" spans="1:72" x14ac:dyDescent="0.15">
      <c r="A111" s="17">
        <v>42767</v>
      </c>
      <c r="B111" s="18">
        <v>15061</v>
      </c>
      <c r="C111" s="18">
        <v>16464</v>
      </c>
      <c r="D111" s="18">
        <v>15030</v>
      </c>
      <c r="E111" s="18">
        <v>14865</v>
      </c>
      <c r="F111" s="18">
        <v>15194</v>
      </c>
      <c r="G111" s="18">
        <v>10272</v>
      </c>
      <c r="H111" s="18">
        <v>9626</v>
      </c>
      <c r="I111" s="18">
        <v>10844</v>
      </c>
      <c r="J111" s="18">
        <v>11168</v>
      </c>
      <c r="K111" s="18">
        <v>16131</v>
      </c>
      <c r="L111" s="18">
        <v>16098</v>
      </c>
      <c r="M111" s="18">
        <v>11924</v>
      </c>
      <c r="N111" s="18">
        <v>14831</v>
      </c>
      <c r="O111" s="18">
        <v>22197</v>
      </c>
      <c r="P111" s="18">
        <v>13129</v>
      </c>
      <c r="Q111" s="18">
        <v>12156</v>
      </c>
      <c r="R111" s="18">
        <v>10227</v>
      </c>
      <c r="S111" s="18">
        <v>15567</v>
      </c>
      <c r="T111" s="18">
        <v>12263</v>
      </c>
      <c r="U111" s="18">
        <v>13990</v>
      </c>
      <c r="V111" s="18">
        <v>12545</v>
      </c>
      <c r="W111" s="18">
        <v>16372</v>
      </c>
      <c r="X111" s="18">
        <v>13802</v>
      </c>
      <c r="Y111" s="18">
        <v>22440</v>
      </c>
      <c r="Z111" s="18">
        <v>20918</v>
      </c>
      <c r="AA111" s="18">
        <v>8623</v>
      </c>
      <c r="AB111" s="18">
        <v>17497</v>
      </c>
      <c r="AC111" s="18">
        <v>13791</v>
      </c>
      <c r="AD111" s="18">
        <v>13535</v>
      </c>
      <c r="AE111" s="18">
        <v>13943</v>
      </c>
      <c r="AF111" s="18">
        <v>14869</v>
      </c>
      <c r="AG111" s="18">
        <v>20148</v>
      </c>
      <c r="AH111" s="18">
        <v>13213</v>
      </c>
      <c r="AI111" s="18">
        <v>20022</v>
      </c>
      <c r="AJ111" s="18">
        <v>11047</v>
      </c>
      <c r="AK111" s="18">
        <v>18049</v>
      </c>
      <c r="AL111" s="18">
        <v>17425</v>
      </c>
      <c r="AM111" s="18">
        <v>17292</v>
      </c>
      <c r="AN111" s="18">
        <v>14060</v>
      </c>
      <c r="AO111" s="18">
        <v>12064</v>
      </c>
      <c r="AP111" s="18">
        <v>12895</v>
      </c>
      <c r="AQ111" s="18">
        <v>13220</v>
      </c>
      <c r="AR111" s="18">
        <v>12016</v>
      </c>
      <c r="AS111" s="18">
        <v>19721</v>
      </c>
      <c r="AT111" s="18">
        <v>11395</v>
      </c>
      <c r="AU111" s="18">
        <v>12077</v>
      </c>
      <c r="AV111" s="18">
        <v>10671</v>
      </c>
      <c r="AW111" s="18">
        <v>9859</v>
      </c>
      <c r="AX111" s="18">
        <v>12722</v>
      </c>
      <c r="AY111" s="18">
        <v>11794</v>
      </c>
      <c r="AZ111" s="18">
        <v>11761</v>
      </c>
      <c r="BA111" s="18">
        <v>14187</v>
      </c>
      <c r="BB111" s="18">
        <v>12960</v>
      </c>
      <c r="BC111" s="18">
        <v>10654</v>
      </c>
      <c r="BD111" s="18">
        <v>11340</v>
      </c>
      <c r="BE111" s="18">
        <v>17596</v>
      </c>
      <c r="BF111" s="18">
        <v>16798</v>
      </c>
      <c r="BG111" s="18">
        <v>19337</v>
      </c>
      <c r="BH111" s="18">
        <v>12647</v>
      </c>
      <c r="BI111" s="18">
        <v>14830</v>
      </c>
      <c r="BJ111" s="18">
        <v>11419</v>
      </c>
      <c r="BK111" s="18">
        <v>13350</v>
      </c>
      <c r="BL111" s="18">
        <v>15976</v>
      </c>
      <c r="BM111" s="18">
        <v>12332</v>
      </c>
      <c r="BN111" s="18">
        <v>12489</v>
      </c>
      <c r="BO111" s="18">
        <v>11184</v>
      </c>
      <c r="BP111" s="18">
        <v>9834</v>
      </c>
      <c r="BQ111" s="18">
        <v>15080</v>
      </c>
      <c r="BR111" s="18">
        <v>10686</v>
      </c>
      <c r="BS111" s="18">
        <v>12543</v>
      </c>
      <c r="BT111" s="18">
        <v>15600</v>
      </c>
    </row>
    <row r="112" spans="1:72" x14ac:dyDescent="0.15">
      <c r="A112" s="17">
        <v>42795</v>
      </c>
      <c r="B112" s="18">
        <v>12573</v>
      </c>
      <c r="C112" s="18">
        <v>14397</v>
      </c>
      <c r="D112" s="18">
        <v>14135</v>
      </c>
      <c r="E112" s="18">
        <v>12536</v>
      </c>
      <c r="F112" s="18">
        <v>11044</v>
      </c>
      <c r="G112" s="18">
        <v>8006</v>
      </c>
      <c r="H112" s="18">
        <v>13091</v>
      </c>
      <c r="I112" s="18">
        <v>9295</v>
      </c>
      <c r="J112" s="18">
        <v>9223</v>
      </c>
      <c r="K112" s="18">
        <v>16305</v>
      </c>
      <c r="L112" s="18">
        <v>13466</v>
      </c>
      <c r="M112" s="18">
        <v>9015</v>
      </c>
      <c r="N112" s="18">
        <v>10775</v>
      </c>
      <c r="O112" s="18">
        <v>15313</v>
      </c>
      <c r="P112" s="18">
        <v>14107</v>
      </c>
      <c r="Q112" s="18">
        <v>9829</v>
      </c>
      <c r="R112" s="18">
        <v>13848</v>
      </c>
      <c r="S112" s="18">
        <v>16594</v>
      </c>
      <c r="T112" s="18">
        <v>12096</v>
      </c>
      <c r="U112" s="18">
        <v>12264</v>
      </c>
      <c r="V112" s="18">
        <v>10827</v>
      </c>
      <c r="W112" s="18">
        <v>13437</v>
      </c>
      <c r="X112" s="18">
        <v>17264</v>
      </c>
      <c r="Y112" s="18">
        <v>21664</v>
      </c>
      <c r="Z112" s="18">
        <v>17352</v>
      </c>
      <c r="AA112" s="18">
        <v>9342</v>
      </c>
      <c r="AB112" s="18">
        <v>14743</v>
      </c>
      <c r="AC112" s="18">
        <v>9457</v>
      </c>
      <c r="AD112" s="18">
        <v>11993</v>
      </c>
      <c r="AE112" s="18">
        <v>11343</v>
      </c>
      <c r="AF112" s="18">
        <v>12339</v>
      </c>
      <c r="AG112" s="18">
        <v>18976</v>
      </c>
      <c r="AH112" s="18">
        <v>13744</v>
      </c>
      <c r="AI112" s="18">
        <v>13140</v>
      </c>
      <c r="AJ112" s="18">
        <v>10497</v>
      </c>
      <c r="AK112" s="18">
        <v>13823</v>
      </c>
      <c r="AL112" s="18">
        <v>16561</v>
      </c>
      <c r="AM112" s="18">
        <v>14290</v>
      </c>
      <c r="AN112" s="18">
        <v>10431</v>
      </c>
      <c r="AO112" s="18">
        <v>6961</v>
      </c>
      <c r="AP112" s="18">
        <v>12288</v>
      </c>
      <c r="AQ112" s="18">
        <v>11172</v>
      </c>
      <c r="AR112" s="18">
        <v>7312</v>
      </c>
      <c r="AS112" s="18">
        <v>17874</v>
      </c>
      <c r="AT112" s="18">
        <v>9476</v>
      </c>
      <c r="AU112" s="18">
        <v>14464</v>
      </c>
      <c r="AV112" s="18">
        <v>8114</v>
      </c>
      <c r="AW112" s="18">
        <v>18150</v>
      </c>
      <c r="AX112" s="18">
        <v>11814</v>
      </c>
      <c r="AY112" s="18">
        <v>10473</v>
      </c>
      <c r="AZ112" s="18">
        <v>9530</v>
      </c>
      <c r="BA112" s="18">
        <v>11778</v>
      </c>
      <c r="BB112" s="18">
        <v>10716</v>
      </c>
      <c r="BC112" s="18">
        <v>13397</v>
      </c>
      <c r="BD112" s="18">
        <v>10740</v>
      </c>
      <c r="BE112" s="18">
        <v>10108</v>
      </c>
      <c r="BF112" s="18">
        <v>10929</v>
      </c>
      <c r="BG112" s="18">
        <v>15610</v>
      </c>
      <c r="BH112" s="18">
        <v>10679</v>
      </c>
      <c r="BI112" s="18">
        <v>10102</v>
      </c>
      <c r="BJ112" s="18">
        <v>11061</v>
      </c>
      <c r="BK112" s="18">
        <v>11539</v>
      </c>
      <c r="BL112" s="18">
        <v>15630</v>
      </c>
      <c r="BM112" s="18">
        <v>10100</v>
      </c>
      <c r="BN112" s="18">
        <v>8206</v>
      </c>
      <c r="BO112" s="18">
        <v>12739</v>
      </c>
      <c r="BP112" s="18">
        <v>9562</v>
      </c>
      <c r="BQ112" s="18">
        <v>21017</v>
      </c>
      <c r="BR112" s="18">
        <v>11865</v>
      </c>
      <c r="BS112" s="18">
        <v>8759</v>
      </c>
      <c r="BT112" s="18">
        <v>15370</v>
      </c>
    </row>
    <row r="113" spans="1:72" x14ac:dyDescent="0.15">
      <c r="A113" s="17">
        <v>42826</v>
      </c>
      <c r="B113" s="18">
        <v>13970</v>
      </c>
      <c r="C113" s="18">
        <v>16816</v>
      </c>
      <c r="D113" s="18">
        <v>19005</v>
      </c>
      <c r="E113" s="18">
        <v>10733</v>
      </c>
      <c r="F113" s="18">
        <v>10331</v>
      </c>
      <c r="G113" s="18">
        <v>7161</v>
      </c>
      <c r="H113" s="18">
        <v>11160</v>
      </c>
      <c r="I113" s="18">
        <v>9534</v>
      </c>
      <c r="J113" s="18">
        <v>8796</v>
      </c>
      <c r="K113" s="18">
        <v>16749</v>
      </c>
      <c r="L113" s="18">
        <v>12653</v>
      </c>
      <c r="M113" s="18">
        <v>12533</v>
      </c>
      <c r="N113" s="18">
        <v>14356</v>
      </c>
      <c r="O113" s="18">
        <v>17765</v>
      </c>
      <c r="P113" s="18">
        <v>13822</v>
      </c>
      <c r="Q113" s="18">
        <v>11260</v>
      </c>
      <c r="R113" s="18">
        <v>11865</v>
      </c>
      <c r="S113" s="18">
        <v>15601</v>
      </c>
      <c r="T113" s="18">
        <v>13129</v>
      </c>
      <c r="U113" s="18">
        <v>11445</v>
      </c>
      <c r="V113" s="18">
        <v>13455</v>
      </c>
      <c r="W113" s="18">
        <v>13905</v>
      </c>
      <c r="X113" s="18">
        <v>16336</v>
      </c>
      <c r="Y113" s="18">
        <v>21084</v>
      </c>
      <c r="Z113" s="18">
        <v>27995</v>
      </c>
      <c r="AA113" s="18">
        <v>9874</v>
      </c>
      <c r="AB113" s="18">
        <v>15569</v>
      </c>
      <c r="AC113" s="18">
        <v>7559</v>
      </c>
      <c r="AD113" s="18">
        <v>11829</v>
      </c>
      <c r="AE113" s="18">
        <v>17840</v>
      </c>
      <c r="AF113" s="18">
        <v>12455</v>
      </c>
      <c r="AG113" s="18">
        <v>20723</v>
      </c>
      <c r="AH113" s="18">
        <v>15673</v>
      </c>
      <c r="AI113" s="18">
        <v>18715</v>
      </c>
      <c r="AJ113" s="18">
        <v>11596</v>
      </c>
      <c r="AK113" s="18">
        <v>12866</v>
      </c>
      <c r="AL113" s="18">
        <v>21638</v>
      </c>
      <c r="AM113" s="18">
        <v>17270</v>
      </c>
      <c r="AN113" s="18">
        <v>9815</v>
      </c>
      <c r="AO113" s="18">
        <v>7805</v>
      </c>
      <c r="AP113" s="18">
        <v>15456</v>
      </c>
      <c r="AQ113" s="18">
        <v>9903</v>
      </c>
      <c r="AR113" s="18">
        <v>10288</v>
      </c>
      <c r="AS113" s="18">
        <v>15140</v>
      </c>
      <c r="AT113" s="18">
        <v>11694</v>
      </c>
      <c r="AU113" s="18">
        <v>14146</v>
      </c>
      <c r="AV113" s="18">
        <v>8292</v>
      </c>
      <c r="AW113" s="18">
        <v>12582</v>
      </c>
      <c r="AX113" s="18">
        <v>11901</v>
      </c>
      <c r="AY113" s="18">
        <v>13073</v>
      </c>
      <c r="AZ113" s="18">
        <v>10140</v>
      </c>
      <c r="BA113" s="18">
        <v>13623</v>
      </c>
      <c r="BB113" s="18">
        <v>11280</v>
      </c>
      <c r="BC113" s="18">
        <v>12288</v>
      </c>
      <c r="BD113" s="18">
        <v>16386</v>
      </c>
      <c r="BE113" s="18">
        <v>14562</v>
      </c>
      <c r="BF113" s="18">
        <v>21215</v>
      </c>
      <c r="BG113" s="18">
        <v>19809</v>
      </c>
      <c r="BH113" s="18">
        <v>12381</v>
      </c>
      <c r="BI113" s="18">
        <v>15139</v>
      </c>
      <c r="BJ113" s="18">
        <v>11226</v>
      </c>
      <c r="BK113" s="18">
        <v>10156</v>
      </c>
      <c r="BL113" s="18">
        <v>15002</v>
      </c>
      <c r="BM113" s="18">
        <v>12924</v>
      </c>
      <c r="BN113" s="18">
        <v>8160</v>
      </c>
      <c r="BO113" s="18">
        <v>9701</v>
      </c>
      <c r="BP113" s="18">
        <v>10234</v>
      </c>
      <c r="BQ113" s="18">
        <v>20447</v>
      </c>
      <c r="BR113" s="18">
        <v>13424</v>
      </c>
      <c r="BS113" s="18">
        <v>12041</v>
      </c>
      <c r="BT113" s="18">
        <v>13763</v>
      </c>
    </row>
    <row r="114" spans="1:72" x14ac:dyDescent="0.15">
      <c r="A114" s="17">
        <v>42856</v>
      </c>
      <c r="B114" s="18">
        <v>10135</v>
      </c>
      <c r="C114" s="18">
        <v>13009</v>
      </c>
      <c r="D114" s="18">
        <v>15683</v>
      </c>
      <c r="E114" s="18">
        <v>12190</v>
      </c>
      <c r="F114" s="18">
        <v>13474</v>
      </c>
      <c r="G114" s="18">
        <v>9410</v>
      </c>
      <c r="H114" s="18">
        <v>12532</v>
      </c>
      <c r="I114" s="18">
        <v>11441</v>
      </c>
      <c r="J114" s="18">
        <v>11340</v>
      </c>
      <c r="K114" s="18">
        <v>16509</v>
      </c>
      <c r="L114" s="18">
        <v>15855</v>
      </c>
      <c r="M114" s="18">
        <v>10255</v>
      </c>
      <c r="N114" s="18">
        <v>12478</v>
      </c>
      <c r="O114" s="18">
        <v>20776</v>
      </c>
      <c r="P114" s="18">
        <v>12834</v>
      </c>
      <c r="Q114" s="18">
        <v>11095</v>
      </c>
      <c r="R114" s="18">
        <v>14530</v>
      </c>
      <c r="S114" s="18">
        <v>18800</v>
      </c>
      <c r="T114" s="18">
        <v>14058</v>
      </c>
      <c r="U114" s="18">
        <v>9483</v>
      </c>
      <c r="V114" s="18">
        <v>13645</v>
      </c>
      <c r="W114" s="18">
        <v>13289</v>
      </c>
      <c r="X114" s="18">
        <v>12396</v>
      </c>
      <c r="Y114" s="18">
        <v>19356</v>
      </c>
      <c r="Z114" s="18">
        <v>17426</v>
      </c>
      <c r="AA114" s="18">
        <v>9235</v>
      </c>
      <c r="AB114" s="18">
        <v>10492</v>
      </c>
      <c r="AC114" s="18">
        <v>7010</v>
      </c>
      <c r="AD114" s="18">
        <v>9167</v>
      </c>
      <c r="AE114" s="18">
        <v>12082</v>
      </c>
      <c r="AF114" s="18">
        <v>11141</v>
      </c>
      <c r="AG114" s="18">
        <v>17320</v>
      </c>
      <c r="AH114" s="18">
        <v>8965</v>
      </c>
      <c r="AI114" s="18">
        <v>16368</v>
      </c>
      <c r="AJ114" s="18">
        <v>10342</v>
      </c>
      <c r="AK114" s="18">
        <v>14952</v>
      </c>
      <c r="AL114" s="18">
        <v>10918</v>
      </c>
      <c r="AM114" s="18">
        <v>13323</v>
      </c>
      <c r="AN114" s="18">
        <v>9364</v>
      </c>
      <c r="AO114" s="18">
        <v>11845</v>
      </c>
      <c r="AP114" s="18">
        <v>15626</v>
      </c>
      <c r="AQ114" s="18">
        <v>10691</v>
      </c>
      <c r="AR114" s="18">
        <v>6823</v>
      </c>
      <c r="AS114" s="18">
        <v>16633</v>
      </c>
      <c r="AT114" s="18">
        <v>10804</v>
      </c>
      <c r="AU114" s="18">
        <v>13310</v>
      </c>
      <c r="AV114" s="18">
        <v>9746</v>
      </c>
      <c r="AW114" s="18">
        <v>9738</v>
      </c>
      <c r="AX114" s="18">
        <v>9164</v>
      </c>
      <c r="AY114" s="18">
        <v>13483</v>
      </c>
      <c r="AZ114" s="18">
        <v>11033</v>
      </c>
      <c r="BA114" s="18">
        <v>13172</v>
      </c>
      <c r="BB114" s="18">
        <v>10943</v>
      </c>
      <c r="BC114" s="18">
        <v>17138</v>
      </c>
      <c r="BD114" s="18">
        <v>8257</v>
      </c>
      <c r="BE114" s="18">
        <v>9492</v>
      </c>
      <c r="BF114" s="18">
        <v>11757</v>
      </c>
      <c r="BG114" s="18">
        <v>16418</v>
      </c>
      <c r="BH114" s="18">
        <v>10439</v>
      </c>
      <c r="BI114" s="18">
        <v>10181</v>
      </c>
      <c r="BJ114" s="18">
        <v>10521</v>
      </c>
      <c r="BK114" s="18">
        <v>9240</v>
      </c>
      <c r="BL114" s="18">
        <v>16640</v>
      </c>
      <c r="BM114" s="18">
        <v>10461</v>
      </c>
      <c r="BN114" s="18">
        <v>11874</v>
      </c>
      <c r="BO114" s="18">
        <v>9903</v>
      </c>
      <c r="BP114" s="18">
        <v>10753</v>
      </c>
      <c r="BQ114" s="18">
        <v>20051</v>
      </c>
      <c r="BR114" s="18">
        <v>12981</v>
      </c>
      <c r="BS114" s="18">
        <v>11319</v>
      </c>
      <c r="BT114" s="18">
        <v>18323</v>
      </c>
    </row>
    <row r="115" spans="1:72" x14ac:dyDescent="0.15">
      <c r="A115" s="17">
        <v>42887</v>
      </c>
      <c r="B115" s="18">
        <v>12098</v>
      </c>
      <c r="C115" s="18">
        <v>15674</v>
      </c>
      <c r="D115" s="18">
        <v>13773</v>
      </c>
      <c r="E115" s="18">
        <v>9898</v>
      </c>
      <c r="F115" s="18">
        <v>12540</v>
      </c>
      <c r="G115" s="18">
        <v>9790</v>
      </c>
      <c r="H115" s="18">
        <v>14450</v>
      </c>
      <c r="I115" s="18">
        <v>11387</v>
      </c>
      <c r="J115" s="18">
        <v>11381</v>
      </c>
      <c r="K115" s="18">
        <v>16539</v>
      </c>
      <c r="L115" s="18">
        <v>14691</v>
      </c>
      <c r="M115" s="18">
        <v>9329</v>
      </c>
      <c r="N115" s="18">
        <v>16252</v>
      </c>
      <c r="O115" s="18">
        <v>16767</v>
      </c>
      <c r="P115" s="18">
        <v>14957</v>
      </c>
      <c r="Q115" s="18">
        <v>11432</v>
      </c>
      <c r="R115" s="18">
        <v>12998</v>
      </c>
      <c r="S115" s="18">
        <v>15689</v>
      </c>
      <c r="T115" s="18">
        <v>12838</v>
      </c>
      <c r="U115" s="18">
        <v>12118</v>
      </c>
      <c r="V115" s="18">
        <v>9960</v>
      </c>
      <c r="W115" s="18">
        <v>15265</v>
      </c>
      <c r="X115" s="18">
        <v>18260</v>
      </c>
      <c r="Y115" s="18">
        <v>17608</v>
      </c>
      <c r="Z115" s="18">
        <v>20105</v>
      </c>
      <c r="AA115" s="18">
        <v>8776</v>
      </c>
      <c r="AB115" s="18">
        <v>20817</v>
      </c>
      <c r="AC115" s="18">
        <v>11296</v>
      </c>
      <c r="AD115" s="18">
        <v>14126</v>
      </c>
      <c r="AE115" s="18">
        <v>12184</v>
      </c>
      <c r="AF115" s="18">
        <v>14188</v>
      </c>
      <c r="AG115" s="18">
        <v>19525</v>
      </c>
      <c r="AH115" s="18">
        <v>14239</v>
      </c>
      <c r="AI115" s="18">
        <v>17663</v>
      </c>
      <c r="AJ115" s="18">
        <v>10352</v>
      </c>
      <c r="AK115" s="18">
        <v>13702</v>
      </c>
      <c r="AL115" s="18">
        <v>18121</v>
      </c>
      <c r="AM115" s="18">
        <v>14472</v>
      </c>
      <c r="AN115" s="18">
        <v>11008</v>
      </c>
      <c r="AO115" s="18">
        <v>10708</v>
      </c>
      <c r="AP115" s="18">
        <v>10168</v>
      </c>
      <c r="AQ115" s="18">
        <v>12488</v>
      </c>
      <c r="AR115" s="18">
        <v>10473</v>
      </c>
      <c r="AS115" s="18">
        <v>21295</v>
      </c>
      <c r="AT115" s="18">
        <v>11182</v>
      </c>
      <c r="AU115" s="18">
        <v>13255</v>
      </c>
      <c r="AV115" s="18">
        <v>10432</v>
      </c>
      <c r="AW115" s="18">
        <v>12471</v>
      </c>
      <c r="AX115" s="18">
        <v>9177</v>
      </c>
      <c r="AY115" s="18">
        <v>11085</v>
      </c>
      <c r="AZ115" s="18">
        <v>10858</v>
      </c>
      <c r="BA115" s="18">
        <v>12629</v>
      </c>
      <c r="BB115" s="18">
        <v>11855</v>
      </c>
      <c r="BC115" s="18">
        <v>15255</v>
      </c>
      <c r="BD115" s="18">
        <v>11202</v>
      </c>
      <c r="BE115" s="18">
        <v>14293</v>
      </c>
      <c r="BF115" s="18">
        <v>14610</v>
      </c>
      <c r="BG115" s="18">
        <v>14284</v>
      </c>
      <c r="BH115" s="18">
        <v>12429</v>
      </c>
      <c r="BI115" s="18">
        <v>11647</v>
      </c>
      <c r="BJ115" s="18">
        <v>11023</v>
      </c>
      <c r="BK115" s="18">
        <v>9734</v>
      </c>
      <c r="BL115" s="18">
        <v>13257</v>
      </c>
      <c r="BM115" s="18">
        <v>10177</v>
      </c>
      <c r="BN115" s="18">
        <v>13460</v>
      </c>
      <c r="BO115" s="18">
        <v>12812</v>
      </c>
      <c r="BP115" s="18">
        <v>13449</v>
      </c>
      <c r="BQ115" s="18">
        <v>19254</v>
      </c>
      <c r="BR115" s="18">
        <v>11806</v>
      </c>
      <c r="BS115" s="18">
        <v>11683</v>
      </c>
      <c r="BT115" s="18">
        <v>12422</v>
      </c>
    </row>
    <row r="116" spans="1:72" x14ac:dyDescent="0.15">
      <c r="A116" s="17">
        <v>42917</v>
      </c>
      <c r="B116" s="18">
        <v>12600</v>
      </c>
      <c r="C116" s="18">
        <v>17995</v>
      </c>
      <c r="D116" s="18">
        <v>15103</v>
      </c>
      <c r="E116" s="18">
        <v>11684</v>
      </c>
      <c r="F116" s="18">
        <v>9989</v>
      </c>
      <c r="G116" s="18">
        <v>9411</v>
      </c>
      <c r="H116" s="18">
        <v>11518</v>
      </c>
      <c r="I116" s="18">
        <v>11914</v>
      </c>
      <c r="J116" s="18">
        <v>10780</v>
      </c>
      <c r="K116" s="18">
        <v>17696</v>
      </c>
      <c r="L116" s="18">
        <v>15495</v>
      </c>
      <c r="M116" s="18">
        <v>12244</v>
      </c>
      <c r="N116" s="18">
        <v>13070</v>
      </c>
      <c r="O116" s="18">
        <v>23464</v>
      </c>
      <c r="P116" s="18">
        <v>16165</v>
      </c>
      <c r="Q116" s="18">
        <v>11015</v>
      </c>
      <c r="R116" s="18">
        <v>13594</v>
      </c>
      <c r="S116" s="18">
        <v>17452</v>
      </c>
      <c r="T116" s="18">
        <v>12958</v>
      </c>
      <c r="U116" s="18">
        <v>9135</v>
      </c>
      <c r="V116" s="18">
        <v>10796</v>
      </c>
      <c r="W116" s="18">
        <v>15450</v>
      </c>
      <c r="X116" s="18">
        <v>18618</v>
      </c>
      <c r="Y116" s="18">
        <v>17697</v>
      </c>
      <c r="Z116" s="18">
        <v>15609</v>
      </c>
      <c r="AA116" s="18">
        <v>11839</v>
      </c>
      <c r="AB116" s="18">
        <v>8945</v>
      </c>
      <c r="AC116" s="18">
        <v>12515</v>
      </c>
      <c r="AD116" s="18">
        <v>14234</v>
      </c>
      <c r="AE116" s="18">
        <v>11825</v>
      </c>
      <c r="AF116" s="18">
        <v>11247</v>
      </c>
      <c r="AG116" s="18">
        <v>19582</v>
      </c>
      <c r="AH116" s="18">
        <v>11157</v>
      </c>
      <c r="AI116" s="18">
        <v>17753</v>
      </c>
      <c r="AJ116" s="18">
        <v>9744</v>
      </c>
      <c r="AK116" s="18">
        <v>13990</v>
      </c>
      <c r="AL116" s="18">
        <v>14564</v>
      </c>
      <c r="AM116" s="18">
        <v>12504</v>
      </c>
      <c r="AN116" s="18">
        <v>10469</v>
      </c>
      <c r="AO116" s="18">
        <v>14850</v>
      </c>
      <c r="AP116" s="18">
        <v>10188</v>
      </c>
      <c r="AQ116" s="18">
        <v>12250</v>
      </c>
      <c r="AR116" s="18">
        <v>8139</v>
      </c>
      <c r="AS116" s="18">
        <v>18439</v>
      </c>
      <c r="AT116" s="18">
        <v>10883</v>
      </c>
      <c r="AU116" s="18">
        <v>15567</v>
      </c>
      <c r="AV116" s="18">
        <v>13434</v>
      </c>
      <c r="AW116" s="18">
        <v>11497</v>
      </c>
      <c r="AX116" s="18">
        <v>13344</v>
      </c>
      <c r="AY116" s="18">
        <v>10890</v>
      </c>
      <c r="AZ116" s="18">
        <v>13109</v>
      </c>
      <c r="BA116" s="18">
        <v>15391</v>
      </c>
      <c r="BB116" s="18">
        <v>11353</v>
      </c>
      <c r="BC116" s="18">
        <v>10895</v>
      </c>
      <c r="BD116" s="18">
        <v>23608</v>
      </c>
      <c r="BE116" s="18">
        <v>13026</v>
      </c>
      <c r="BF116" s="18">
        <v>18281</v>
      </c>
      <c r="BG116" s="18">
        <v>15188</v>
      </c>
      <c r="BH116" s="18">
        <v>11300</v>
      </c>
      <c r="BI116" s="18">
        <v>11349</v>
      </c>
      <c r="BJ116" s="18">
        <v>10530</v>
      </c>
      <c r="BK116" s="18">
        <v>11238</v>
      </c>
      <c r="BL116" s="18">
        <v>15373</v>
      </c>
      <c r="BM116" s="18">
        <v>11442</v>
      </c>
      <c r="BN116" s="18">
        <v>10717</v>
      </c>
      <c r="BO116" s="18">
        <v>12048</v>
      </c>
      <c r="BP116" s="18">
        <v>10260</v>
      </c>
      <c r="BQ116" s="18">
        <v>17682</v>
      </c>
      <c r="BR116" s="18">
        <v>19053</v>
      </c>
      <c r="BS116" s="18">
        <v>14246</v>
      </c>
      <c r="BT116" s="18">
        <v>17636</v>
      </c>
    </row>
    <row r="117" spans="1:72" x14ac:dyDescent="0.15">
      <c r="A117" s="17">
        <v>42948</v>
      </c>
      <c r="B117" s="18">
        <v>9617</v>
      </c>
      <c r="C117" s="18">
        <v>10365</v>
      </c>
      <c r="D117" s="18">
        <v>15982</v>
      </c>
      <c r="E117" s="18">
        <v>11680</v>
      </c>
      <c r="F117" s="18">
        <v>11564</v>
      </c>
      <c r="G117" s="18">
        <v>9612</v>
      </c>
      <c r="H117" s="18">
        <v>11570</v>
      </c>
      <c r="I117" s="18">
        <v>9596</v>
      </c>
      <c r="J117" s="18">
        <v>10996</v>
      </c>
      <c r="K117" s="18">
        <v>16997</v>
      </c>
      <c r="L117" s="18">
        <v>14544</v>
      </c>
      <c r="M117" s="18">
        <v>8112</v>
      </c>
      <c r="N117" s="18">
        <v>14163</v>
      </c>
      <c r="O117" s="18">
        <v>24369</v>
      </c>
      <c r="P117" s="18">
        <v>18891</v>
      </c>
      <c r="Q117" s="18">
        <v>12614</v>
      </c>
      <c r="R117" s="18">
        <v>12942</v>
      </c>
      <c r="S117" s="18">
        <v>18116</v>
      </c>
      <c r="T117" s="18">
        <v>13045</v>
      </c>
      <c r="U117" s="18">
        <v>9270</v>
      </c>
      <c r="V117" s="18">
        <v>12836</v>
      </c>
      <c r="W117" s="18">
        <v>14682</v>
      </c>
      <c r="X117" s="18">
        <v>14741</v>
      </c>
      <c r="Y117" s="18">
        <v>17280</v>
      </c>
      <c r="Z117" s="18">
        <v>15563</v>
      </c>
      <c r="AA117" s="18">
        <v>8989</v>
      </c>
      <c r="AB117" s="18">
        <v>14014</v>
      </c>
      <c r="AC117" s="18">
        <v>8443</v>
      </c>
      <c r="AD117" s="18">
        <v>9118</v>
      </c>
      <c r="AE117" s="18">
        <v>10453</v>
      </c>
      <c r="AF117" s="18">
        <v>15480</v>
      </c>
      <c r="AG117" s="18">
        <v>19921</v>
      </c>
      <c r="AH117" s="18">
        <v>11653</v>
      </c>
      <c r="AI117" s="18">
        <v>10820</v>
      </c>
      <c r="AJ117" s="18">
        <v>11293</v>
      </c>
      <c r="AK117" s="18">
        <v>14521</v>
      </c>
      <c r="AL117" s="18">
        <v>16015</v>
      </c>
      <c r="AM117" s="18">
        <v>16571</v>
      </c>
      <c r="AN117" s="18">
        <v>9624</v>
      </c>
      <c r="AO117" s="18">
        <v>9116</v>
      </c>
      <c r="AP117" s="18">
        <v>16025</v>
      </c>
      <c r="AQ117" s="18">
        <v>12584</v>
      </c>
      <c r="AR117" s="18">
        <v>8869</v>
      </c>
      <c r="AS117" s="18">
        <v>16158</v>
      </c>
      <c r="AT117" s="18">
        <v>9929</v>
      </c>
      <c r="AU117" s="18">
        <v>12063</v>
      </c>
      <c r="AV117" s="18">
        <v>12170</v>
      </c>
      <c r="AW117" s="18">
        <v>10803</v>
      </c>
      <c r="AX117" s="18">
        <v>12991</v>
      </c>
      <c r="AY117" s="18">
        <v>12295</v>
      </c>
      <c r="AZ117" s="18">
        <v>9916</v>
      </c>
      <c r="BA117" s="18">
        <v>11723</v>
      </c>
      <c r="BB117" s="18">
        <v>10378</v>
      </c>
      <c r="BC117" s="18">
        <v>13008</v>
      </c>
      <c r="BD117" s="18">
        <v>9744</v>
      </c>
      <c r="BE117" s="18">
        <v>12382</v>
      </c>
      <c r="BF117" s="18">
        <v>17053</v>
      </c>
      <c r="BG117" s="18">
        <v>17272</v>
      </c>
      <c r="BH117" s="18">
        <v>13256</v>
      </c>
      <c r="BI117" s="18">
        <v>12031</v>
      </c>
      <c r="BJ117" s="18">
        <v>10018</v>
      </c>
      <c r="BK117" s="18">
        <v>10202</v>
      </c>
      <c r="BL117" s="18">
        <v>15570</v>
      </c>
      <c r="BM117" s="18">
        <v>12603</v>
      </c>
      <c r="BN117" s="18">
        <v>9432</v>
      </c>
      <c r="BO117" s="18">
        <v>10839</v>
      </c>
      <c r="BP117" s="18">
        <v>14392</v>
      </c>
      <c r="BQ117" s="18">
        <v>19643</v>
      </c>
      <c r="BR117" s="18">
        <v>10121</v>
      </c>
      <c r="BS117" s="18">
        <v>8909</v>
      </c>
      <c r="BT117" s="18">
        <v>13428</v>
      </c>
    </row>
    <row r="118" spans="1:72" x14ac:dyDescent="0.15">
      <c r="A118" s="17">
        <v>42979</v>
      </c>
      <c r="B118" s="18">
        <v>13316</v>
      </c>
      <c r="C118" s="18">
        <v>12812</v>
      </c>
      <c r="D118" s="18">
        <v>19088</v>
      </c>
      <c r="E118" s="18">
        <v>12085</v>
      </c>
      <c r="F118" s="18">
        <v>12420</v>
      </c>
      <c r="G118" s="18">
        <v>8040</v>
      </c>
      <c r="H118" s="18">
        <v>11512</v>
      </c>
      <c r="I118" s="18">
        <v>9960</v>
      </c>
      <c r="J118" s="18">
        <v>11509</v>
      </c>
      <c r="K118" s="18">
        <v>15493</v>
      </c>
      <c r="L118" s="18">
        <v>14343</v>
      </c>
      <c r="M118" s="18">
        <v>10958</v>
      </c>
      <c r="N118" s="18">
        <v>13738</v>
      </c>
      <c r="O118" s="18">
        <v>19683</v>
      </c>
      <c r="P118" s="18">
        <v>11817</v>
      </c>
      <c r="Q118" s="18">
        <v>11096</v>
      </c>
      <c r="R118" s="18">
        <v>10388</v>
      </c>
      <c r="S118" s="18">
        <v>17428</v>
      </c>
      <c r="T118" s="18">
        <v>11212</v>
      </c>
      <c r="U118" s="18">
        <v>10175</v>
      </c>
      <c r="V118" s="18">
        <v>13439</v>
      </c>
      <c r="W118" s="18">
        <v>14373</v>
      </c>
      <c r="X118" s="18">
        <v>15319</v>
      </c>
      <c r="Y118" s="18">
        <v>17682</v>
      </c>
      <c r="Z118" s="18">
        <v>17117</v>
      </c>
      <c r="AA118" s="18">
        <v>8710</v>
      </c>
      <c r="AB118" s="18">
        <v>9557</v>
      </c>
      <c r="AC118" s="18">
        <v>9374</v>
      </c>
      <c r="AD118" s="18">
        <v>11340</v>
      </c>
      <c r="AE118" s="18">
        <v>11038</v>
      </c>
      <c r="AF118" s="18">
        <v>9239</v>
      </c>
      <c r="AG118" s="18">
        <v>19223</v>
      </c>
      <c r="AH118" s="18">
        <v>10430</v>
      </c>
      <c r="AI118" s="18">
        <v>18375</v>
      </c>
      <c r="AJ118" s="18">
        <v>11044</v>
      </c>
      <c r="AK118" s="18">
        <v>12255</v>
      </c>
      <c r="AL118" s="18">
        <v>12574</v>
      </c>
      <c r="AM118" s="18">
        <v>13669</v>
      </c>
      <c r="AN118" s="18">
        <v>12359</v>
      </c>
      <c r="AO118" s="18">
        <v>10747</v>
      </c>
      <c r="AP118" s="18">
        <v>11930</v>
      </c>
      <c r="AQ118" s="18">
        <v>11387</v>
      </c>
      <c r="AR118" s="18">
        <v>8858</v>
      </c>
      <c r="AS118" s="18">
        <v>22172</v>
      </c>
      <c r="AT118" s="18">
        <v>10980</v>
      </c>
      <c r="AU118" s="18">
        <v>10846</v>
      </c>
      <c r="AV118" s="18">
        <v>11586</v>
      </c>
      <c r="AW118" s="18">
        <v>11374</v>
      </c>
      <c r="AX118" s="18">
        <v>9652</v>
      </c>
      <c r="AY118" s="18">
        <v>12121</v>
      </c>
      <c r="AZ118" s="18">
        <v>9916</v>
      </c>
      <c r="BA118" s="18">
        <v>13075</v>
      </c>
      <c r="BB118" s="18">
        <v>11740</v>
      </c>
      <c r="BC118" s="18">
        <v>12243</v>
      </c>
      <c r="BD118" s="18">
        <v>11609</v>
      </c>
      <c r="BE118" s="18">
        <v>12541</v>
      </c>
      <c r="BF118" s="18">
        <v>15409</v>
      </c>
      <c r="BG118" s="18">
        <v>16930</v>
      </c>
      <c r="BH118" s="18">
        <v>12369</v>
      </c>
      <c r="BI118" s="18">
        <v>12678</v>
      </c>
      <c r="BJ118" s="18">
        <v>11857</v>
      </c>
      <c r="BK118" s="18">
        <v>8763</v>
      </c>
      <c r="BL118" s="18">
        <v>15686</v>
      </c>
      <c r="BM118" s="18">
        <v>8844</v>
      </c>
      <c r="BN118" s="18">
        <v>7652</v>
      </c>
      <c r="BO118" s="18">
        <v>9447</v>
      </c>
      <c r="BP118" s="18">
        <v>12116</v>
      </c>
      <c r="BQ118" s="18">
        <v>18444</v>
      </c>
      <c r="BR118" s="18">
        <v>14458</v>
      </c>
      <c r="BS118" s="18">
        <v>9859</v>
      </c>
      <c r="BT118" s="18">
        <v>13744</v>
      </c>
    </row>
    <row r="119" spans="1:72" x14ac:dyDescent="0.15">
      <c r="A119" s="17">
        <v>43009</v>
      </c>
      <c r="B119" s="18">
        <v>13859</v>
      </c>
      <c r="C119" s="18">
        <v>14470</v>
      </c>
      <c r="D119" s="18">
        <v>11911</v>
      </c>
      <c r="E119" s="18">
        <v>14765</v>
      </c>
      <c r="F119" s="18">
        <v>13338</v>
      </c>
      <c r="G119" s="18">
        <v>10756</v>
      </c>
      <c r="H119" s="18">
        <v>14456</v>
      </c>
      <c r="I119" s="18">
        <v>9316</v>
      </c>
      <c r="J119" s="18">
        <v>13048</v>
      </c>
      <c r="K119" s="18">
        <v>15935</v>
      </c>
      <c r="L119" s="18">
        <v>12332</v>
      </c>
      <c r="M119" s="18">
        <v>10888</v>
      </c>
      <c r="N119" s="18">
        <v>13025</v>
      </c>
      <c r="O119" s="18">
        <v>20290</v>
      </c>
      <c r="P119" s="18">
        <v>15473</v>
      </c>
      <c r="Q119" s="18">
        <v>10492</v>
      </c>
      <c r="R119" s="18">
        <v>14635</v>
      </c>
      <c r="S119" s="18">
        <v>18026</v>
      </c>
      <c r="T119" s="18">
        <v>12328</v>
      </c>
      <c r="U119" s="18">
        <v>8675</v>
      </c>
      <c r="V119" s="18">
        <v>11427</v>
      </c>
      <c r="W119" s="18">
        <v>11304</v>
      </c>
      <c r="X119" s="18">
        <v>21475</v>
      </c>
      <c r="Y119" s="18">
        <v>19879</v>
      </c>
      <c r="Z119" s="18">
        <v>14964</v>
      </c>
      <c r="AA119" s="18">
        <v>9528</v>
      </c>
      <c r="AB119" s="18">
        <v>16759</v>
      </c>
      <c r="AC119" s="18">
        <v>11762</v>
      </c>
      <c r="AD119" s="18">
        <v>9644</v>
      </c>
      <c r="AE119" s="18">
        <v>12482</v>
      </c>
      <c r="AF119" s="18">
        <v>13976</v>
      </c>
      <c r="AG119" s="18">
        <v>17624</v>
      </c>
      <c r="AH119" s="18">
        <v>15801</v>
      </c>
      <c r="AI119" s="18">
        <v>12411</v>
      </c>
      <c r="AJ119" s="18">
        <v>14331</v>
      </c>
      <c r="AK119" s="18">
        <v>10727</v>
      </c>
      <c r="AL119" s="18">
        <v>20673</v>
      </c>
      <c r="AM119" s="18">
        <v>16012</v>
      </c>
      <c r="AN119" s="18">
        <v>10511</v>
      </c>
      <c r="AO119" s="18">
        <v>12842</v>
      </c>
      <c r="AP119" s="18">
        <v>10632</v>
      </c>
      <c r="AQ119" s="18">
        <v>11202</v>
      </c>
      <c r="AR119" s="18">
        <v>8178</v>
      </c>
      <c r="AS119" s="18">
        <v>14170</v>
      </c>
      <c r="AT119" s="18">
        <v>10640</v>
      </c>
      <c r="AU119" s="18">
        <v>12867</v>
      </c>
      <c r="AV119" s="18">
        <v>10702</v>
      </c>
      <c r="AW119" s="18">
        <v>17545</v>
      </c>
      <c r="AX119" s="18">
        <v>11212</v>
      </c>
      <c r="AY119" s="18">
        <v>12149</v>
      </c>
      <c r="AZ119" s="18">
        <v>9963</v>
      </c>
      <c r="BA119" s="18">
        <v>14492</v>
      </c>
      <c r="BB119" s="18">
        <v>9528</v>
      </c>
      <c r="BC119" s="18">
        <v>12152</v>
      </c>
      <c r="BD119" s="18">
        <v>10051</v>
      </c>
      <c r="BE119" s="18">
        <v>11933</v>
      </c>
      <c r="BF119" s="18">
        <v>23300</v>
      </c>
      <c r="BG119" s="18">
        <v>16153</v>
      </c>
      <c r="BH119" s="18">
        <v>7830</v>
      </c>
      <c r="BI119" s="18">
        <v>13088</v>
      </c>
      <c r="BJ119" s="18">
        <v>9019</v>
      </c>
      <c r="BK119" s="18">
        <v>9638</v>
      </c>
      <c r="BL119" s="18">
        <v>18189</v>
      </c>
      <c r="BM119" s="18">
        <v>10343</v>
      </c>
      <c r="BN119" s="18">
        <v>11137</v>
      </c>
      <c r="BO119" s="18">
        <v>10702</v>
      </c>
      <c r="BP119" s="18">
        <v>12851</v>
      </c>
      <c r="BQ119" s="18">
        <v>14877</v>
      </c>
      <c r="BR119" s="18">
        <v>7394</v>
      </c>
      <c r="BS119" s="18">
        <v>11637</v>
      </c>
      <c r="BT119" s="18">
        <v>11313</v>
      </c>
    </row>
    <row r="120" spans="1:72" x14ac:dyDescent="0.15">
      <c r="A120" s="17">
        <v>43040</v>
      </c>
      <c r="B120" s="18">
        <v>13885</v>
      </c>
      <c r="C120" s="18">
        <v>14100</v>
      </c>
      <c r="D120" s="18">
        <v>14854</v>
      </c>
      <c r="E120" s="18">
        <v>10475</v>
      </c>
      <c r="F120" s="18">
        <v>12304</v>
      </c>
      <c r="G120" s="18">
        <v>11173</v>
      </c>
      <c r="H120" s="18">
        <v>12265</v>
      </c>
      <c r="I120" s="18">
        <v>13053</v>
      </c>
      <c r="J120" s="18">
        <v>11493</v>
      </c>
      <c r="K120" s="18">
        <v>17674</v>
      </c>
      <c r="L120" s="18">
        <v>14978</v>
      </c>
      <c r="M120" s="18">
        <v>10150</v>
      </c>
      <c r="N120" s="18">
        <v>15157</v>
      </c>
      <c r="O120" s="18">
        <v>21402</v>
      </c>
      <c r="P120" s="18">
        <v>12974</v>
      </c>
      <c r="Q120" s="18">
        <v>11834</v>
      </c>
      <c r="R120" s="18">
        <v>10141</v>
      </c>
      <c r="S120" s="18">
        <v>13872</v>
      </c>
      <c r="T120" s="18">
        <v>11582</v>
      </c>
      <c r="U120" s="18">
        <v>8361</v>
      </c>
      <c r="V120" s="18">
        <v>12840</v>
      </c>
      <c r="W120" s="18">
        <v>12322</v>
      </c>
      <c r="X120" s="18">
        <v>17237</v>
      </c>
      <c r="Y120" s="18">
        <v>13982</v>
      </c>
      <c r="Z120" s="18">
        <v>16721</v>
      </c>
      <c r="AA120" s="18">
        <v>9088</v>
      </c>
      <c r="AB120" s="18">
        <v>15258</v>
      </c>
      <c r="AC120" s="18">
        <v>11505</v>
      </c>
      <c r="AD120" s="18">
        <v>10512</v>
      </c>
      <c r="AE120" s="18">
        <v>11130</v>
      </c>
      <c r="AF120" s="18">
        <v>10786</v>
      </c>
      <c r="AG120" s="18">
        <v>20142</v>
      </c>
      <c r="AH120" s="18">
        <v>11135</v>
      </c>
      <c r="AI120" s="18">
        <v>13457</v>
      </c>
      <c r="AJ120" s="18">
        <v>9142</v>
      </c>
      <c r="AK120" s="18">
        <v>13100</v>
      </c>
      <c r="AL120" s="18">
        <v>15990</v>
      </c>
      <c r="AM120" s="18">
        <v>14460</v>
      </c>
      <c r="AN120" s="18">
        <v>9565</v>
      </c>
      <c r="AO120" s="18">
        <v>8162</v>
      </c>
      <c r="AP120" s="18">
        <v>10831</v>
      </c>
      <c r="AQ120" s="18">
        <v>11465</v>
      </c>
      <c r="AR120" s="18">
        <v>9168</v>
      </c>
      <c r="AS120" s="18">
        <v>17698</v>
      </c>
      <c r="AT120" s="18">
        <v>11847</v>
      </c>
      <c r="AU120" s="18">
        <v>13872</v>
      </c>
      <c r="AV120" s="18">
        <v>10455</v>
      </c>
      <c r="AW120" s="18">
        <v>9676</v>
      </c>
      <c r="AX120" s="18">
        <v>9667</v>
      </c>
      <c r="AY120" s="18">
        <v>10947</v>
      </c>
      <c r="AZ120" s="18">
        <v>12319</v>
      </c>
      <c r="BA120" s="18">
        <v>14213</v>
      </c>
      <c r="BB120" s="18">
        <v>11016</v>
      </c>
      <c r="BC120" s="18">
        <v>14612</v>
      </c>
      <c r="BD120" s="18">
        <v>11587</v>
      </c>
      <c r="BE120" s="18">
        <v>10933</v>
      </c>
      <c r="BF120" s="18">
        <v>17105</v>
      </c>
      <c r="BG120" s="18">
        <v>12012</v>
      </c>
      <c r="BH120" s="18">
        <v>12360</v>
      </c>
      <c r="BI120" s="18">
        <v>9333</v>
      </c>
      <c r="BJ120" s="18">
        <v>9693</v>
      </c>
      <c r="BK120" s="18">
        <v>10541</v>
      </c>
      <c r="BL120" s="18">
        <v>11046</v>
      </c>
      <c r="BM120" s="18">
        <v>11177</v>
      </c>
      <c r="BN120" s="18">
        <v>10218</v>
      </c>
      <c r="BO120" s="18">
        <v>9740</v>
      </c>
      <c r="BP120" s="18">
        <v>9977</v>
      </c>
      <c r="BQ120" s="18">
        <v>18310</v>
      </c>
      <c r="BR120" s="18">
        <v>15458</v>
      </c>
      <c r="BS120" s="18">
        <v>11134</v>
      </c>
      <c r="BT120" s="18">
        <v>13100</v>
      </c>
    </row>
    <row r="121" spans="1:72" x14ac:dyDescent="0.15">
      <c r="A121" s="17">
        <v>43070</v>
      </c>
      <c r="B121" s="18">
        <v>12361</v>
      </c>
      <c r="C121" s="18">
        <v>18068</v>
      </c>
      <c r="D121" s="18">
        <v>15047</v>
      </c>
      <c r="E121" s="18">
        <v>11402</v>
      </c>
      <c r="F121" s="18">
        <v>11199</v>
      </c>
      <c r="G121" s="18">
        <v>10029</v>
      </c>
      <c r="H121" s="18">
        <v>12285</v>
      </c>
      <c r="I121" s="18">
        <v>9116</v>
      </c>
      <c r="J121" s="18">
        <v>11628</v>
      </c>
      <c r="K121" s="18">
        <v>15259</v>
      </c>
      <c r="L121" s="18">
        <v>13030</v>
      </c>
      <c r="M121" s="18">
        <v>10864</v>
      </c>
      <c r="N121" s="18">
        <v>13635</v>
      </c>
      <c r="O121" s="18">
        <v>22049</v>
      </c>
      <c r="P121" s="18">
        <v>12536</v>
      </c>
      <c r="Q121" s="18">
        <v>11410</v>
      </c>
      <c r="R121" s="18">
        <v>12921</v>
      </c>
      <c r="S121" s="18">
        <v>16143</v>
      </c>
      <c r="T121" s="18">
        <v>9832</v>
      </c>
      <c r="U121" s="18">
        <v>8933</v>
      </c>
      <c r="V121" s="18">
        <v>10019</v>
      </c>
      <c r="W121" s="18">
        <v>10808</v>
      </c>
      <c r="X121" s="18">
        <v>16561</v>
      </c>
      <c r="Y121" s="18">
        <v>15980</v>
      </c>
      <c r="Z121" s="18">
        <v>19315</v>
      </c>
      <c r="AA121" s="18">
        <v>9492</v>
      </c>
      <c r="AB121" s="18">
        <v>12069</v>
      </c>
      <c r="AC121" s="18">
        <v>10543</v>
      </c>
      <c r="AD121" s="18">
        <v>11093</v>
      </c>
      <c r="AE121" s="18">
        <v>12564</v>
      </c>
      <c r="AF121" s="18">
        <v>13731</v>
      </c>
      <c r="AG121" s="18">
        <v>15417</v>
      </c>
      <c r="AH121" s="18">
        <v>11789</v>
      </c>
      <c r="AI121" s="18">
        <v>15131</v>
      </c>
      <c r="AJ121" s="18">
        <v>11674</v>
      </c>
      <c r="AK121" s="18">
        <v>14585</v>
      </c>
      <c r="AL121" s="18">
        <v>13608</v>
      </c>
      <c r="AM121" s="18">
        <v>14305</v>
      </c>
      <c r="AN121" s="18">
        <v>11756</v>
      </c>
      <c r="AO121" s="18">
        <v>9908</v>
      </c>
      <c r="AP121" s="18">
        <v>11769</v>
      </c>
      <c r="AQ121" s="18">
        <v>13312</v>
      </c>
      <c r="AR121" s="18">
        <v>7969</v>
      </c>
      <c r="AS121" s="18">
        <v>17202</v>
      </c>
      <c r="AT121" s="18">
        <v>11092</v>
      </c>
      <c r="AU121" s="18">
        <v>12309</v>
      </c>
      <c r="AV121" s="18">
        <v>11050</v>
      </c>
      <c r="AW121" s="18">
        <v>10363</v>
      </c>
      <c r="AX121" s="18">
        <v>13753</v>
      </c>
      <c r="AY121" s="18">
        <v>9628</v>
      </c>
      <c r="AZ121" s="18">
        <v>10690</v>
      </c>
      <c r="BA121" s="18">
        <v>11568</v>
      </c>
      <c r="BB121" s="18">
        <v>11599</v>
      </c>
      <c r="BC121" s="18">
        <v>13230</v>
      </c>
      <c r="BD121" s="18">
        <v>10885</v>
      </c>
      <c r="BE121" s="18">
        <v>13238</v>
      </c>
      <c r="BF121" s="18">
        <v>12525</v>
      </c>
      <c r="BG121" s="18">
        <v>23608</v>
      </c>
      <c r="BH121" s="18">
        <v>12827</v>
      </c>
      <c r="BI121" s="18">
        <v>12632</v>
      </c>
      <c r="BJ121" s="18">
        <v>13093</v>
      </c>
      <c r="BK121" s="18">
        <v>9015</v>
      </c>
      <c r="BL121" s="18">
        <v>15124</v>
      </c>
      <c r="BM121" s="18">
        <v>9550</v>
      </c>
      <c r="BN121" s="18">
        <v>7166</v>
      </c>
      <c r="BO121" s="18">
        <v>10424</v>
      </c>
      <c r="BP121" s="18">
        <v>12656</v>
      </c>
      <c r="BQ121" s="18">
        <v>19090</v>
      </c>
      <c r="BR121" s="18">
        <v>10816</v>
      </c>
      <c r="BS121" s="18">
        <v>15001</v>
      </c>
      <c r="BT121" s="18">
        <v>8786</v>
      </c>
    </row>
    <row r="122" spans="1:72" x14ac:dyDescent="0.15">
      <c r="A122" s="17">
        <v>43101</v>
      </c>
      <c r="B122" s="18">
        <v>13136</v>
      </c>
      <c r="C122" s="18">
        <v>9973</v>
      </c>
      <c r="D122" s="18">
        <v>17458</v>
      </c>
      <c r="E122" s="18">
        <v>12106</v>
      </c>
      <c r="F122" s="18">
        <v>11921</v>
      </c>
      <c r="G122" s="18">
        <v>9058</v>
      </c>
      <c r="H122" s="18">
        <v>12012</v>
      </c>
      <c r="I122" s="18">
        <v>8401</v>
      </c>
      <c r="J122" s="18">
        <v>12142</v>
      </c>
      <c r="K122" s="18">
        <v>17494</v>
      </c>
      <c r="L122" s="18">
        <v>14818</v>
      </c>
      <c r="M122" s="18">
        <v>11333</v>
      </c>
      <c r="N122" s="18">
        <v>13060</v>
      </c>
      <c r="O122" s="18">
        <v>17693</v>
      </c>
      <c r="P122" s="18">
        <v>12342</v>
      </c>
      <c r="Q122" s="18">
        <v>10921</v>
      </c>
      <c r="R122" s="18">
        <v>13034</v>
      </c>
      <c r="S122" s="18">
        <v>16664</v>
      </c>
      <c r="T122" s="18">
        <v>9782</v>
      </c>
      <c r="U122" s="18">
        <v>9310</v>
      </c>
      <c r="V122" s="18">
        <v>13012</v>
      </c>
      <c r="W122" s="18">
        <v>12989</v>
      </c>
      <c r="X122" s="18">
        <v>18378</v>
      </c>
      <c r="Y122" s="18">
        <v>15620</v>
      </c>
      <c r="Z122" s="18">
        <v>15993</v>
      </c>
      <c r="AA122" s="18">
        <v>10114</v>
      </c>
      <c r="AB122" s="18">
        <v>13362</v>
      </c>
      <c r="AC122" s="18">
        <v>11348</v>
      </c>
      <c r="AD122" s="18">
        <v>11795</v>
      </c>
      <c r="AE122" s="18">
        <v>12588</v>
      </c>
      <c r="AF122" s="18">
        <v>10404</v>
      </c>
      <c r="AG122" s="18">
        <v>13382</v>
      </c>
      <c r="AH122" s="18">
        <v>14788</v>
      </c>
      <c r="AI122" s="18">
        <v>13776</v>
      </c>
      <c r="AJ122" s="18">
        <v>9478</v>
      </c>
      <c r="AK122" s="18">
        <v>13115</v>
      </c>
      <c r="AL122" s="18">
        <v>15869</v>
      </c>
      <c r="AM122" s="18">
        <v>14282</v>
      </c>
      <c r="AN122" s="18">
        <v>10968</v>
      </c>
      <c r="AO122" s="18">
        <v>11088</v>
      </c>
      <c r="AP122" s="18">
        <v>12920</v>
      </c>
      <c r="AQ122" s="18">
        <v>12899</v>
      </c>
      <c r="AR122" s="18">
        <v>10300</v>
      </c>
      <c r="AS122" s="18">
        <v>20293</v>
      </c>
      <c r="AT122" s="18">
        <v>9761</v>
      </c>
      <c r="AU122" s="18">
        <v>11738</v>
      </c>
      <c r="AV122" s="18">
        <v>9416</v>
      </c>
      <c r="AW122" s="18">
        <v>12501</v>
      </c>
      <c r="AX122" s="18">
        <v>12265</v>
      </c>
      <c r="AY122" s="18">
        <v>10259</v>
      </c>
      <c r="AZ122" s="18">
        <v>10935</v>
      </c>
      <c r="BA122" s="18">
        <v>13619</v>
      </c>
      <c r="BB122" s="18">
        <v>10113</v>
      </c>
      <c r="BC122" s="18">
        <v>15313</v>
      </c>
      <c r="BD122" s="18">
        <v>12142</v>
      </c>
      <c r="BE122" s="18">
        <v>11179</v>
      </c>
      <c r="BF122" s="18">
        <v>19089</v>
      </c>
      <c r="BG122" s="18">
        <v>15075</v>
      </c>
      <c r="BH122" s="18">
        <v>8916</v>
      </c>
      <c r="BI122" s="18">
        <v>13812</v>
      </c>
      <c r="BJ122" s="18">
        <v>7589</v>
      </c>
      <c r="BK122" s="18">
        <v>9610</v>
      </c>
      <c r="BL122" s="18">
        <v>15754</v>
      </c>
      <c r="BM122" s="18">
        <v>8589</v>
      </c>
      <c r="BN122" s="18">
        <v>9404</v>
      </c>
      <c r="BO122" s="18">
        <v>7791</v>
      </c>
      <c r="BP122" s="18">
        <v>12802</v>
      </c>
      <c r="BQ122" s="18">
        <v>19704</v>
      </c>
      <c r="BR122" s="18">
        <v>13902</v>
      </c>
      <c r="BS122" s="18">
        <v>7441</v>
      </c>
      <c r="BT122" s="18">
        <v>14905</v>
      </c>
    </row>
    <row r="123" spans="1:72" x14ac:dyDescent="0.15">
      <c r="A123" s="17">
        <v>43132</v>
      </c>
      <c r="B123" s="18">
        <v>15202</v>
      </c>
      <c r="C123" s="18">
        <v>13871</v>
      </c>
      <c r="D123" s="18">
        <v>13153</v>
      </c>
      <c r="E123" s="18">
        <v>13604</v>
      </c>
      <c r="F123" s="18">
        <v>13388</v>
      </c>
      <c r="G123" s="18">
        <v>11587</v>
      </c>
      <c r="H123" s="18">
        <v>11836</v>
      </c>
      <c r="I123" s="18">
        <v>9534</v>
      </c>
      <c r="J123" s="18">
        <v>9913</v>
      </c>
      <c r="K123" s="18">
        <v>16113</v>
      </c>
      <c r="L123" s="18">
        <v>14812</v>
      </c>
      <c r="M123" s="18">
        <v>10099</v>
      </c>
      <c r="N123" s="18">
        <v>14514</v>
      </c>
      <c r="O123" s="18">
        <v>24592</v>
      </c>
      <c r="P123" s="18">
        <v>13780</v>
      </c>
      <c r="Q123" s="18">
        <v>16478</v>
      </c>
      <c r="R123" s="18">
        <v>12300</v>
      </c>
      <c r="S123" s="18">
        <v>16501</v>
      </c>
      <c r="T123" s="18">
        <v>11618</v>
      </c>
      <c r="U123" s="18">
        <v>8376</v>
      </c>
      <c r="V123" s="18">
        <v>13250</v>
      </c>
      <c r="W123" s="18">
        <v>11928</v>
      </c>
      <c r="X123" s="18">
        <v>16436</v>
      </c>
      <c r="Y123" s="18">
        <v>15163</v>
      </c>
      <c r="Z123" s="18">
        <v>16005</v>
      </c>
      <c r="AA123" s="18">
        <v>10279</v>
      </c>
      <c r="AB123" s="18">
        <v>12756</v>
      </c>
      <c r="AC123" s="18">
        <v>12905</v>
      </c>
      <c r="AD123" s="18">
        <v>9603</v>
      </c>
      <c r="AE123" s="18">
        <v>13263</v>
      </c>
      <c r="AF123" s="18">
        <v>11593</v>
      </c>
      <c r="AG123" s="18">
        <v>16846</v>
      </c>
      <c r="AH123" s="18">
        <v>13391</v>
      </c>
      <c r="AI123" s="18">
        <v>13635</v>
      </c>
      <c r="AJ123" s="18">
        <v>9877</v>
      </c>
      <c r="AK123" s="18">
        <v>16608</v>
      </c>
      <c r="AL123" s="18">
        <v>15297</v>
      </c>
      <c r="AM123" s="18">
        <v>13858</v>
      </c>
      <c r="AN123" s="18">
        <v>11704</v>
      </c>
      <c r="AO123" s="18">
        <v>8068</v>
      </c>
      <c r="AP123" s="18">
        <v>10891</v>
      </c>
      <c r="AQ123" s="18">
        <v>12899</v>
      </c>
      <c r="AR123" s="18">
        <v>9334</v>
      </c>
      <c r="AS123" s="18">
        <v>16547</v>
      </c>
      <c r="AT123" s="18">
        <v>12242</v>
      </c>
      <c r="AU123" s="18">
        <v>14415</v>
      </c>
      <c r="AV123" s="18">
        <v>10054</v>
      </c>
      <c r="AW123" s="18">
        <v>10815</v>
      </c>
      <c r="AX123" s="18">
        <v>10447</v>
      </c>
      <c r="AY123" s="18">
        <v>11217</v>
      </c>
      <c r="AZ123" s="18">
        <v>11926</v>
      </c>
      <c r="BA123" s="18">
        <v>14151</v>
      </c>
      <c r="BB123" s="18">
        <v>8852</v>
      </c>
      <c r="BC123" s="18">
        <v>12178</v>
      </c>
      <c r="BD123" s="18">
        <v>8649</v>
      </c>
      <c r="BE123" s="18">
        <v>12994</v>
      </c>
      <c r="BF123" s="18">
        <v>16550</v>
      </c>
      <c r="BG123" s="18">
        <v>12362</v>
      </c>
      <c r="BH123" s="18">
        <v>11506</v>
      </c>
      <c r="BI123" s="18">
        <v>10630</v>
      </c>
      <c r="BJ123" s="18">
        <v>11015</v>
      </c>
      <c r="BK123" s="18">
        <v>11336</v>
      </c>
      <c r="BL123" s="18">
        <v>15600</v>
      </c>
      <c r="BM123" s="18">
        <v>10975</v>
      </c>
      <c r="BN123" s="18">
        <v>9336</v>
      </c>
      <c r="BO123" s="18">
        <v>10380</v>
      </c>
      <c r="BP123" s="18">
        <v>12771</v>
      </c>
      <c r="BQ123" s="18">
        <v>23273</v>
      </c>
      <c r="BR123" s="18">
        <v>19119</v>
      </c>
      <c r="BS123" s="18">
        <v>14563</v>
      </c>
      <c r="BT123" s="18">
        <v>13119</v>
      </c>
    </row>
    <row r="124" spans="1:72" x14ac:dyDescent="0.15">
      <c r="A124" s="17">
        <v>43160</v>
      </c>
      <c r="B124" s="18">
        <v>12783</v>
      </c>
      <c r="C124" s="18">
        <v>14404</v>
      </c>
      <c r="D124" s="18">
        <v>15899</v>
      </c>
      <c r="E124" s="18">
        <v>12929</v>
      </c>
      <c r="F124" s="18">
        <v>11686</v>
      </c>
      <c r="G124" s="18">
        <v>10857</v>
      </c>
      <c r="H124" s="18">
        <v>12050</v>
      </c>
      <c r="I124" s="18">
        <v>9967</v>
      </c>
      <c r="J124" s="18">
        <v>13216</v>
      </c>
      <c r="K124" s="18">
        <v>18090</v>
      </c>
      <c r="L124" s="18">
        <v>13683</v>
      </c>
      <c r="M124" s="18">
        <v>11554</v>
      </c>
      <c r="N124" s="18">
        <v>13857</v>
      </c>
      <c r="O124" s="18">
        <v>21640</v>
      </c>
      <c r="P124" s="18">
        <v>15275</v>
      </c>
      <c r="Q124" s="18">
        <v>9238</v>
      </c>
      <c r="R124" s="18">
        <v>14792</v>
      </c>
      <c r="S124" s="18">
        <v>17015</v>
      </c>
      <c r="T124" s="18">
        <v>11429</v>
      </c>
      <c r="U124" s="18">
        <v>16013</v>
      </c>
      <c r="V124" s="18">
        <v>13462</v>
      </c>
      <c r="W124" s="18">
        <v>14162</v>
      </c>
      <c r="X124" s="18">
        <v>18206</v>
      </c>
      <c r="Y124" s="18">
        <v>16780</v>
      </c>
      <c r="Z124" s="18">
        <v>16877</v>
      </c>
      <c r="AA124" s="18">
        <v>10797</v>
      </c>
      <c r="AB124" s="18">
        <v>16906</v>
      </c>
      <c r="AC124" s="18">
        <v>10701</v>
      </c>
      <c r="AD124" s="18">
        <v>13655</v>
      </c>
      <c r="AE124" s="18">
        <v>12749</v>
      </c>
      <c r="AF124" s="18">
        <v>13127</v>
      </c>
      <c r="AG124" s="18">
        <v>17250</v>
      </c>
      <c r="AH124" s="18">
        <v>13606</v>
      </c>
      <c r="AI124" s="18">
        <v>17693</v>
      </c>
      <c r="AJ124" s="18">
        <v>11733</v>
      </c>
      <c r="AK124" s="18">
        <v>17128</v>
      </c>
      <c r="AL124" s="18">
        <v>22668</v>
      </c>
      <c r="AM124" s="18">
        <v>14198</v>
      </c>
      <c r="AN124" s="18">
        <v>13545</v>
      </c>
      <c r="AO124" s="18">
        <v>9944</v>
      </c>
      <c r="AP124" s="18">
        <v>11196</v>
      </c>
      <c r="AQ124" s="18">
        <v>14245</v>
      </c>
      <c r="AR124" s="18">
        <v>12564</v>
      </c>
      <c r="AS124" s="18">
        <v>19474</v>
      </c>
      <c r="AT124" s="18">
        <v>13140</v>
      </c>
      <c r="AU124" s="18">
        <v>14930</v>
      </c>
      <c r="AV124" s="18">
        <v>13117</v>
      </c>
      <c r="AW124" s="18">
        <v>15128</v>
      </c>
      <c r="AX124" s="18">
        <v>12474</v>
      </c>
      <c r="AY124" s="18">
        <v>10466</v>
      </c>
      <c r="AZ124" s="18">
        <v>13000</v>
      </c>
      <c r="BA124" s="18">
        <v>14428</v>
      </c>
      <c r="BB124" s="18">
        <v>14918</v>
      </c>
      <c r="BC124" s="18">
        <v>13197</v>
      </c>
      <c r="BD124" s="18">
        <v>11151</v>
      </c>
      <c r="BE124" s="18">
        <v>14653</v>
      </c>
      <c r="BF124" s="18">
        <v>25667</v>
      </c>
      <c r="BG124" s="18">
        <v>15451</v>
      </c>
      <c r="BH124" s="18">
        <v>12055</v>
      </c>
      <c r="BI124" s="18">
        <v>12432</v>
      </c>
      <c r="BJ124" s="18">
        <v>13560</v>
      </c>
      <c r="BK124" s="18">
        <v>12680</v>
      </c>
      <c r="BL124" s="18">
        <v>16770</v>
      </c>
      <c r="BM124" s="18">
        <v>10383</v>
      </c>
      <c r="BN124" s="18">
        <v>10705</v>
      </c>
      <c r="BO124" s="18">
        <v>10568</v>
      </c>
      <c r="BP124" s="18">
        <v>13573</v>
      </c>
      <c r="BQ124" s="18">
        <v>19378</v>
      </c>
      <c r="BR124" s="18">
        <v>11733</v>
      </c>
      <c r="BS124" s="18">
        <v>10842</v>
      </c>
      <c r="BT124" s="18">
        <v>16442</v>
      </c>
    </row>
    <row r="125" spans="1:72" x14ac:dyDescent="0.15">
      <c r="A125" s="17">
        <v>43191</v>
      </c>
      <c r="B125" s="18">
        <v>12631</v>
      </c>
      <c r="C125" s="18">
        <v>14106</v>
      </c>
      <c r="D125" s="18">
        <v>16508</v>
      </c>
      <c r="E125" s="18">
        <v>11880</v>
      </c>
      <c r="F125" s="18">
        <v>10238</v>
      </c>
      <c r="G125" s="18">
        <v>9698</v>
      </c>
      <c r="H125" s="18">
        <v>11621</v>
      </c>
      <c r="I125" s="18">
        <v>10051</v>
      </c>
      <c r="J125" s="18">
        <v>11833</v>
      </c>
      <c r="K125" s="18">
        <v>18628</v>
      </c>
      <c r="L125" s="18">
        <v>15411</v>
      </c>
      <c r="M125" s="18">
        <v>13837</v>
      </c>
      <c r="N125" s="18">
        <v>14727</v>
      </c>
      <c r="O125" s="18">
        <v>25878</v>
      </c>
      <c r="P125" s="18">
        <v>15608</v>
      </c>
      <c r="Q125" s="18">
        <v>12112</v>
      </c>
      <c r="R125" s="18">
        <v>14147</v>
      </c>
      <c r="S125" s="18">
        <v>14440</v>
      </c>
      <c r="T125" s="18">
        <v>11717</v>
      </c>
      <c r="U125" s="18">
        <v>12425</v>
      </c>
      <c r="V125" s="18">
        <v>12743</v>
      </c>
      <c r="W125" s="18">
        <v>12240</v>
      </c>
      <c r="X125" s="18">
        <v>15974</v>
      </c>
      <c r="Y125" s="18">
        <v>19895</v>
      </c>
      <c r="Z125" s="18">
        <v>20179</v>
      </c>
      <c r="AA125" s="18">
        <v>10296</v>
      </c>
      <c r="AB125" s="18">
        <v>11787</v>
      </c>
      <c r="AC125" s="18">
        <v>11698</v>
      </c>
      <c r="AD125" s="18">
        <v>9265</v>
      </c>
      <c r="AE125" s="18">
        <v>16411</v>
      </c>
      <c r="AF125" s="18">
        <v>9460</v>
      </c>
      <c r="AG125" s="18">
        <v>15368</v>
      </c>
      <c r="AH125" s="18">
        <v>13710</v>
      </c>
      <c r="AI125" s="18">
        <v>13762</v>
      </c>
      <c r="AJ125" s="18">
        <v>10258</v>
      </c>
      <c r="AK125" s="18">
        <v>11675</v>
      </c>
      <c r="AL125" s="18">
        <v>16725</v>
      </c>
      <c r="AM125" s="18">
        <v>14034</v>
      </c>
      <c r="AN125" s="18">
        <v>10883</v>
      </c>
      <c r="AO125" s="18">
        <v>10073</v>
      </c>
      <c r="AP125" s="18">
        <v>11313</v>
      </c>
      <c r="AQ125" s="18">
        <v>12374</v>
      </c>
      <c r="AR125" s="18">
        <v>10664</v>
      </c>
      <c r="AS125" s="18">
        <v>18105</v>
      </c>
      <c r="AT125" s="18">
        <v>9375</v>
      </c>
      <c r="AU125" s="18">
        <v>13778</v>
      </c>
      <c r="AV125" s="18">
        <v>10386</v>
      </c>
      <c r="AW125" s="18">
        <v>12168</v>
      </c>
      <c r="AX125" s="18">
        <v>10966</v>
      </c>
      <c r="AY125" s="18">
        <v>9248</v>
      </c>
      <c r="AZ125" s="18">
        <v>11339</v>
      </c>
      <c r="BA125" s="18">
        <v>17344</v>
      </c>
      <c r="BB125" s="18">
        <v>10191</v>
      </c>
      <c r="BC125" s="18">
        <v>19210</v>
      </c>
      <c r="BD125" s="18">
        <v>12801</v>
      </c>
      <c r="BE125" s="18">
        <v>12579</v>
      </c>
      <c r="BF125" s="18">
        <v>11689</v>
      </c>
      <c r="BG125" s="18">
        <v>16970</v>
      </c>
      <c r="BH125" s="18">
        <v>10222</v>
      </c>
      <c r="BI125" s="18">
        <v>13406</v>
      </c>
      <c r="BJ125" s="18">
        <v>10295</v>
      </c>
      <c r="BK125" s="18">
        <v>10621</v>
      </c>
      <c r="BL125" s="18">
        <v>16430</v>
      </c>
      <c r="BM125" s="18">
        <v>11022</v>
      </c>
      <c r="BN125" s="18">
        <v>8815</v>
      </c>
      <c r="BO125" s="18">
        <v>8538</v>
      </c>
      <c r="BP125" s="18">
        <v>13227</v>
      </c>
      <c r="BQ125" s="18">
        <v>22474</v>
      </c>
      <c r="BR125" s="18">
        <v>12310</v>
      </c>
      <c r="BS125" s="18">
        <v>15661</v>
      </c>
      <c r="BT125" s="18">
        <v>16085</v>
      </c>
    </row>
    <row r="126" spans="1:72" x14ac:dyDescent="0.15">
      <c r="A126" s="17">
        <v>43221</v>
      </c>
      <c r="B126" s="18">
        <v>15174</v>
      </c>
      <c r="C126" s="18">
        <v>10548</v>
      </c>
      <c r="D126" s="18">
        <v>14864</v>
      </c>
      <c r="E126" s="18">
        <v>11880</v>
      </c>
      <c r="F126" s="18">
        <v>12002</v>
      </c>
      <c r="G126" s="18">
        <v>9642</v>
      </c>
      <c r="H126" s="18">
        <v>11030</v>
      </c>
      <c r="I126" s="18">
        <v>9379</v>
      </c>
      <c r="J126" s="18">
        <v>10647</v>
      </c>
      <c r="K126" s="18">
        <v>14674</v>
      </c>
      <c r="L126" s="18">
        <v>13352</v>
      </c>
      <c r="M126" s="18">
        <v>9319</v>
      </c>
      <c r="N126" s="18">
        <v>11935</v>
      </c>
      <c r="O126" s="18">
        <v>23878</v>
      </c>
      <c r="P126" s="18">
        <v>12627</v>
      </c>
      <c r="Q126" s="18">
        <v>10154</v>
      </c>
      <c r="R126" s="18">
        <v>15223</v>
      </c>
      <c r="S126" s="18">
        <v>15126</v>
      </c>
      <c r="T126" s="18">
        <v>9744</v>
      </c>
      <c r="U126" s="18">
        <v>12433</v>
      </c>
      <c r="V126" s="18">
        <v>12467</v>
      </c>
      <c r="W126" s="18">
        <v>11865</v>
      </c>
      <c r="X126" s="18">
        <v>16275</v>
      </c>
      <c r="Y126" s="18">
        <v>15839</v>
      </c>
      <c r="Z126" s="18">
        <v>14460</v>
      </c>
      <c r="AA126" s="18">
        <v>8474</v>
      </c>
      <c r="AB126" s="18">
        <v>9895</v>
      </c>
      <c r="AC126" s="18">
        <v>9918</v>
      </c>
      <c r="AD126" s="18">
        <v>11249</v>
      </c>
      <c r="AE126" s="18">
        <v>15718</v>
      </c>
      <c r="AF126" s="18">
        <v>13155</v>
      </c>
      <c r="AG126" s="18">
        <v>15339</v>
      </c>
      <c r="AH126" s="18">
        <v>9296</v>
      </c>
      <c r="AI126" s="18">
        <v>17177</v>
      </c>
      <c r="AJ126" s="18">
        <v>9913</v>
      </c>
      <c r="AK126" s="18">
        <v>15322</v>
      </c>
      <c r="AL126" s="18">
        <v>13953</v>
      </c>
      <c r="AM126" s="18">
        <v>15265</v>
      </c>
      <c r="AN126" s="18">
        <v>10722</v>
      </c>
      <c r="AO126" s="18">
        <v>14106</v>
      </c>
      <c r="AP126" s="18">
        <v>11867</v>
      </c>
      <c r="AQ126" s="18">
        <v>12511</v>
      </c>
      <c r="AR126" s="18">
        <v>8521</v>
      </c>
      <c r="AS126" s="18">
        <v>16320</v>
      </c>
      <c r="AT126" s="18">
        <v>10973</v>
      </c>
      <c r="AU126" s="18">
        <v>13331</v>
      </c>
      <c r="AV126" s="18">
        <v>10677</v>
      </c>
      <c r="AW126" s="18">
        <v>11005</v>
      </c>
      <c r="AX126" s="18">
        <v>9186</v>
      </c>
      <c r="AY126" s="18">
        <v>10153</v>
      </c>
      <c r="AZ126" s="18">
        <v>9911</v>
      </c>
      <c r="BA126" s="18">
        <v>9707</v>
      </c>
      <c r="BB126" s="18">
        <v>10697</v>
      </c>
      <c r="BC126" s="18">
        <v>14911</v>
      </c>
      <c r="BD126" s="18">
        <v>8813</v>
      </c>
      <c r="BE126" s="18">
        <v>14535</v>
      </c>
      <c r="BF126" s="18">
        <v>18448</v>
      </c>
      <c r="BG126" s="18">
        <v>12580</v>
      </c>
      <c r="BH126" s="18">
        <v>11831</v>
      </c>
      <c r="BI126" s="18">
        <v>11539</v>
      </c>
      <c r="BJ126" s="18">
        <v>11082</v>
      </c>
      <c r="BK126" s="18">
        <v>9312</v>
      </c>
      <c r="BL126" s="18">
        <v>19935</v>
      </c>
      <c r="BM126" s="18">
        <v>9724</v>
      </c>
      <c r="BN126" s="18">
        <v>10942</v>
      </c>
      <c r="BO126" s="18">
        <v>9248</v>
      </c>
      <c r="BP126" s="18">
        <v>12740</v>
      </c>
      <c r="BQ126" s="18">
        <v>17494</v>
      </c>
      <c r="BR126" s="18">
        <v>10340</v>
      </c>
      <c r="BS126" s="18">
        <v>9148</v>
      </c>
      <c r="BT126" s="18">
        <v>13857</v>
      </c>
    </row>
    <row r="127" spans="1:72" x14ac:dyDescent="0.15">
      <c r="A127" s="17">
        <v>43252</v>
      </c>
      <c r="B127" s="18">
        <v>14250</v>
      </c>
      <c r="C127" s="18">
        <v>15828</v>
      </c>
      <c r="D127" s="18">
        <v>17392</v>
      </c>
      <c r="E127" s="18">
        <v>12790</v>
      </c>
      <c r="F127" s="18">
        <v>12200</v>
      </c>
      <c r="G127" s="18">
        <v>12037</v>
      </c>
      <c r="H127" s="18">
        <v>11663</v>
      </c>
      <c r="I127" s="18">
        <v>9530</v>
      </c>
      <c r="J127" s="18">
        <v>9792</v>
      </c>
      <c r="K127" s="18">
        <v>15972</v>
      </c>
      <c r="L127" s="18">
        <v>13956</v>
      </c>
      <c r="M127" s="18">
        <v>11596</v>
      </c>
      <c r="N127" s="18">
        <v>13149</v>
      </c>
      <c r="O127" s="18">
        <v>19368</v>
      </c>
      <c r="P127" s="18">
        <v>14135</v>
      </c>
      <c r="Q127" s="18">
        <v>11552</v>
      </c>
      <c r="R127" s="18">
        <v>14130</v>
      </c>
      <c r="S127" s="18">
        <v>19736</v>
      </c>
      <c r="T127" s="18">
        <v>10454</v>
      </c>
      <c r="U127" s="18">
        <v>11827</v>
      </c>
      <c r="V127" s="18">
        <v>13121</v>
      </c>
      <c r="W127" s="18">
        <v>12833</v>
      </c>
      <c r="X127" s="18">
        <v>17007</v>
      </c>
      <c r="Y127" s="18">
        <v>15660</v>
      </c>
      <c r="Z127" s="18">
        <v>16093</v>
      </c>
      <c r="AA127" s="18">
        <v>8920</v>
      </c>
      <c r="AB127" s="18">
        <v>13610</v>
      </c>
      <c r="AC127" s="18">
        <v>11950</v>
      </c>
      <c r="AD127" s="18">
        <v>11227</v>
      </c>
      <c r="AE127" s="18">
        <v>12119</v>
      </c>
      <c r="AF127" s="18">
        <v>16198</v>
      </c>
      <c r="AG127" s="18">
        <v>16609</v>
      </c>
      <c r="AH127" s="18">
        <v>13256</v>
      </c>
      <c r="AI127" s="18">
        <v>12239</v>
      </c>
      <c r="AJ127" s="18">
        <v>11704</v>
      </c>
      <c r="AK127" s="18">
        <v>11450</v>
      </c>
      <c r="AL127" s="18">
        <v>16945</v>
      </c>
      <c r="AM127" s="18">
        <v>13805</v>
      </c>
      <c r="AN127" s="18">
        <v>13385</v>
      </c>
      <c r="AO127" s="18">
        <v>7051</v>
      </c>
      <c r="AP127" s="18">
        <v>15002</v>
      </c>
      <c r="AQ127" s="18">
        <v>12888</v>
      </c>
      <c r="AR127" s="18">
        <v>9221</v>
      </c>
      <c r="AS127" s="18">
        <v>16251</v>
      </c>
      <c r="AT127" s="18">
        <v>14080</v>
      </c>
      <c r="AU127" s="18">
        <v>11069</v>
      </c>
      <c r="AV127" s="18">
        <v>12747</v>
      </c>
      <c r="AW127" s="18">
        <v>10830</v>
      </c>
      <c r="AX127" s="18">
        <v>12181</v>
      </c>
      <c r="AY127" s="18">
        <v>13468</v>
      </c>
      <c r="AZ127" s="18">
        <v>12617</v>
      </c>
      <c r="BA127" s="18">
        <v>14463</v>
      </c>
      <c r="BB127" s="18">
        <v>10064</v>
      </c>
      <c r="BC127" s="18">
        <v>12449</v>
      </c>
      <c r="BD127" s="18">
        <v>16366</v>
      </c>
      <c r="BE127" s="18">
        <v>13948</v>
      </c>
      <c r="BF127" s="18">
        <v>16159</v>
      </c>
      <c r="BG127" s="18">
        <v>13395</v>
      </c>
      <c r="BH127" s="18">
        <v>9803</v>
      </c>
      <c r="BI127" s="18">
        <v>17942</v>
      </c>
      <c r="BJ127" s="18">
        <v>7740</v>
      </c>
      <c r="BK127" s="18">
        <v>9442</v>
      </c>
      <c r="BL127" s="18">
        <v>10220</v>
      </c>
      <c r="BM127" s="18">
        <v>13377</v>
      </c>
      <c r="BN127" s="18">
        <v>8919</v>
      </c>
      <c r="BO127" s="18">
        <v>7380</v>
      </c>
      <c r="BP127" s="18">
        <v>11537</v>
      </c>
      <c r="BQ127" s="18">
        <v>23748</v>
      </c>
      <c r="BR127" s="18">
        <v>15362</v>
      </c>
      <c r="BS127" s="18">
        <v>9242</v>
      </c>
      <c r="BT127" s="18">
        <v>14625</v>
      </c>
    </row>
    <row r="128" spans="1:72" x14ac:dyDescent="0.15">
      <c r="A128" s="17">
        <v>43282</v>
      </c>
      <c r="B128" s="18">
        <v>12955</v>
      </c>
      <c r="C128" s="18">
        <v>12037</v>
      </c>
      <c r="D128" s="18">
        <v>11662</v>
      </c>
      <c r="E128" s="18">
        <v>12661</v>
      </c>
      <c r="F128" s="18">
        <v>13173</v>
      </c>
      <c r="G128" s="18">
        <v>9864</v>
      </c>
      <c r="H128" s="18">
        <v>13465</v>
      </c>
      <c r="I128" s="18">
        <v>10348</v>
      </c>
      <c r="J128" s="18">
        <v>12282</v>
      </c>
      <c r="K128" s="18">
        <v>14165</v>
      </c>
      <c r="L128" s="18">
        <v>13952</v>
      </c>
      <c r="M128" s="18">
        <v>11565</v>
      </c>
      <c r="N128" s="18">
        <v>12508</v>
      </c>
      <c r="O128" s="18">
        <v>25043</v>
      </c>
      <c r="P128" s="18">
        <v>14493</v>
      </c>
      <c r="Q128" s="18">
        <v>10316</v>
      </c>
      <c r="R128" s="18">
        <v>11897</v>
      </c>
      <c r="S128" s="18">
        <v>17101</v>
      </c>
      <c r="T128" s="18">
        <v>12751</v>
      </c>
      <c r="U128" s="18">
        <v>13776</v>
      </c>
      <c r="V128" s="18">
        <v>12854</v>
      </c>
      <c r="W128" s="18">
        <v>10625</v>
      </c>
      <c r="X128" s="18">
        <v>16209</v>
      </c>
      <c r="Y128" s="18">
        <v>12738</v>
      </c>
      <c r="Z128" s="18">
        <v>20641</v>
      </c>
      <c r="AA128" s="18">
        <v>12659</v>
      </c>
      <c r="AB128" s="18">
        <v>14454</v>
      </c>
      <c r="AC128" s="18">
        <v>10582</v>
      </c>
      <c r="AD128" s="18">
        <v>11619</v>
      </c>
      <c r="AE128" s="18">
        <v>12836</v>
      </c>
      <c r="AF128" s="18">
        <v>10685</v>
      </c>
      <c r="AG128" s="18">
        <v>16116</v>
      </c>
      <c r="AH128" s="18">
        <v>13175</v>
      </c>
      <c r="AI128" s="18">
        <v>16171</v>
      </c>
      <c r="AJ128" s="18">
        <v>12453</v>
      </c>
      <c r="AK128" s="18">
        <v>15065</v>
      </c>
      <c r="AL128" s="18">
        <v>17164</v>
      </c>
      <c r="AM128" s="18">
        <v>16539</v>
      </c>
      <c r="AN128" s="18">
        <v>13486</v>
      </c>
      <c r="AO128" s="18">
        <v>13685</v>
      </c>
      <c r="AP128" s="18">
        <v>8484</v>
      </c>
      <c r="AQ128" s="18">
        <v>14183</v>
      </c>
      <c r="AR128" s="18">
        <v>11782</v>
      </c>
      <c r="AS128" s="18">
        <v>15211</v>
      </c>
      <c r="AT128" s="18">
        <v>10292</v>
      </c>
      <c r="AU128" s="18">
        <v>15493</v>
      </c>
      <c r="AV128" s="18">
        <v>12389</v>
      </c>
      <c r="AW128" s="18">
        <v>12799</v>
      </c>
      <c r="AX128" s="18">
        <v>11497</v>
      </c>
      <c r="AY128" s="18">
        <v>8054</v>
      </c>
      <c r="AZ128" s="18">
        <v>11555</v>
      </c>
      <c r="BA128" s="18">
        <v>13023</v>
      </c>
      <c r="BB128" s="18">
        <v>12630</v>
      </c>
      <c r="BC128" s="18">
        <v>13007</v>
      </c>
      <c r="BD128" s="18">
        <v>9609</v>
      </c>
      <c r="BE128" s="18">
        <v>12142</v>
      </c>
      <c r="BF128" s="18">
        <v>22997</v>
      </c>
      <c r="BG128" s="18">
        <v>14490</v>
      </c>
      <c r="BH128" s="18">
        <v>10705</v>
      </c>
      <c r="BI128" s="18">
        <v>9933</v>
      </c>
      <c r="BJ128" s="18">
        <v>11572</v>
      </c>
      <c r="BK128" s="18">
        <v>12312</v>
      </c>
      <c r="BL128" s="18">
        <v>19755</v>
      </c>
      <c r="BM128" s="18">
        <v>11916</v>
      </c>
      <c r="BN128" s="18">
        <v>6620</v>
      </c>
      <c r="BO128" s="18">
        <v>6916</v>
      </c>
      <c r="BP128" s="18">
        <v>12844</v>
      </c>
      <c r="BQ128" s="18">
        <v>16360</v>
      </c>
      <c r="BR128" s="18">
        <v>10074</v>
      </c>
      <c r="BS128" s="18">
        <v>11815</v>
      </c>
      <c r="BT128" s="18">
        <v>16802</v>
      </c>
    </row>
    <row r="129" spans="1:72" x14ac:dyDescent="0.15">
      <c r="A129" s="17">
        <v>43313</v>
      </c>
      <c r="B129" s="18">
        <v>9117</v>
      </c>
      <c r="C129" s="18">
        <v>14803</v>
      </c>
      <c r="D129" s="18">
        <v>15274</v>
      </c>
      <c r="E129" s="18">
        <v>13420</v>
      </c>
      <c r="F129" s="18">
        <v>9570</v>
      </c>
      <c r="G129" s="18">
        <v>10911</v>
      </c>
      <c r="H129" s="18">
        <v>9006</v>
      </c>
      <c r="I129" s="18">
        <v>9228</v>
      </c>
      <c r="J129" s="18">
        <v>9888</v>
      </c>
      <c r="K129" s="18">
        <v>16106</v>
      </c>
      <c r="L129" s="18">
        <v>14339</v>
      </c>
      <c r="M129" s="18">
        <v>9535</v>
      </c>
      <c r="N129" s="18">
        <v>11901</v>
      </c>
      <c r="O129" s="18">
        <v>24836</v>
      </c>
      <c r="P129" s="18">
        <v>12657</v>
      </c>
      <c r="Q129" s="18">
        <v>10482</v>
      </c>
      <c r="R129" s="18">
        <v>13777</v>
      </c>
      <c r="S129" s="18">
        <v>12133</v>
      </c>
      <c r="T129" s="18">
        <v>10162</v>
      </c>
      <c r="U129" s="18">
        <v>9684</v>
      </c>
      <c r="V129" s="18">
        <v>11118</v>
      </c>
      <c r="W129" s="18">
        <v>12005</v>
      </c>
      <c r="X129" s="18">
        <v>12234</v>
      </c>
      <c r="Y129" s="18">
        <v>16811</v>
      </c>
      <c r="Z129" s="18">
        <v>17378</v>
      </c>
      <c r="AA129" s="18">
        <v>8482</v>
      </c>
      <c r="AB129" s="18">
        <v>15867</v>
      </c>
      <c r="AC129" s="18">
        <v>9788</v>
      </c>
      <c r="AD129" s="18">
        <v>11986</v>
      </c>
      <c r="AE129" s="18">
        <v>11983</v>
      </c>
      <c r="AF129" s="18">
        <v>14485</v>
      </c>
      <c r="AG129" s="18">
        <v>18127</v>
      </c>
      <c r="AH129" s="18">
        <v>13829</v>
      </c>
      <c r="AI129" s="18">
        <v>14475</v>
      </c>
      <c r="AJ129" s="18">
        <v>9195</v>
      </c>
      <c r="AK129" s="18">
        <v>14107</v>
      </c>
      <c r="AL129" s="18">
        <v>13902</v>
      </c>
      <c r="AM129" s="18">
        <v>15277</v>
      </c>
      <c r="AN129" s="18">
        <v>10422</v>
      </c>
      <c r="AO129" s="18">
        <v>9196</v>
      </c>
      <c r="AP129" s="18">
        <v>13278</v>
      </c>
      <c r="AQ129" s="18">
        <v>9553</v>
      </c>
      <c r="AR129" s="18">
        <v>10983</v>
      </c>
      <c r="AS129" s="18">
        <v>12536</v>
      </c>
      <c r="AT129" s="18">
        <v>13254</v>
      </c>
      <c r="AU129" s="18">
        <v>12743</v>
      </c>
      <c r="AV129" s="18">
        <v>14580</v>
      </c>
      <c r="AW129" s="18">
        <v>12070</v>
      </c>
      <c r="AX129" s="18">
        <v>9684</v>
      </c>
      <c r="AY129" s="18">
        <v>13696</v>
      </c>
      <c r="AZ129" s="18">
        <v>9315</v>
      </c>
      <c r="BA129" s="18">
        <v>13138</v>
      </c>
      <c r="BB129" s="18">
        <v>11401</v>
      </c>
      <c r="BC129" s="18">
        <v>11815</v>
      </c>
      <c r="BD129" s="18">
        <v>9987</v>
      </c>
      <c r="BE129" s="18">
        <v>8612</v>
      </c>
      <c r="BF129" s="18">
        <v>16261</v>
      </c>
      <c r="BG129" s="18">
        <v>16611</v>
      </c>
      <c r="BH129" s="18">
        <v>12177</v>
      </c>
      <c r="BI129" s="18">
        <v>12636</v>
      </c>
      <c r="BJ129" s="18">
        <v>11551</v>
      </c>
      <c r="BK129" s="18">
        <v>9975</v>
      </c>
      <c r="BL129" s="18">
        <v>11137</v>
      </c>
      <c r="BM129" s="18">
        <v>12542</v>
      </c>
      <c r="BN129" s="18">
        <v>7536</v>
      </c>
      <c r="BO129" s="18">
        <v>8708</v>
      </c>
      <c r="BP129" s="18">
        <v>12828</v>
      </c>
      <c r="BQ129" s="18">
        <v>17757</v>
      </c>
      <c r="BR129" s="18">
        <v>10141</v>
      </c>
      <c r="BS129" s="18">
        <v>10711</v>
      </c>
      <c r="BT129" s="18">
        <v>11383</v>
      </c>
    </row>
    <row r="130" spans="1:72" x14ac:dyDescent="0.15">
      <c r="A130" s="17">
        <v>43344</v>
      </c>
      <c r="B130" s="18">
        <v>17538</v>
      </c>
      <c r="C130" s="18">
        <v>12707</v>
      </c>
      <c r="D130" s="18">
        <v>18026</v>
      </c>
      <c r="E130" s="18">
        <v>13748</v>
      </c>
      <c r="F130" s="18">
        <v>11832</v>
      </c>
      <c r="G130" s="18">
        <v>11869</v>
      </c>
      <c r="H130" s="18">
        <v>12424</v>
      </c>
      <c r="I130" s="18">
        <v>8352</v>
      </c>
      <c r="J130" s="18">
        <v>12059</v>
      </c>
      <c r="K130" s="18">
        <v>16130</v>
      </c>
      <c r="L130" s="18">
        <v>13738</v>
      </c>
      <c r="M130" s="18">
        <v>11968</v>
      </c>
      <c r="N130" s="18">
        <v>12308</v>
      </c>
      <c r="O130" s="18">
        <v>22319</v>
      </c>
      <c r="P130" s="18">
        <v>11773</v>
      </c>
      <c r="Q130" s="18">
        <v>10497</v>
      </c>
      <c r="R130" s="18">
        <v>15015</v>
      </c>
      <c r="S130" s="18">
        <v>16830</v>
      </c>
      <c r="T130" s="18">
        <v>11148</v>
      </c>
      <c r="U130" s="18">
        <v>14474</v>
      </c>
      <c r="V130" s="18">
        <v>11624</v>
      </c>
      <c r="W130" s="18">
        <v>14682</v>
      </c>
      <c r="X130" s="18">
        <v>21728</v>
      </c>
      <c r="Y130" s="18">
        <v>16127</v>
      </c>
      <c r="Z130" s="18">
        <v>17136</v>
      </c>
      <c r="AA130" s="18">
        <v>10830</v>
      </c>
      <c r="AB130" s="18">
        <v>13299</v>
      </c>
      <c r="AC130" s="18">
        <v>9747</v>
      </c>
      <c r="AD130" s="18">
        <v>11806</v>
      </c>
      <c r="AE130" s="18">
        <v>14837</v>
      </c>
      <c r="AF130" s="18">
        <v>14361</v>
      </c>
      <c r="AG130" s="18">
        <v>16674</v>
      </c>
      <c r="AH130" s="18">
        <v>14379</v>
      </c>
      <c r="AI130" s="18">
        <v>11903</v>
      </c>
      <c r="AJ130" s="18">
        <v>9505</v>
      </c>
      <c r="AK130" s="18">
        <v>14038</v>
      </c>
      <c r="AL130" s="18">
        <v>18743</v>
      </c>
      <c r="AM130" s="18">
        <v>14872</v>
      </c>
      <c r="AN130" s="18">
        <v>12027</v>
      </c>
      <c r="AO130" s="18">
        <v>10115</v>
      </c>
      <c r="AP130" s="18">
        <v>13481</v>
      </c>
      <c r="AQ130" s="18">
        <v>11697</v>
      </c>
      <c r="AR130" s="18">
        <v>14818</v>
      </c>
      <c r="AS130" s="18">
        <v>17973</v>
      </c>
      <c r="AT130" s="18">
        <v>11486</v>
      </c>
      <c r="AU130" s="18">
        <v>14248</v>
      </c>
      <c r="AV130" s="18">
        <v>10413</v>
      </c>
      <c r="AW130" s="18">
        <v>12957</v>
      </c>
      <c r="AX130" s="18">
        <v>10913</v>
      </c>
      <c r="AY130" s="18">
        <v>11387</v>
      </c>
      <c r="AZ130" s="18">
        <v>9622</v>
      </c>
      <c r="BA130" s="18">
        <v>14000</v>
      </c>
      <c r="BB130" s="18">
        <v>13099</v>
      </c>
      <c r="BC130" s="18">
        <v>14174</v>
      </c>
      <c r="BD130" s="18">
        <v>12112</v>
      </c>
      <c r="BE130" s="18">
        <v>16595</v>
      </c>
      <c r="BF130" s="18">
        <v>13537</v>
      </c>
      <c r="BG130" s="18">
        <v>17194</v>
      </c>
      <c r="BH130" s="18">
        <v>11128</v>
      </c>
      <c r="BI130" s="18">
        <v>18822</v>
      </c>
      <c r="BJ130" s="18">
        <v>10952</v>
      </c>
      <c r="BK130" s="18">
        <v>10832</v>
      </c>
      <c r="BL130" s="18">
        <v>20069</v>
      </c>
      <c r="BM130" s="18">
        <v>12317</v>
      </c>
      <c r="BN130" s="18">
        <v>7054</v>
      </c>
      <c r="BO130" s="18">
        <v>6906</v>
      </c>
      <c r="BP130" s="18">
        <v>12469</v>
      </c>
      <c r="BQ130" s="18">
        <v>19497</v>
      </c>
      <c r="BR130" s="18">
        <v>14010</v>
      </c>
      <c r="BS130" s="18">
        <v>11954</v>
      </c>
      <c r="BT130" s="18">
        <v>18505</v>
      </c>
    </row>
    <row r="131" spans="1:72" x14ac:dyDescent="0.15">
      <c r="A131" s="17">
        <v>43374</v>
      </c>
      <c r="B131" s="18">
        <v>12116</v>
      </c>
      <c r="C131" s="18">
        <v>11799</v>
      </c>
      <c r="D131" s="18">
        <v>16645</v>
      </c>
      <c r="E131" s="18">
        <v>10912</v>
      </c>
      <c r="F131" s="18">
        <v>11178</v>
      </c>
      <c r="G131" s="18">
        <v>8928</v>
      </c>
      <c r="H131" s="18">
        <v>11074</v>
      </c>
      <c r="I131" s="18">
        <v>12226</v>
      </c>
      <c r="J131" s="18">
        <v>12163</v>
      </c>
      <c r="K131" s="18">
        <v>17973</v>
      </c>
      <c r="L131" s="18">
        <v>13012</v>
      </c>
      <c r="M131" s="18">
        <v>13272</v>
      </c>
      <c r="N131" s="18">
        <v>14019</v>
      </c>
      <c r="O131" s="18">
        <v>20362</v>
      </c>
      <c r="P131" s="18">
        <v>14075</v>
      </c>
      <c r="Q131" s="18">
        <v>13000</v>
      </c>
      <c r="R131" s="18">
        <v>12856</v>
      </c>
      <c r="S131" s="18">
        <v>12906</v>
      </c>
      <c r="T131" s="18">
        <v>14070</v>
      </c>
      <c r="U131" s="18">
        <v>14036</v>
      </c>
      <c r="V131" s="18">
        <v>13422</v>
      </c>
      <c r="W131" s="18">
        <v>14300</v>
      </c>
      <c r="X131" s="18">
        <v>17836</v>
      </c>
      <c r="Y131" s="18">
        <v>14815</v>
      </c>
      <c r="Z131" s="18">
        <v>19213</v>
      </c>
      <c r="AA131" s="18">
        <v>6325</v>
      </c>
      <c r="AB131" s="18">
        <v>12856</v>
      </c>
      <c r="AC131" s="18">
        <v>11651</v>
      </c>
      <c r="AD131" s="18">
        <v>12127</v>
      </c>
      <c r="AE131" s="18">
        <v>13782</v>
      </c>
      <c r="AF131" s="18">
        <v>14733</v>
      </c>
      <c r="AG131" s="18">
        <v>17276</v>
      </c>
      <c r="AH131" s="18">
        <v>14626</v>
      </c>
      <c r="AI131" s="18">
        <v>15086</v>
      </c>
      <c r="AJ131" s="18">
        <v>8244</v>
      </c>
      <c r="AK131" s="18">
        <v>14082</v>
      </c>
      <c r="AL131" s="18">
        <v>16775</v>
      </c>
      <c r="AM131" s="18">
        <v>15546</v>
      </c>
      <c r="AN131" s="18">
        <v>10625</v>
      </c>
      <c r="AO131" s="18">
        <v>11399</v>
      </c>
      <c r="AP131" s="18">
        <v>10611</v>
      </c>
      <c r="AQ131" s="18">
        <v>13823</v>
      </c>
      <c r="AR131" s="18">
        <v>9473</v>
      </c>
      <c r="AS131" s="18">
        <v>16102</v>
      </c>
      <c r="AT131" s="18">
        <v>10316</v>
      </c>
      <c r="AU131" s="18">
        <v>16925</v>
      </c>
      <c r="AV131" s="18">
        <v>15147</v>
      </c>
      <c r="AW131" s="18">
        <v>11691</v>
      </c>
      <c r="AX131" s="18">
        <v>11066</v>
      </c>
      <c r="AY131" s="18">
        <v>12421</v>
      </c>
      <c r="AZ131" s="18">
        <v>13971</v>
      </c>
      <c r="BA131" s="18">
        <v>16321</v>
      </c>
      <c r="BB131" s="18">
        <v>10823</v>
      </c>
      <c r="BC131" s="18">
        <v>13597</v>
      </c>
      <c r="BD131" s="18">
        <v>9214</v>
      </c>
      <c r="BE131" s="18">
        <v>8870</v>
      </c>
      <c r="BF131" s="18">
        <v>17776</v>
      </c>
      <c r="BG131" s="18">
        <v>8181</v>
      </c>
      <c r="BH131" s="18">
        <v>12436</v>
      </c>
      <c r="BI131" s="18">
        <v>9327</v>
      </c>
      <c r="BJ131" s="18">
        <v>11058</v>
      </c>
      <c r="BK131" s="18">
        <v>12181</v>
      </c>
      <c r="BL131" s="18">
        <v>13353</v>
      </c>
      <c r="BM131" s="18">
        <v>10941</v>
      </c>
      <c r="BN131" s="18">
        <v>9362</v>
      </c>
      <c r="BO131" s="18">
        <v>10640</v>
      </c>
      <c r="BP131" s="18">
        <v>12131</v>
      </c>
      <c r="BQ131" s="18">
        <v>13519</v>
      </c>
      <c r="BR131" s="18">
        <v>10872</v>
      </c>
      <c r="BS131" s="18">
        <v>6915</v>
      </c>
      <c r="BT131" s="18">
        <v>13404</v>
      </c>
    </row>
    <row r="132" spans="1:72" x14ac:dyDescent="0.15">
      <c r="A132" s="17">
        <v>43405</v>
      </c>
      <c r="B132" s="18">
        <v>13921</v>
      </c>
      <c r="C132" s="18">
        <v>13659</v>
      </c>
      <c r="D132" s="18">
        <v>17833</v>
      </c>
      <c r="E132" s="18">
        <v>11659</v>
      </c>
      <c r="F132" s="18">
        <v>10917</v>
      </c>
      <c r="G132" s="18">
        <v>10162</v>
      </c>
      <c r="H132" s="18">
        <v>11279</v>
      </c>
      <c r="I132" s="18">
        <v>9487</v>
      </c>
      <c r="J132" s="18">
        <v>11145</v>
      </c>
      <c r="K132" s="18">
        <v>20249</v>
      </c>
      <c r="L132" s="18">
        <v>14236</v>
      </c>
      <c r="M132" s="18">
        <v>8122</v>
      </c>
      <c r="N132" s="18">
        <v>16116</v>
      </c>
      <c r="O132" s="18">
        <v>25540</v>
      </c>
      <c r="P132" s="18">
        <v>13753</v>
      </c>
      <c r="Q132" s="18">
        <v>12932</v>
      </c>
      <c r="R132" s="18">
        <v>12449</v>
      </c>
      <c r="S132" s="18">
        <v>18197</v>
      </c>
      <c r="T132" s="18">
        <v>10730</v>
      </c>
      <c r="U132" s="18">
        <v>12683</v>
      </c>
      <c r="V132" s="18">
        <v>12304</v>
      </c>
      <c r="W132" s="18">
        <v>9637</v>
      </c>
      <c r="X132" s="18">
        <v>11923</v>
      </c>
      <c r="Y132" s="18">
        <v>15144</v>
      </c>
      <c r="Z132" s="18">
        <v>17825</v>
      </c>
      <c r="AA132" s="18">
        <v>6766</v>
      </c>
      <c r="AB132" s="18">
        <v>15402</v>
      </c>
      <c r="AC132" s="18">
        <v>11630</v>
      </c>
      <c r="AD132" s="18">
        <v>10151</v>
      </c>
      <c r="AE132" s="18">
        <v>12850</v>
      </c>
      <c r="AF132" s="18">
        <v>15528</v>
      </c>
      <c r="AG132" s="18">
        <v>17256</v>
      </c>
      <c r="AH132" s="18">
        <v>15524</v>
      </c>
      <c r="AI132" s="18">
        <v>10953</v>
      </c>
      <c r="AJ132" s="18">
        <v>10549</v>
      </c>
      <c r="AK132" s="18">
        <v>13425</v>
      </c>
      <c r="AL132" s="18">
        <v>19475</v>
      </c>
      <c r="AM132" s="18">
        <v>15724</v>
      </c>
      <c r="AN132" s="18">
        <v>12321</v>
      </c>
      <c r="AO132" s="18">
        <v>12080</v>
      </c>
      <c r="AP132" s="18">
        <v>11106</v>
      </c>
      <c r="AQ132" s="18">
        <v>12202</v>
      </c>
      <c r="AR132" s="18">
        <v>11459</v>
      </c>
      <c r="AS132" s="18">
        <v>15917</v>
      </c>
      <c r="AT132" s="18">
        <v>11991</v>
      </c>
      <c r="AU132" s="18">
        <v>13361</v>
      </c>
      <c r="AV132" s="18">
        <v>8773</v>
      </c>
      <c r="AW132" s="18">
        <v>10092</v>
      </c>
      <c r="AX132" s="18">
        <v>11041</v>
      </c>
      <c r="AY132" s="18">
        <v>9950</v>
      </c>
      <c r="AZ132" s="18">
        <v>9946</v>
      </c>
      <c r="BA132" s="18">
        <v>15882</v>
      </c>
      <c r="BB132" s="18">
        <v>11560</v>
      </c>
      <c r="BC132" s="18">
        <v>15151</v>
      </c>
      <c r="BD132" s="18">
        <v>8556</v>
      </c>
      <c r="BE132" s="18">
        <v>10914</v>
      </c>
      <c r="BF132" s="18">
        <v>18385</v>
      </c>
      <c r="BG132" s="18">
        <v>17037</v>
      </c>
      <c r="BH132" s="18">
        <v>10359</v>
      </c>
      <c r="BI132" s="18">
        <v>12372</v>
      </c>
      <c r="BJ132" s="18">
        <v>12960</v>
      </c>
      <c r="BK132" s="18">
        <v>10782</v>
      </c>
      <c r="BL132" s="18">
        <v>20711</v>
      </c>
      <c r="BM132" s="18">
        <v>11554</v>
      </c>
      <c r="BN132" s="18">
        <v>8342</v>
      </c>
      <c r="BO132" s="18">
        <v>8252</v>
      </c>
      <c r="BP132" s="18">
        <v>12351</v>
      </c>
      <c r="BQ132" s="18">
        <v>14510</v>
      </c>
      <c r="BR132" s="18">
        <v>13603</v>
      </c>
      <c r="BS132" s="18">
        <v>11289</v>
      </c>
      <c r="BT132" s="18">
        <v>17417</v>
      </c>
    </row>
    <row r="133" spans="1:72" x14ac:dyDescent="0.15">
      <c r="A133" s="17">
        <v>43435</v>
      </c>
      <c r="B133" s="18">
        <v>13791</v>
      </c>
      <c r="C133" s="18">
        <v>13001</v>
      </c>
      <c r="D133" s="18">
        <v>17538</v>
      </c>
      <c r="E133" s="18">
        <v>12623</v>
      </c>
      <c r="F133" s="18">
        <v>15147</v>
      </c>
      <c r="G133" s="18">
        <v>10794</v>
      </c>
      <c r="H133" s="18">
        <v>14822</v>
      </c>
      <c r="I133" s="18">
        <v>9002</v>
      </c>
      <c r="J133" s="18">
        <v>14655</v>
      </c>
      <c r="K133" s="18">
        <v>17829</v>
      </c>
      <c r="L133" s="18">
        <v>14172</v>
      </c>
      <c r="M133" s="18">
        <v>10589</v>
      </c>
      <c r="N133" s="18">
        <v>17598</v>
      </c>
      <c r="O133" s="18">
        <v>24948</v>
      </c>
      <c r="P133" s="18">
        <v>16840</v>
      </c>
      <c r="Q133" s="18">
        <v>15208</v>
      </c>
      <c r="R133" s="18">
        <v>13696</v>
      </c>
      <c r="S133" s="18">
        <v>15058</v>
      </c>
      <c r="T133" s="18">
        <v>15049</v>
      </c>
      <c r="U133" s="18">
        <v>10665</v>
      </c>
      <c r="V133" s="18">
        <v>15376</v>
      </c>
      <c r="W133" s="18">
        <v>8661</v>
      </c>
      <c r="X133" s="18">
        <v>19918</v>
      </c>
      <c r="Y133" s="18">
        <v>16963</v>
      </c>
      <c r="Z133" s="18">
        <v>19408</v>
      </c>
      <c r="AA133" s="18">
        <v>13400</v>
      </c>
      <c r="AB133" s="18">
        <v>13103</v>
      </c>
      <c r="AC133" s="18">
        <v>12043</v>
      </c>
      <c r="AD133" s="18">
        <v>12737</v>
      </c>
      <c r="AE133" s="18">
        <v>13217</v>
      </c>
      <c r="AF133" s="18">
        <v>15244</v>
      </c>
      <c r="AG133" s="18">
        <v>16420</v>
      </c>
      <c r="AH133" s="18">
        <v>15089</v>
      </c>
      <c r="AI133" s="18">
        <v>13033</v>
      </c>
      <c r="AJ133" s="18">
        <v>7606</v>
      </c>
      <c r="AK133" s="18">
        <v>15459</v>
      </c>
      <c r="AL133" s="18">
        <v>17817</v>
      </c>
      <c r="AM133" s="18">
        <v>15557</v>
      </c>
      <c r="AN133" s="18">
        <v>12084</v>
      </c>
      <c r="AO133" s="18">
        <v>10045</v>
      </c>
      <c r="AP133" s="18">
        <v>11902</v>
      </c>
      <c r="AQ133" s="18">
        <v>9958</v>
      </c>
      <c r="AR133" s="18">
        <v>8514</v>
      </c>
      <c r="AS133" s="18">
        <v>17962</v>
      </c>
      <c r="AT133" s="18">
        <v>12268</v>
      </c>
      <c r="AU133" s="18">
        <v>12774</v>
      </c>
      <c r="AV133" s="18">
        <v>15308</v>
      </c>
      <c r="AW133" s="18">
        <v>13664</v>
      </c>
      <c r="AX133" s="18">
        <v>12309</v>
      </c>
      <c r="AY133" s="18">
        <v>10247</v>
      </c>
      <c r="AZ133" s="18">
        <v>14329</v>
      </c>
      <c r="BA133" s="18">
        <v>15134</v>
      </c>
      <c r="BB133" s="18">
        <v>14547</v>
      </c>
      <c r="BC133" s="18">
        <v>12098</v>
      </c>
      <c r="BD133" s="18">
        <v>11752</v>
      </c>
      <c r="BE133" s="18">
        <v>14490</v>
      </c>
      <c r="BF133" s="18">
        <v>16748</v>
      </c>
      <c r="BG133" s="18">
        <v>18446</v>
      </c>
      <c r="BH133" s="18">
        <v>13251</v>
      </c>
      <c r="BI133" s="18">
        <v>13347</v>
      </c>
      <c r="BJ133" s="18">
        <v>12649</v>
      </c>
      <c r="BK133" s="18">
        <v>10207</v>
      </c>
      <c r="BL133" s="18">
        <v>12609</v>
      </c>
      <c r="BM133" s="18">
        <v>11514</v>
      </c>
      <c r="BN133" s="18">
        <v>9957</v>
      </c>
      <c r="BO133" s="18">
        <v>10248</v>
      </c>
      <c r="BP133" s="18">
        <v>13319</v>
      </c>
      <c r="BQ133" s="18">
        <v>15947</v>
      </c>
      <c r="BR133" s="18">
        <v>16542</v>
      </c>
      <c r="BS133" s="18">
        <v>10408</v>
      </c>
      <c r="BT133" s="18">
        <v>10323</v>
      </c>
    </row>
    <row r="134" spans="1:72" x14ac:dyDescent="0.15">
      <c r="A134" s="17">
        <v>43466</v>
      </c>
      <c r="B134" s="18">
        <v>15989</v>
      </c>
      <c r="C134" s="18">
        <v>13773</v>
      </c>
      <c r="D134" s="18">
        <v>13198</v>
      </c>
      <c r="E134" s="18">
        <v>11004</v>
      </c>
      <c r="F134" s="18">
        <v>12186</v>
      </c>
      <c r="G134" s="18">
        <v>9649</v>
      </c>
      <c r="H134" s="18">
        <v>12365</v>
      </c>
      <c r="I134" s="18">
        <v>12277</v>
      </c>
      <c r="J134" s="18">
        <v>9769</v>
      </c>
      <c r="K134" s="18">
        <v>15368</v>
      </c>
      <c r="L134" s="18">
        <v>10967</v>
      </c>
      <c r="M134" s="18">
        <v>10889</v>
      </c>
      <c r="N134" s="18">
        <v>9502</v>
      </c>
      <c r="O134" s="18">
        <v>20460</v>
      </c>
      <c r="P134" s="18">
        <v>9938</v>
      </c>
      <c r="Q134" s="18">
        <v>8838</v>
      </c>
      <c r="R134" s="18">
        <v>14051</v>
      </c>
      <c r="S134" s="18">
        <v>16939</v>
      </c>
      <c r="T134" s="18">
        <v>9105</v>
      </c>
      <c r="U134" s="18">
        <v>16172</v>
      </c>
      <c r="V134" s="18">
        <v>7012</v>
      </c>
      <c r="W134" s="18">
        <v>11071</v>
      </c>
      <c r="X134" s="18">
        <v>15207</v>
      </c>
      <c r="Y134" s="18">
        <v>15179</v>
      </c>
      <c r="Z134" s="18">
        <v>17618</v>
      </c>
      <c r="AA134" s="18">
        <v>9548</v>
      </c>
      <c r="AB134" s="18">
        <v>11418</v>
      </c>
      <c r="AC134" s="18">
        <v>10449</v>
      </c>
      <c r="AD134" s="18">
        <v>11042</v>
      </c>
      <c r="AE134" s="18">
        <v>14380</v>
      </c>
      <c r="AF134" s="18">
        <v>15588</v>
      </c>
      <c r="AG134" s="18">
        <v>14956</v>
      </c>
      <c r="AH134" s="18">
        <v>14698</v>
      </c>
      <c r="AI134" s="18">
        <v>10545</v>
      </c>
      <c r="AJ134" s="18">
        <v>10583</v>
      </c>
      <c r="AK134" s="18">
        <v>13463</v>
      </c>
      <c r="AL134" s="18">
        <v>20331</v>
      </c>
      <c r="AM134" s="18">
        <v>13979</v>
      </c>
      <c r="AN134" s="18">
        <v>12647</v>
      </c>
      <c r="AO134" s="18">
        <v>7980</v>
      </c>
      <c r="AP134" s="18">
        <v>11693</v>
      </c>
      <c r="AQ134" s="18">
        <v>12635</v>
      </c>
      <c r="AR134" s="18">
        <v>12528</v>
      </c>
      <c r="AS134" s="18">
        <v>17193</v>
      </c>
      <c r="AT134" s="18">
        <v>12183</v>
      </c>
      <c r="AU134" s="18">
        <v>17485</v>
      </c>
      <c r="AV134" s="18">
        <v>12391</v>
      </c>
      <c r="AW134" s="18">
        <v>12520</v>
      </c>
      <c r="AX134" s="18">
        <v>15965</v>
      </c>
      <c r="AY134" s="18">
        <v>9463</v>
      </c>
      <c r="AZ134" s="18">
        <v>8032</v>
      </c>
      <c r="BA134" s="18">
        <v>12877</v>
      </c>
      <c r="BB134" s="18">
        <v>10898</v>
      </c>
      <c r="BC134" s="18">
        <v>11331</v>
      </c>
      <c r="BD134" s="18">
        <v>11889</v>
      </c>
      <c r="BE134" s="18">
        <v>14783</v>
      </c>
      <c r="BF134" s="18">
        <v>17488</v>
      </c>
      <c r="BG134" s="18">
        <v>13034</v>
      </c>
      <c r="BH134" s="18">
        <v>10325</v>
      </c>
      <c r="BI134" s="18">
        <v>12494</v>
      </c>
      <c r="BJ134" s="18">
        <v>10548</v>
      </c>
      <c r="BK134" s="18">
        <v>14896</v>
      </c>
      <c r="BL134" s="18">
        <v>16193</v>
      </c>
      <c r="BM134" s="18">
        <v>11787</v>
      </c>
      <c r="BN134" s="18">
        <v>8830</v>
      </c>
      <c r="BO134" s="18">
        <v>13024</v>
      </c>
      <c r="BP134" s="18">
        <v>10532</v>
      </c>
      <c r="BQ134" s="18">
        <v>13086</v>
      </c>
      <c r="BR134" s="18">
        <v>10704</v>
      </c>
      <c r="BS134" s="18">
        <v>10745</v>
      </c>
      <c r="BT134" s="18">
        <v>16429</v>
      </c>
    </row>
    <row r="135" spans="1:72" x14ac:dyDescent="0.15">
      <c r="A135" s="17">
        <v>43497</v>
      </c>
      <c r="B135" s="18">
        <v>13462</v>
      </c>
      <c r="C135" s="18">
        <v>17045</v>
      </c>
      <c r="D135" s="18">
        <v>16655</v>
      </c>
      <c r="E135" s="18">
        <v>14874</v>
      </c>
      <c r="F135" s="18">
        <v>15215</v>
      </c>
      <c r="G135" s="18">
        <v>13181</v>
      </c>
      <c r="H135" s="18">
        <v>14743</v>
      </c>
      <c r="I135" s="18">
        <v>9122</v>
      </c>
      <c r="J135" s="18">
        <v>12728</v>
      </c>
      <c r="K135" s="18">
        <v>17220</v>
      </c>
      <c r="L135" s="18">
        <v>11713</v>
      </c>
      <c r="M135" s="18">
        <v>10921</v>
      </c>
      <c r="N135" s="18">
        <v>14254</v>
      </c>
      <c r="O135" s="18">
        <v>23478</v>
      </c>
      <c r="P135" s="18">
        <v>12950</v>
      </c>
      <c r="Q135" s="18">
        <v>10577</v>
      </c>
      <c r="R135" s="18">
        <v>15206</v>
      </c>
      <c r="S135" s="18">
        <v>14092</v>
      </c>
      <c r="T135" s="18">
        <v>9016</v>
      </c>
      <c r="U135" s="18">
        <v>15159</v>
      </c>
      <c r="V135" s="18">
        <v>10416</v>
      </c>
      <c r="W135" s="18">
        <v>17941</v>
      </c>
      <c r="X135" s="18">
        <v>18193</v>
      </c>
      <c r="Y135" s="18">
        <v>16637</v>
      </c>
      <c r="Z135" s="18">
        <v>22337</v>
      </c>
      <c r="AA135" s="18">
        <v>15606</v>
      </c>
      <c r="AB135" s="18">
        <v>18132</v>
      </c>
      <c r="AC135" s="18">
        <v>9962</v>
      </c>
      <c r="AD135" s="18">
        <v>12988</v>
      </c>
      <c r="AE135" s="18">
        <v>19360</v>
      </c>
      <c r="AF135" s="18">
        <v>12037</v>
      </c>
      <c r="AG135" s="18">
        <v>17736</v>
      </c>
      <c r="AH135" s="18">
        <v>14491</v>
      </c>
      <c r="AI135" s="18">
        <v>17392</v>
      </c>
      <c r="AJ135" s="18">
        <v>14442</v>
      </c>
      <c r="AK135" s="18">
        <v>16483</v>
      </c>
      <c r="AL135" s="18">
        <v>15915</v>
      </c>
      <c r="AM135" s="18">
        <v>15808</v>
      </c>
      <c r="AN135" s="18">
        <v>11440</v>
      </c>
      <c r="AO135" s="18">
        <v>16134</v>
      </c>
      <c r="AP135" s="18">
        <v>12370</v>
      </c>
      <c r="AQ135" s="18">
        <v>14455</v>
      </c>
      <c r="AR135" s="18">
        <v>11569</v>
      </c>
      <c r="AS135" s="18">
        <v>14944</v>
      </c>
      <c r="AT135" s="18">
        <v>11767</v>
      </c>
      <c r="AU135" s="18">
        <v>14143</v>
      </c>
      <c r="AV135" s="18">
        <v>14162</v>
      </c>
      <c r="AW135" s="18">
        <v>14939</v>
      </c>
      <c r="AX135" s="18">
        <v>11219</v>
      </c>
      <c r="AY135" s="18">
        <v>11216</v>
      </c>
      <c r="AZ135" s="18">
        <v>11504</v>
      </c>
      <c r="BA135" s="18">
        <v>14308</v>
      </c>
      <c r="BB135" s="18">
        <v>12254</v>
      </c>
      <c r="BC135" s="18">
        <v>15071</v>
      </c>
      <c r="BD135" s="18">
        <v>12354</v>
      </c>
      <c r="BE135" s="18">
        <v>13071</v>
      </c>
      <c r="BF135" s="18">
        <v>14516</v>
      </c>
      <c r="BG135" s="18">
        <v>12584</v>
      </c>
      <c r="BH135" s="18">
        <v>13217</v>
      </c>
      <c r="BI135" s="18">
        <v>15190</v>
      </c>
      <c r="BJ135" s="18">
        <v>12208</v>
      </c>
      <c r="BK135" s="18">
        <v>10625</v>
      </c>
      <c r="BL135" s="18">
        <v>16781</v>
      </c>
      <c r="BM135" s="18">
        <v>10887</v>
      </c>
      <c r="BN135" s="18">
        <v>14414</v>
      </c>
      <c r="BO135" s="18">
        <v>11095</v>
      </c>
      <c r="BP135" s="18">
        <v>11813</v>
      </c>
      <c r="BQ135" s="18">
        <v>16434</v>
      </c>
      <c r="BR135" s="18">
        <v>19245</v>
      </c>
      <c r="BS135" s="18">
        <v>10623</v>
      </c>
      <c r="BT135" s="18">
        <v>16176</v>
      </c>
    </row>
    <row r="136" spans="1:72" x14ac:dyDescent="0.15">
      <c r="A136" s="17">
        <v>43525</v>
      </c>
      <c r="B136" s="18">
        <v>16897</v>
      </c>
      <c r="C136" s="18">
        <v>13846</v>
      </c>
      <c r="D136" s="18">
        <v>15063</v>
      </c>
      <c r="E136" s="18">
        <v>13471</v>
      </c>
      <c r="F136" s="18">
        <v>10418</v>
      </c>
      <c r="G136" s="18">
        <v>10884</v>
      </c>
      <c r="H136" s="18">
        <v>10103</v>
      </c>
      <c r="I136" s="18">
        <v>10413</v>
      </c>
      <c r="J136" s="18">
        <v>11175</v>
      </c>
      <c r="K136" s="18">
        <v>14654</v>
      </c>
      <c r="L136" s="18">
        <v>11770</v>
      </c>
      <c r="M136" s="18">
        <v>11718</v>
      </c>
      <c r="N136" s="18">
        <v>10028</v>
      </c>
      <c r="O136" s="18">
        <v>19560</v>
      </c>
      <c r="P136" s="18">
        <v>11252</v>
      </c>
      <c r="Q136" s="18">
        <v>10999</v>
      </c>
      <c r="R136" s="18">
        <v>12881</v>
      </c>
      <c r="S136" s="18">
        <v>15820</v>
      </c>
      <c r="T136" s="18">
        <v>10489</v>
      </c>
      <c r="U136" s="18">
        <v>13791</v>
      </c>
      <c r="V136" s="18">
        <v>10184</v>
      </c>
      <c r="W136" s="18">
        <v>14128</v>
      </c>
      <c r="X136" s="18">
        <v>17843</v>
      </c>
      <c r="Y136" s="18">
        <v>15644</v>
      </c>
      <c r="Z136" s="18">
        <v>22216</v>
      </c>
      <c r="AA136" s="18">
        <v>11386</v>
      </c>
      <c r="AB136" s="18">
        <v>14283</v>
      </c>
      <c r="AC136" s="18">
        <v>9408</v>
      </c>
      <c r="AD136" s="18">
        <v>12205</v>
      </c>
      <c r="AE136" s="18">
        <v>10664</v>
      </c>
      <c r="AF136" s="18">
        <v>12806</v>
      </c>
      <c r="AG136" s="18">
        <v>16022</v>
      </c>
      <c r="AH136" s="18">
        <v>16082</v>
      </c>
      <c r="AI136" s="18">
        <v>11720</v>
      </c>
      <c r="AJ136" s="18">
        <v>10433</v>
      </c>
      <c r="AK136" s="18">
        <v>14834</v>
      </c>
      <c r="AL136" s="18">
        <v>22572</v>
      </c>
      <c r="AM136" s="18">
        <v>15001</v>
      </c>
      <c r="AN136" s="18">
        <v>12693</v>
      </c>
      <c r="AO136" s="18">
        <v>12965</v>
      </c>
      <c r="AP136" s="18">
        <v>12997</v>
      </c>
      <c r="AQ136" s="18">
        <v>14163</v>
      </c>
      <c r="AR136" s="18">
        <v>10508</v>
      </c>
      <c r="AS136" s="18">
        <v>15659</v>
      </c>
      <c r="AT136" s="18">
        <v>12604</v>
      </c>
      <c r="AU136" s="18">
        <v>17774</v>
      </c>
      <c r="AV136" s="18">
        <v>12112</v>
      </c>
      <c r="AW136" s="18">
        <v>11149</v>
      </c>
      <c r="AX136" s="18">
        <v>12694</v>
      </c>
      <c r="AY136" s="18">
        <v>10420</v>
      </c>
      <c r="AZ136" s="18">
        <v>8297</v>
      </c>
      <c r="BA136" s="18">
        <v>13193</v>
      </c>
      <c r="BB136" s="18">
        <v>13482</v>
      </c>
      <c r="BC136" s="18">
        <v>14781</v>
      </c>
      <c r="BD136" s="18">
        <v>12725</v>
      </c>
      <c r="BE136" s="18">
        <v>12396</v>
      </c>
      <c r="BF136" s="18">
        <v>20385</v>
      </c>
      <c r="BG136" s="18">
        <v>11850</v>
      </c>
      <c r="BH136" s="18">
        <v>11348</v>
      </c>
      <c r="BI136" s="18">
        <v>9492</v>
      </c>
      <c r="BJ136" s="18">
        <v>13436</v>
      </c>
      <c r="BK136" s="18">
        <v>14569</v>
      </c>
      <c r="BL136" s="18">
        <v>13106</v>
      </c>
      <c r="BM136" s="18">
        <v>10421</v>
      </c>
      <c r="BN136" s="18">
        <v>10444</v>
      </c>
      <c r="BO136" s="18">
        <v>9216</v>
      </c>
      <c r="BP136" s="18">
        <v>11121</v>
      </c>
      <c r="BQ136" s="18">
        <v>14564</v>
      </c>
      <c r="BR136" s="18">
        <v>11078</v>
      </c>
      <c r="BS136" s="18">
        <v>11015</v>
      </c>
      <c r="BT136" s="18">
        <v>16498</v>
      </c>
    </row>
    <row r="137" spans="1:72" x14ac:dyDescent="0.15">
      <c r="A137" s="17">
        <v>43556</v>
      </c>
      <c r="B137" s="18">
        <v>9428</v>
      </c>
      <c r="C137" s="18">
        <v>13477</v>
      </c>
      <c r="D137" s="18">
        <v>12059</v>
      </c>
      <c r="E137" s="18">
        <v>13672</v>
      </c>
      <c r="F137" s="18">
        <v>13325</v>
      </c>
      <c r="G137" s="18">
        <v>11173</v>
      </c>
      <c r="H137" s="18">
        <v>15885</v>
      </c>
      <c r="I137" s="18">
        <v>10199</v>
      </c>
      <c r="J137" s="18">
        <v>10837</v>
      </c>
      <c r="K137" s="18">
        <v>15950</v>
      </c>
      <c r="L137" s="18">
        <v>12721</v>
      </c>
      <c r="M137" s="18">
        <v>10861</v>
      </c>
      <c r="N137" s="18">
        <v>9326</v>
      </c>
      <c r="O137" s="18">
        <v>20044</v>
      </c>
      <c r="P137" s="18">
        <v>13475</v>
      </c>
      <c r="Q137" s="18">
        <v>10442</v>
      </c>
      <c r="R137" s="18">
        <v>16246</v>
      </c>
      <c r="S137" s="18">
        <v>13695</v>
      </c>
      <c r="T137" s="18">
        <v>11056</v>
      </c>
      <c r="U137" s="18">
        <v>7679</v>
      </c>
      <c r="V137" s="18">
        <v>9448</v>
      </c>
      <c r="W137" s="18">
        <v>13236</v>
      </c>
      <c r="X137" s="18">
        <v>13014</v>
      </c>
      <c r="Y137" s="18">
        <v>17393</v>
      </c>
      <c r="Z137" s="18">
        <v>24831</v>
      </c>
      <c r="AA137" s="18">
        <v>7660</v>
      </c>
      <c r="AB137" s="18">
        <v>14521</v>
      </c>
      <c r="AC137" s="18">
        <v>10355</v>
      </c>
      <c r="AD137" s="18">
        <v>11775</v>
      </c>
      <c r="AE137" s="18">
        <v>13240</v>
      </c>
      <c r="AF137" s="18">
        <v>13649</v>
      </c>
      <c r="AG137" s="18">
        <v>17396</v>
      </c>
      <c r="AH137" s="18">
        <v>13515</v>
      </c>
      <c r="AI137" s="18">
        <v>13243</v>
      </c>
      <c r="AJ137" s="18">
        <v>10490</v>
      </c>
      <c r="AK137" s="18">
        <v>13922</v>
      </c>
      <c r="AL137" s="18">
        <v>8873</v>
      </c>
      <c r="AM137" s="18">
        <v>15238</v>
      </c>
      <c r="AN137" s="18">
        <v>12969</v>
      </c>
      <c r="AO137" s="18">
        <v>9285</v>
      </c>
      <c r="AP137" s="18">
        <v>13012</v>
      </c>
      <c r="AQ137" s="18">
        <v>12520</v>
      </c>
      <c r="AR137" s="18">
        <v>9461</v>
      </c>
      <c r="AS137" s="18">
        <v>15471</v>
      </c>
      <c r="AT137" s="18">
        <v>9655</v>
      </c>
      <c r="AU137" s="18">
        <v>10818</v>
      </c>
      <c r="AV137" s="18">
        <v>12286</v>
      </c>
      <c r="AW137" s="18">
        <v>14662</v>
      </c>
      <c r="AX137" s="18">
        <v>11548</v>
      </c>
      <c r="AY137" s="18">
        <v>12030</v>
      </c>
      <c r="AZ137" s="18">
        <v>9582</v>
      </c>
      <c r="BA137" s="18">
        <v>11369</v>
      </c>
      <c r="BB137" s="18">
        <v>9797</v>
      </c>
      <c r="BC137" s="18">
        <v>13122</v>
      </c>
      <c r="BD137" s="18">
        <v>10712</v>
      </c>
      <c r="BE137" s="18">
        <v>11369</v>
      </c>
      <c r="BF137" s="18">
        <v>11846</v>
      </c>
      <c r="BG137" s="18">
        <v>13990</v>
      </c>
      <c r="BH137" s="18">
        <v>11391</v>
      </c>
      <c r="BI137" s="18">
        <v>12469</v>
      </c>
      <c r="BJ137" s="18">
        <v>11540</v>
      </c>
      <c r="BK137" s="18">
        <v>10006</v>
      </c>
      <c r="BL137" s="18">
        <v>20495</v>
      </c>
      <c r="BM137" s="18">
        <v>10445</v>
      </c>
      <c r="BN137" s="18">
        <v>7554</v>
      </c>
      <c r="BO137" s="18">
        <v>7860</v>
      </c>
      <c r="BP137" s="18">
        <v>15244</v>
      </c>
      <c r="BQ137" s="18">
        <v>18271</v>
      </c>
      <c r="BR137" s="18">
        <v>10811</v>
      </c>
      <c r="BS137" s="18">
        <v>8256</v>
      </c>
      <c r="BT137" s="18">
        <v>15717</v>
      </c>
    </row>
    <row r="138" spans="1:72" x14ac:dyDescent="0.15">
      <c r="A138" s="17">
        <v>43586</v>
      </c>
      <c r="B138" s="18">
        <v>11959</v>
      </c>
      <c r="C138" s="18">
        <v>14189</v>
      </c>
      <c r="D138" s="18">
        <v>16289</v>
      </c>
      <c r="E138" s="18">
        <v>11914</v>
      </c>
      <c r="F138" s="18">
        <v>12719</v>
      </c>
      <c r="G138" s="18">
        <v>12419</v>
      </c>
      <c r="H138" s="18">
        <v>10213</v>
      </c>
      <c r="I138" s="18">
        <v>9707</v>
      </c>
      <c r="J138" s="18">
        <v>7812</v>
      </c>
      <c r="K138" s="18">
        <v>14077</v>
      </c>
      <c r="L138" s="18">
        <v>11182</v>
      </c>
      <c r="M138" s="18">
        <v>12433</v>
      </c>
      <c r="N138" s="18">
        <v>11026</v>
      </c>
      <c r="O138" s="18">
        <v>25061</v>
      </c>
      <c r="P138" s="18">
        <v>12608</v>
      </c>
      <c r="Q138" s="18">
        <v>11333</v>
      </c>
      <c r="R138" s="18">
        <v>12266</v>
      </c>
      <c r="S138" s="18">
        <v>13430</v>
      </c>
      <c r="T138" s="18">
        <v>9935</v>
      </c>
      <c r="U138" s="18">
        <v>11853</v>
      </c>
      <c r="V138" s="18">
        <v>11260</v>
      </c>
      <c r="W138" s="18">
        <v>16527</v>
      </c>
      <c r="X138" s="18">
        <v>17594</v>
      </c>
      <c r="Y138" s="18">
        <v>12819</v>
      </c>
      <c r="Z138" s="18">
        <v>14920</v>
      </c>
      <c r="AA138" s="18">
        <v>6585</v>
      </c>
      <c r="AB138" s="18">
        <v>14914</v>
      </c>
      <c r="AC138" s="18">
        <v>12011</v>
      </c>
      <c r="AD138" s="18">
        <v>11652</v>
      </c>
      <c r="AE138" s="18">
        <v>14732</v>
      </c>
      <c r="AF138" s="18">
        <v>12912</v>
      </c>
      <c r="AG138" s="18">
        <v>15956</v>
      </c>
      <c r="AH138" s="18">
        <v>14282</v>
      </c>
      <c r="AI138" s="18">
        <v>13788</v>
      </c>
      <c r="AJ138" s="18">
        <v>10457</v>
      </c>
      <c r="AK138" s="18">
        <v>14872</v>
      </c>
      <c r="AL138" s="18">
        <v>22984</v>
      </c>
      <c r="AM138" s="18">
        <v>14953</v>
      </c>
      <c r="AN138" s="18">
        <v>11307</v>
      </c>
      <c r="AO138" s="18">
        <v>9496</v>
      </c>
      <c r="AP138" s="18">
        <v>11514</v>
      </c>
      <c r="AQ138" s="18">
        <v>10954</v>
      </c>
      <c r="AR138" s="18">
        <v>10939</v>
      </c>
      <c r="AS138" s="18">
        <v>17788</v>
      </c>
      <c r="AT138" s="18">
        <v>13368</v>
      </c>
      <c r="AU138" s="18">
        <v>12420</v>
      </c>
      <c r="AV138" s="18">
        <v>13488</v>
      </c>
      <c r="AW138" s="18">
        <v>12034</v>
      </c>
      <c r="AX138" s="18">
        <v>11761</v>
      </c>
      <c r="AY138" s="18">
        <v>10818</v>
      </c>
      <c r="AZ138" s="18">
        <v>9788</v>
      </c>
      <c r="BA138" s="18">
        <v>12371</v>
      </c>
      <c r="BB138" s="18">
        <v>12477</v>
      </c>
      <c r="BC138" s="18">
        <v>15546</v>
      </c>
      <c r="BD138" s="18">
        <v>10013</v>
      </c>
      <c r="BE138" s="18">
        <v>14400</v>
      </c>
      <c r="BF138" s="18">
        <v>22727</v>
      </c>
      <c r="BG138" s="18">
        <v>16222</v>
      </c>
      <c r="BH138" s="18">
        <v>11501</v>
      </c>
      <c r="BI138" s="18">
        <v>10180</v>
      </c>
      <c r="BJ138" s="18">
        <v>9830</v>
      </c>
      <c r="BK138" s="18">
        <v>8222</v>
      </c>
      <c r="BL138" s="18">
        <v>11471</v>
      </c>
      <c r="BM138" s="18">
        <v>11926</v>
      </c>
      <c r="BN138" s="18">
        <v>8483</v>
      </c>
      <c r="BO138" s="18">
        <v>8754</v>
      </c>
      <c r="BP138" s="18">
        <v>11559</v>
      </c>
      <c r="BQ138" s="18">
        <v>15176</v>
      </c>
      <c r="BR138" s="18">
        <v>11456</v>
      </c>
      <c r="BS138" s="18">
        <v>10364</v>
      </c>
      <c r="BT138" s="18">
        <v>13430</v>
      </c>
    </row>
    <row r="139" spans="1:72" x14ac:dyDescent="0.15">
      <c r="A139" s="17">
        <v>43617</v>
      </c>
      <c r="B139" s="18">
        <v>12545</v>
      </c>
      <c r="C139" s="18">
        <v>13508</v>
      </c>
      <c r="D139" s="18">
        <v>15282</v>
      </c>
      <c r="E139" s="18">
        <v>15155</v>
      </c>
      <c r="F139" s="18">
        <v>18205</v>
      </c>
      <c r="G139" s="18">
        <v>11250</v>
      </c>
      <c r="H139" s="18">
        <v>13846</v>
      </c>
      <c r="I139" s="18">
        <v>9110</v>
      </c>
      <c r="J139" s="18">
        <v>9333</v>
      </c>
      <c r="K139" s="18">
        <v>15164</v>
      </c>
      <c r="L139" s="18">
        <v>12392</v>
      </c>
      <c r="M139" s="18">
        <v>8606</v>
      </c>
      <c r="N139" s="18">
        <v>11257</v>
      </c>
      <c r="O139" s="18">
        <v>21029</v>
      </c>
      <c r="P139" s="18">
        <v>14901</v>
      </c>
      <c r="Q139" s="18">
        <v>9930</v>
      </c>
      <c r="R139" s="18">
        <v>14046</v>
      </c>
      <c r="S139" s="18">
        <v>18890</v>
      </c>
      <c r="T139" s="18">
        <v>10586</v>
      </c>
      <c r="U139" s="18">
        <v>13558</v>
      </c>
      <c r="V139" s="18">
        <v>10177</v>
      </c>
      <c r="W139" s="18">
        <v>12320</v>
      </c>
      <c r="X139" s="18">
        <v>14615</v>
      </c>
      <c r="Y139" s="18">
        <v>21396</v>
      </c>
      <c r="Z139" s="18">
        <v>26457</v>
      </c>
      <c r="AA139" s="18">
        <v>10134</v>
      </c>
      <c r="AB139" s="18">
        <v>16782</v>
      </c>
      <c r="AC139" s="18">
        <v>11226</v>
      </c>
      <c r="AD139" s="18">
        <v>15528</v>
      </c>
      <c r="AE139" s="18">
        <v>14283</v>
      </c>
      <c r="AF139" s="18">
        <v>12297</v>
      </c>
      <c r="AG139" s="18">
        <v>16050</v>
      </c>
      <c r="AH139" s="18">
        <v>14936</v>
      </c>
      <c r="AI139" s="18">
        <v>14939</v>
      </c>
      <c r="AJ139" s="18">
        <v>11295</v>
      </c>
      <c r="AK139" s="18">
        <v>15779</v>
      </c>
      <c r="AL139" s="18">
        <v>16543</v>
      </c>
      <c r="AM139" s="18">
        <v>14576</v>
      </c>
      <c r="AN139" s="18">
        <v>14056</v>
      </c>
      <c r="AO139" s="18">
        <v>9958</v>
      </c>
      <c r="AP139" s="18">
        <v>12411</v>
      </c>
      <c r="AQ139" s="18">
        <v>13243</v>
      </c>
      <c r="AR139" s="18">
        <v>10302</v>
      </c>
      <c r="AS139" s="18">
        <v>16440</v>
      </c>
      <c r="AT139" s="18">
        <v>11780</v>
      </c>
      <c r="AU139" s="18">
        <v>16033</v>
      </c>
      <c r="AV139" s="18">
        <v>13032</v>
      </c>
      <c r="AW139" s="18">
        <v>12393</v>
      </c>
      <c r="AX139" s="18">
        <v>10670</v>
      </c>
      <c r="AY139" s="18">
        <v>11118</v>
      </c>
      <c r="AZ139" s="18">
        <v>12402</v>
      </c>
      <c r="BA139" s="18">
        <v>14396</v>
      </c>
      <c r="BB139" s="18">
        <v>8816</v>
      </c>
      <c r="BC139" s="18">
        <v>13673</v>
      </c>
      <c r="BD139" s="18">
        <v>10583</v>
      </c>
      <c r="BE139" s="18">
        <v>12773</v>
      </c>
      <c r="BF139" s="18">
        <v>12185</v>
      </c>
      <c r="BG139" s="18">
        <v>12673</v>
      </c>
      <c r="BH139" s="18">
        <v>10929</v>
      </c>
      <c r="BI139" s="18">
        <v>15860</v>
      </c>
      <c r="BJ139" s="18">
        <v>12299</v>
      </c>
      <c r="BK139" s="18">
        <v>10896</v>
      </c>
      <c r="BL139" s="18">
        <v>13198</v>
      </c>
      <c r="BM139" s="18">
        <v>10930</v>
      </c>
      <c r="BN139" s="18">
        <v>9709</v>
      </c>
      <c r="BO139" s="18">
        <v>9983</v>
      </c>
      <c r="BP139" s="18">
        <v>12079</v>
      </c>
      <c r="BQ139" s="18">
        <v>19481</v>
      </c>
      <c r="BR139" s="18">
        <v>12604</v>
      </c>
      <c r="BS139" s="18">
        <v>9765</v>
      </c>
      <c r="BT139" s="18">
        <v>17199</v>
      </c>
    </row>
    <row r="140" spans="1:72" x14ac:dyDescent="0.15">
      <c r="A140" s="17">
        <v>43647</v>
      </c>
      <c r="B140" s="18">
        <v>14095</v>
      </c>
      <c r="C140" s="18">
        <v>14666</v>
      </c>
      <c r="D140" s="18">
        <v>13367</v>
      </c>
      <c r="E140" s="18">
        <v>10582</v>
      </c>
      <c r="F140" s="18">
        <v>15350</v>
      </c>
      <c r="G140" s="18">
        <v>10049</v>
      </c>
      <c r="H140" s="18">
        <v>14928</v>
      </c>
      <c r="I140" s="18">
        <v>9759</v>
      </c>
      <c r="J140" s="18">
        <v>10496</v>
      </c>
      <c r="K140" s="18">
        <v>16493</v>
      </c>
      <c r="L140" s="18">
        <v>13529</v>
      </c>
      <c r="M140" s="18">
        <v>12455</v>
      </c>
      <c r="N140" s="18">
        <v>11002</v>
      </c>
      <c r="O140" s="18">
        <v>22009</v>
      </c>
      <c r="P140" s="18">
        <v>11061</v>
      </c>
      <c r="Q140" s="18">
        <v>10219</v>
      </c>
      <c r="R140" s="18">
        <v>13648</v>
      </c>
      <c r="S140" s="18">
        <v>17215</v>
      </c>
      <c r="T140" s="18">
        <v>10764</v>
      </c>
      <c r="U140" s="18">
        <v>11199</v>
      </c>
      <c r="V140" s="18">
        <v>10877</v>
      </c>
      <c r="W140" s="18">
        <v>13148</v>
      </c>
      <c r="X140" s="18">
        <v>16277</v>
      </c>
      <c r="Y140" s="18">
        <v>13091</v>
      </c>
      <c r="Z140" s="18">
        <v>15896</v>
      </c>
      <c r="AA140" s="18">
        <v>10334</v>
      </c>
      <c r="AB140" s="18">
        <v>17832</v>
      </c>
      <c r="AC140" s="18">
        <v>10722</v>
      </c>
      <c r="AD140" s="18">
        <v>9896</v>
      </c>
      <c r="AE140" s="18">
        <v>16117</v>
      </c>
      <c r="AF140" s="18">
        <v>13611</v>
      </c>
      <c r="AG140" s="18">
        <v>17756</v>
      </c>
      <c r="AH140" s="18">
        <v>17569</v>
      </c>
      <c r="AI140" s="18">
        <v>16177</v>
      </c>
      <c r="AJ140" s="18">
        <v>11170</v>
      </c>
      <c r="AK140" s="18">
        <v>14676</v>
      </c>
      <c r="AL140" s="18">
        <v>22017</v>
      </c>
      <c r="AM140" s="18">
        <v>16435</v>
      </c>
      <c r="AN140" s="18">
        <v>10108</v>
      </c>
      <c r="AO140" s="18">
        <v>8783</v>
      </c>
      <c r="AP140" s="18">
        <v>10844</v>
      </c>
      <c r="AQ140" s="18">
        <v>14027</v>
      </c>
      <c r="AR140" s="18">
        <v>10553</v>
      </c>
      <c r="AS140" s="18">
        <v>17104</v>
      </c>
      <c r="AT140" s="18">
        <v>11121</v>
      </c>
      <c r="AU140" s="18">
        <v>10954</v>
      </c>
      <c r="AV140" s="18">
        <v>13088</v>
      </c>
      <c r="AW140" s="18">
        <v>15745</v>
      </c>
      <c r="AX140" s="18">
        <v>12776</v>
      </c>
      <c r="AY140" s="18">
        <v>9679</v>
      </c>
      <c r="AZ140" s="18">
        <v>11534</v>
      </c>
      <c r="BA140" s="18">
        <v>14662</v>
      </c>
      <c r="BB140" s="18">
        <v>12271</v>
      </c>
      <c r="BC140" s="18">
        <v>13508</v>
      </c>
      <c r="BD140" s="18">
        <v>10969</v>
      </c>
      <c r="BE140" s="18">
        <v>12589</v>
      </c>
      <c r="BF140" s="18">
        <v>16219</v>
      </c>
      <c r="BG140" s="18">
        <v>18462</v>
      </c>
      <c r="BH140" s="18">
        <v>7873</v>
      </c>
      <c r="BI140" s="18">
        <v>11381</v>
      </c>
      <c r="BJ140" s="18">
        <v>12939</v>
      </c>
      <c r="BK140" s="18">
        <v>12566</v>
      </c>
      <c r="BL140" s="18">
        <v>16579</v>
      </c>
      <c r="BM140" s="18">
        <v>10257</v>
      </c>
      <c r="BN140" s="18">
        <v>8402</v>
      </c>
      <c r="BO140" s="18">
        <v>7411</v>
      </c>
      <c r="BP140" s="18">
        <v>10982</v>
      </c>
      <c r="BQ140" s="18">
        <v>15155</v>
      </c>
      <c r="BR140" s="18">
        <v>8809</v>
      </c>
      <c r="BS140" s="18">
        <v>10308</v>
      </c>
      <c r="BT140" s="18">
        <v>13888</v>
      </c>
    </row>
    <row r="141" spans="1:72" x14ac:dyDescent="0.15">
      <c r="A141" s="17">
        <v>43678</v>
      </c>
      <c r="B141" s="18">
        <v>12907</v>
      </c>
      <c r="C141" s="18">
        <v>15919</v>
      </c>
      <c r="D141" s="18">
        <v>12838</v>
      </c>
      <c r="E141" s="18">
        <v>8798</v>
      </c>
      <c r="F141" s="18">
        <v>15145</v>
      </c>
      <c r="G141" s="18">
        <v>8767</v>
      </c>
      <c r="H141" s="18">
        <v>11973</v>
      </c>
      <c r="I141" s="18">
        <v>8479</v>
      </c>
      <c r="J141" s="18">
        <v>11209</v>
      </c>
      <c r="K141" s="18">
        <v>17781</v>
      </c>
      <c r="L141" s="18">
        <v>9834</v>
      </c>
      <c r="M141" s="18">
        <v>9306</v>
      </c>
      <c r="N141" s="18">
        <v>11122</v>
      </c>
      <c r="O141" s="18">
        <v>28484</v>
      </c>
      <c r="P141" s="18">
        <v>14055</v>
      </c>
      <c r="Q141" s="18">
        <v>9881</v>
      </c>
      <c r="R141" s="18">
        <v>12584</v>
      </c>
      <c r="S141" s="18">
        <v>11490</v>
      </c>
      <c r="T141" s="18">
        <v>8509</v>
      </c>
      <c r="U141" s="18">
        <v>11020</v>
      </c>
      <c r="V141" s="18">
        <v>12586</v>
      </c>
      <c r="W141" s="18">
        <v>14831</v>
      </c>
      <c r="X141" s="18">
        <v>11238</v>
      </c>
      <c r="Y141" s="18">
        <v>16210</v>
      </c>
      <c r="Z141" s="18">
        <v>16369</v>
      </c>
      <c r="AA141" s="18">
        <v>10267</v>
      </c>
      <c r="AB141" s="18">
        <v>11615</v>
      </c>
      <c r="AC141" s="18">
        <v>10042</v>
      </c>
      <c r="AD141" s="18">
        <v>10783</v>
      </c>
      <c r="AE141" s="18">
        <v>9762</v>
      </c>
      <c r="AF141" s="18">
        <v>9257</v>
      </c>
      <c r="AG141" s="18">
        <v>16685</v>
      </c>
      <c r="AH141" s="18">
        <v>11592</v>
      </c>
      <c r="AI141" s="18">
        <v>21695</v>
      </c>
      <c r="AJ141" s="18">
        <v>11414</v>
      </c>
      <c r="AK141" s="18">
        <v>12061</v>
      </c>
      <c r="AL141" s="18">
        <v>11000</v>
      </c>
      <c r="AM141" s="18">
        <v>14574</v>
      </c>
      <c r="AN141" s="18">
        <v>11136</v>
      </c>
      <c r="AO141" s="18">
        <v>14710</v>
      </c>
      <c r="AP141" s="18">
        <v>13147</v>
      </c>
      <c r="AQ141" s="18">
        <v>12526</v>
      </c>
      <c r="AR141" s="18">
        <v>8492</v>
      </c>
      <c r="AS141" s="18">
        <v>17122</v>
      </c>
      <c r="AT141" s="18">
        <v>12085</v>
      </c>
      <c r="AU141" s="18">
        <v>15135</v>
      </c>
      <c r="AV141" s="18">
        <v>9473</v>
      </c>
      <c r="AW141" s="18">
        <v>13659</v>
      </c>
      <c r="AX141" s="18">
        <v>13422</v>
      </c>
      <c r="AY141" s="18">
        <v>11475</v>
      </c>
      <c r="AZ141" s="18">
        <v>11697</v>
      </c>
      <c r="BA141" s="18">
        <v>12286</v>
      </c>
      <c r="BB141" s="18">
        <v>11606</v>
      </c>
      <c r="BC141" s="18">
        <v>9525</v>
      </c>
      <c r="BD141" s="18">
        <v>12449</v>
      </c>
      <c r="BE141" s="18">
        <v>11088</v>
      </c>
      <c r="BF141" s="18">
        <v>15149</v>
      </c>
      <c r="BG141" s="18">
        <v>19226</v>
      </c>
      <c r="BH141" s="18">
        <v>9923</v>
      </c>
      <c r="BI141" s="18">
        <v>11033</v>
      </c>
      <c r="BJ141" s="18">
        <v>11788</v>
      </c>
      <c r="BK141" s="18">
        <v>8263</v>
      </c>
      <c r="BL141" s="18">
        <v>18338</v>
      </c>
      <c r="BM141" s="18">
        <v>13392</v>
      </c>
      <c r="BN141" s="18">
        <v>9738</v>
      </c>
      <c r="BO141" s="18">
        <v>11562</v>
      </c>
      <c r="BP141" s="18">
        <v>12555</v>
      </c>
      <c r="BQ141" s="18">
        <v>14471</v>
      </c>
      <c r="BR141" s="18">
        <v>9840</v>
      </c>
      <c r="BS141" s="18">
        <v>10443</v>
      </c>
      <c r="BT141" s="18">
        <v>15052</v>
      </c>
    </row>
    <row r="142" spans="1:72" x14ac:dyDescent="0.15">
      <c r="A142" s="17">
        <v>43709</v>
      </c>
      <c r="B142" s="18">
        <v>14224</v>
      </c>
      <c r="C142" s="18">
        <v>12473</v>
      </c>
      <c r="D142" s="18">
        <v>14994</v>
      </c>
      <c r="E142" s="18">
        <v>12547</v>
      </c>
      <c r="F142" s="18">
        <v>11694</v>
      </c>
      <c r="G142" s="18">
        <v>9143</v>
      </c>
      <c r="H142" s="18">
        <v>10586</v>
      </c>
      <c r="I142" s="18">
        <v>8727</v>
      </c>
      <c r="J142" s="18">
        <v>10934</v>
      </c>
      <c r="K142" s="18">
        <v>17981</v>
      </c>
      <c r="L142" s="18">
        <v>14739</v>
      </c>
      <c r="M142" s="18">
        <v>9652</v>
      </c>
      <c r="N142" s="18">
        <v>12277</v>
      </c>
      <c r="O142" s="18">
        <v>20786</v>
      </c>
      <c r="P142" s="18">
        <v>11607</v>
      </c>
      <c r="Q142" s="18">
        <v>13008</v>
      </c>
      <c r="R142" s="18">
        <v>9845</v>
      </c>
      <c r="S142" s="18">
        <v>14001</v>
      </c>
      <c r="T142" s="18">
        <v>7453</v>
      </c>
      <c r="U142" s="18">
        <v>14447</v>
      </c>
      <c r="V142" s="18">
        <v>10696</v>
      </c>
      <c r="W142" s="18">
        <v>12739</v>
      </c>
      <c r="X142" s="18">
        <v>16459</v>
      </c>
      <c r="Y142" s="18">
        <v>14838</v>
      </c>
      <c r="Z142" s="18">
        <v>17292</v>
      </c>
      <c r="AA142" s="18">
        <v>8921</v>
      </c>
      <c r="AB142" s="18">
        <v>12004</v>
      </c>
      <c r="AC142" s="18">
        <v>9802</v>
      </c>
      <c r="AD142" s="18">
        <v>15446</v>
      </c>
      <c r="AE142" s="18">
        <v>11550</v>
      </c>
      <c r="AF142" s="18">
        <v>11090</v>
      </c>
      <c r="AG142" s="18">
        <v>13598</v>
      </c>
      <c r="AH142" s="18">
        <v>10050</v>
      </c>
      <c r="AI142" s="18">
        <v>13092</v>
      </c>
      <c r="AJ142" s="18">
        <v>8062</v>
      </c>
      <c r="AK142" s="18">
        <v>13617</v>
      </c>
      <c r="AL142" s="18">
        <v>18151</v>
      </c>
      <c r="AM142" s="18">
        <v>14703</v>
      </c>
      <c r="AN142" s="18">
        <v>9324</v>
      </c>
      <c r="AO142" s="18">
        <v>7666</v>
      </c>
      <c r="AP142" s="18">
        <v>12660</v>
      </c>
      <c r="AQ142" s="18">
        <v>8229</v>
      </c>
      <c r="AR142" s="18">
        <v>9070</v>
      </c>
      <c r="AS142" s="18">
        <v>14834</v>
      </c>
      <c r="AT142" s="18">
        <v>11654</v>
      </c>
      <c r="AU142" s="18">
        <v>14182</v>
      </c>
      <c r="AV142" s="18">
        <v>10704</v>
      </c>
      <c r="AW142" s="18">
        <v>12057</v>
      </c>
      <c r="AX142" s="18">
        <v>10597</v>
      </c>
      <c r="AY142" s="18">
        <v>9619</v>
      </c>
      <c r="AZ142" s="18">
        <v>9941</v>
      </c>
      <c r="BA142" s="18">
        <v>10166</v>
      </c>
      <c r="BB142" s="18">
        <v>8783</v>
      </c>
      <c r="BC142" s="18">
        <v>11479</v>
      </c>
      <c r="BD142" s="18">
        <v>15471</v>
      </c>
      <c r="BE142" s="18">
        <v>7732</v>
      </c>
      <c r="BF142" s="18">
        <v>16267</v>
      </c>
      <c r="BG142" s="18">
        <v>14995</v>
      </c>
      <c r="BH142" s="18">
        <v>14554</v>
      </c>
      <c r="BI142" s="18">
        <v>9225</v>
      </c>
      <c r="BJ142" s="18">
        <v>9477</v>
      </c>
      <c r="BK142" s="18">
        <v>11627</v>
      </c>
      <c r="BL142" s="18">
        <v>9559</v>
      </c>
      <c r="BM142" s="18">
        <v>8332</v>
      </c>
      <c r="BN142" s="18">
        <v>8279</v>
      </c>
      <c r="BO142" s="18">
        <v>9098</v>
      </c>
      <c r="BP142" s="18">
        <v>8405</v>
      </c>
      <c r="BQ142" s="18">
        <v>16478</v>
      </c>
      <c r="BR142" s="18">
        <v>7712</v>
      </c>
      <c r="BS142" s="18">
        <v>6097</v>
      </c>
      <c r="BT142" s="18">
        <v>13826</v>
      </c>
    </row>
    <row r="143" spans="1:72" x14ac:dyDescent="0.15">
      <c r="A143" s="17">
        <v>43739</v>
      </c>
      <c r="B143" s="18">
        <v>10426</v>
      </c>
      <c r="C143" s="18">
        <v>15844</v>
      </c>
      <c r="D143" s="18">
        <v>21518</v>
      </c>
      <c r="E143" s="18">
        <v>11939</v>
      </c>
      <c r="F143" s="18">
        <v>13310</v>
      </c>
      <c r="G143" s="18">
        <v>8672</v>
      </c>
      <c r="H143" s="18">
        <v>10750</v>
      </c>
      <c r="I143" s="18">
        <v>8946</v>
      </c>
      <c r="J143" s="18">
        <v>11237</v>
      </c>
      <c r="K143" s="18">
        <v>15110</v>
      </c>
      <c r="L143" s="18">
        <v>12096</v>
      </c>
      <c r="M143" s="18">
        <v>11848</v>
      </c>
      <c r="N143" s="18">
        <v>9784</v>
      </c>
      <c r="O143" s="18">
        <v>20795</v>
      </c>
      <c r="P143" s="18">
        <v>15400</v>
      </c>
      <c r="Q143" s="18">
        <v>10439</v>
      </c>
      <c r="R143" s="18">
        <v>12731</v>
      </c>
      <c r="S143" s="18">
        <v>13710</v>
      </c>
      <c r="T143" s="18">
        <v>12785</v>
      </c>
      <c r="U143" s="18">
        <v>13715</v>
      </c>
      <c r="V143" s="18">
        <v>12977</v>
      </c>
      <c r="W143" s="18">
        <v>15325</v>
      </c>
      <c r="X143" s="18">
        <v>13849</v>
      </c>
      <c r="Y143" s="18">
        <v>16081</v>
      </c>
      <c r="Z143" s="18">
        <v>13489</v>
      </c>
      <c r="AA143" s="18">
        <v>11266</v>
      </c>
      <c r="AB143" s="18">
        <v>13776</v>
      </c>
      <c r="AC143" s="18">
        <v>11548</v>
      </c>
      <c r="AD143" s="18">
        <v>11543</v>
      </c>
      <c r="AE143" s="18">
        <v>14269</v>
      </c>
      <c r="AF143" s="18">
        <v>12384</v>
      </c>
      <c r="AG143" s="18">
        <v>14658</v>
      </c>
      <c r="AH143" s="18">
        <v>12163</v>
      </c>
      <c r="AI143" s="18">
        <v>14674</v>
      </c>
      <c r="AJ143" s="18">
        <v>11229</v>
      </c>
      <c r="AK143" s="18">
        <v>12980</v>
      </c>
      <c r="AL143" s="18">
        <v>15410</v>
      </c>
      <c r="AM143" s="18">
        <v>14536</v>
      </c>
      <c r="AN143" s="18">
        <v>9219</v>
      </c>
      <c r="AO143" s="18">
        <v>10588</v>
      </c>
      <c r="AP143" s="18">
        <v>15565</v>
      </c>
      <c r="AQ143" s="18">
        <v>9780</v>
      </c>
      <c r="AR143" s="18">
        <v>8650</v>
      </c>
      <c r="AS143" s="18">
        <v>17779</v>
      </c>
      <c r="AT143" s="18">
        <v>11362</v>
      </c>
      <c r="AU143" s="18">
        <v>13345</v>
      </c>
      <c r="AV143" s="18">
        <v>8823</v>
      </c>
      <c r="AW143" s="18">
        <v>13250</v>
      </c>
      <c r="AX143" s="18">
        <v>13217</v>
      </c>
      <c r="AY143" s="18">
        <v>10678</v>
      </c>
      <c r="AZ143" s="18">
        <v>11788</v>
      </c>
      <c r="BA143" s="18">
        <v>15625</v>
      </c>
      <c r="BB143" s="18">
        <v>11694</v>
      </c>
      <c r="BC143" s="18">
        <v>14218</v>
      </c>
      <c r="BD143" s="18">
        <v>15107</v>
      </c>
      <c r="BE143" s="18">
        <v>12851</v>
      </c>
      <c r="BF143" s="18">
        <v>14950</v>
      </c>
      <c r="BG143" s="18">
        <v>17953</v>
      </c>
      <c r="BH143" s="18">
        <v>9735</v>
      </c>
      <c r="BI143" s="18">
        <v>13338</v>
      </c>
      <c r="BJ143" s="18">
        <v>9820</v>
      </c>
      <c r="BK143" s="18">
        <v>7532</v>
      </c>
      <c r="BL143" s="18">
        <v>14841</v>
      </c>
      <c r="BM143" s="18">
        <v>10972</v>
      </c>
      <c r="BN143" s="18">
        <v>8269</v>
      </c>
      <c r="BO143" s="18">
        <v>7791</v>
      </c>
      <c r="BP143" s="18">
        <v>13220</v>
      </c>
      <c r="BQ143" s="18">
        <v>21246</v>
      </c>
      <c r="BR143" s="18">
        <v>13473</v>
      </c>
      <c r="BS143" s="18">
        <v>8711</v>
      </c>
      <c r="BT143" s="18">
        <v>13656</v>
      </c>
    </row>
    <row r="144" spans="1:72" x14ac:dyDescent="0.15">
      <c r="A144" s="17">
        <v>43770</v>
      </c>
      <c r="B144" s="18">
        <v>15677</v>
      </c>
      <c r="C144" s="18">
        <v>15099</v>
      </c>
      <c r="D144" s="18">
        <v>9632</v>
      </c>
      <c r="E144" s="18">
        <v>9961</v>
      </c>
      <c r="F144" s="18">
        <v>12107</v>
      </c>
      <c r="G144" s="18">
        <v>8396</v>
      </c>
      <c r="H144" s="18">
        <v>15567</v>
      </c>
      <c r="I144" s="18">
        <v>8756</v>
      </c>
      <c r="J144" s="18">
        <v>9599</v>
      </c>
      <c r="K144" s="18">
        <v>19138</v>
      </c>
      <c r="L144" s="18">
        <v>14616</v>
      </c>
      <c r="M144" s="18">
        <v>8787</v>
      </c>
      <c r="N144" s="18">
        <v>13318</v>
      </c>
      <c r="O144" s="18">
        <v>21252</v>
      </c>
      <c r="P144" s="18">
        <v>12826</v>
      </c>
      <c r="Q144" s="18">
        <v>10206</v>
      </c>
      <c r="R144" s="18">
        <v>8584</v>
      </c>
      <c r="S144" s="18">
        <v>14715</v>
      </c>
      <c r="T144" s="18">
        <v>9739</v>
      </c>
      <c r="U144" s="18">
        <v>12128</v>
      </c>
      <c r="V144" s="18">
        <v>11382</v>
      </c>
      <c r="W144" s="18">
        <v>14384</v>
      </c>
      <c r="X144" s="18">
        <v>8626</v>
      </c>
      <c r="Y144" s="18">
        <v>13686</v>
      </c>
      <c r="Z144" s="18">
        <v>16992</v>
      </c>
      <c r="AA144" s="18">
        <v>9535</v>
      </c>
      <c r="AB144" s="18">
        <v>10950</v>
      </c>
      <c r="AC144" s="18">
        <v>8067</v>
      </c>
      <c r="AD144" s="18">
        <v>13607</v>
      </c>
      <c r="AE144" s="18">
        <v>12820</v>
      </c>
      <c r="AF144" s="18">
        <v>15117</v>
      </c>
      <c r="AG144" s="18">
        <v>19331</v>
      </c>
      <c r="AH144" s="18">
        <v>12361</v>
      </c>
      <c r="AI144" s="18">
        <v>17419</v>
      </c>
      <c r="AJ144" s="18">
        <v>10549</v>
      </c>
      <c r="AK144" s="18">
        <v>11026</v>
      </c>
      <c r="AL144" s="18">
        <v>16478</v>
      </c>
      <c r="AM144" s="18">
        <v>15161</v>
      </c>
      <c r="AN144" s="18">
        <v>10268</v>
      </c>
      <c r="AO144" s="18">
        <v>9432</v>
      </c>
      <c r="AP144" s="18">
        <v>10900</v>
      </c>
      <c r="AQ144" s="18">
        <v>10494</v>
      </c>
      <c r="AR144" s="18">
        <v>9991</v>
      </c>
      <c r="AS144" s="18">
        <v>14726</v>
      </c>
      <c r="AT144" s="18">
        <v>15929</v>
      </c>
      <c r="AU144" s="18">
        <v>13495</v>
      </c>
      <c r="AV144" s="18">
        <v>8949</v>
      </c>
      <c r="AW144" s="18">
        <v>9799</v>
      </c>
      <c r="AX144" s="18">
        <v>10152</v>
      </c>
      <c r="AY144" s="18">
        <v>10178</v>
      </c>
      <c r="AZ144" s="18">
        <v>9741</v>
      </c>
      <c r="BA144" s="18">
        <v>12218</v>
      </c>
      <c r="BB144" s="18">
        <v>16493</v>
      </c>
      <c r="BC144" s="18">
        <v>11768</v>
      </c>
      <c r="BD144" s="18">
        <v>9929</v>
      </c>
      <c r="BE144" s="18">
        <v>7657</v>
      </c>
      <c r="BF144" s="18">
        <v>15458</v>
      </c>
      <c r="BG144" s="18">
        <v>20016</v>
      </c>
      <c r="BH144" s="18">
        <v>11852</v>
      </c>
      <c r="BI144" s="18">
        <v>8432</v>
      </c>
      <c r="BJ144" s="18">
        <v>11861</v>
      </c>
      <c r="BK144" s="18">
        <v>9164</v>
      </c>
      <c r="BL144" s="18">
        <v>14277</v>
      </c>
      <c r="BM144" s="18">
        <v>14223</v>
      </c>
      <c r="BN144" s="18">
        <v>10911</v>
      </c>
      <c r="BO144" s="18">
        <v>10180</v>
      </c>
      <c r="BP144" s="18">
        <v>13672</v>
      </c>
      <c r="BQ144" s="18">
        <v>18705</v>
      </c>
      <c r="BR144" s="18">
        <v>8803</v>
      </c>
      <c r="BS144" s="18">
        <v>11012</v>
      </c>
      <c r="BT144" s="18">
        <v>15993</v>
      </c>
    </row>
    <row r="145" spans="1:72" x14ac:dyDescent="0.15">
      <c r="A145" s="17">
        <v>43800</v>
      </c>
      <c r="B145" s="18">
        <v>8482</v>
      </c>
      <c r="C145" s="18">
        <v>16623</v>
      </c>
      <c r="D145" s="18">
        <v>11685</v>
      </c>
      <c r="E145" s="18">
        <v>12535</v>
      </c>
      <c r="F145" s="18">
        <v>14510</v>
      </c>
      <c r="G145" s="18">
        <v>8471</v>
      </c>
      <c r="H145" s="18">
        <v>8817</v>
      </c>
      <c r="I145" s="18">
        <v>7809</v>
      </c>
      <c r="J145" s="18">
        <v>14406</v>
      </c>
      <c r="K145" s="18">
        <v>13885</v>
      </c>
      <c r="L145" s="18">
        <v>14124</v>
      </c>
      <c r="M145" s="18">
        <v>8078</v>
      </c>
      <c r="N145" s="18">
        <v>9346</v>
      </c>
      <c r="O145" s="18">
        <v>23847</v>
      </c>
      <c r="P145" s="18">
        <v>11639</v>
      </c>
      <c r="Q145" s="18">
        <v>9853</v>
      </c>
      <c r="R145" s="18">
        <v>13996</v>
      </c>
      <c r="S145" s="18">
        <v>19344</v>
      </c>
      <c r="T145" s="18">
        <v>9362</v>
      </c>
      <c r="U145" s="18">
        <v>7610</v>
      </c>
      <c r="V145" s="18">
        <v>11514</v>
      </c>
      <c r="W145" s="18">
        <v>14638</v>
      </c>
      <c r="X145" s="18">
        <v>19815</v>
      </c>
      <c r="Y145" s="18">
        <v>17220</v>
      </c>
      <c r="Z145" s="18">
        <v>14231</v>
      </c>
      <c r="AA145" s="18">
        <v>12545</v>
      </c>
      <c r="AB145" s="18">
        <v>16224</v>
      </c>
      <c r="AC145" s="18">
        <v>8561</v>
      </c>
      <c r="AD145" s="18">
        <v>10731</v>
      </c>
      <c r="AE145" s="18">
        <v>12558</v>
      </c>
      <c r="AF145" s="18">
        <v>14936</v>
      </c>
      <c r="AG145" s="18">
        <v>11329</v>
      </c>
      <c r="AH145" s="18">
        <v>13955</v>
      </c>
      <c r="AI145" s="18">
        <v>11938</v>
      </c>
      <c r="AJ145" s="18">
        <v>7411</v>
      </c>
      <c r="AK145" s="18">
        <v>10820</v>
      </c>
      <c r="AL145" s="18">
        <v>12715</v>
      </c>
      <c r="AM145" s="18">
        <v>14266</v>
      </c>
      <c r="AN145" s="18">
        <v>11485</v>
      </c>
      <c r="AO145" s="18">
        <v>12623</v>
      </c>
      <c r="AP145" s="18">
        <v>13072</v>
      </c>
      <c r="AQ145" s="18">
        <v>8608</v>
      </c>
      <c r="AR145" s="18">
        <v>7724</v>
      </c>
      <c r="AS145" s="18">
        <v>16537</v>
      </c>
      <c r="AT145" s="18">
        <v>8524</v>
      </c>
      <c r="AU145" s="18">
        <v>14963</v>
      </c>
      <c r="AV145" s="18">
        <v>11032</v>
      </c>
      <c r="AW145" s="18">
        <v>12560</v>
      </c>
      <c r="AX145" s="18">
        <v>9947</v>
      </c>
      <c r="AY145" s="18">
        <v>9106</v>
      </c>
      <c r="AZ145" s="18">
        <v>11199</v>
      </c>
      <c r="BA145" s="18">
        <v>8355</v>
      </c>
      <c r="BB145" s="18">
        <v>7174</v>
      </c>
      <c r="BC145" s="18">
        <v>11267</v>
      </c>
      <c r="BD145" s="18">
        <v>12060</v>
      </c>
      <c r="BE145" s="18">
        <v>16787</v>
      </c>
      <c r="BF145" s="18">
        <v>17616</v>
      </c>
      <c r="BG145" s="18">
        <v>14448</v>
      </c>
      <c r="BH145" s="18">
        <v>11052</v>
      </c>
      <c r="BI145" s="18">
        <v>10591</v>
      </c>
      <c r="BJ145" s="18">
        <v>11237</v>
      </c>
      <c r="BK145" s="18">
        <v>7447</v>
      </c>
      <c r="BL145" s="18">
        <v>15613</v>
      </c>
      <c r="BM145" s="18">
        <v>10034</v>
      </c>
      <c r="BN145" s="18">
        <v>7105</v>
      </c>
      <c r="BO145" s="18">
        <v>7275</v>
      </c>
      <c r="BP145" s="18">
        <v>9522</v>
      </c>
      <c r="BQ145" s="18">
        <v>19066</v>
      </c>
      <c r="BR145" s="18">
        <v>6468</v>
      </c>
      <c r="BS145" s="18">
        <v>8881</v>
      </c>
      <c r="BT145" s="18">
        <v>10453</v>
      </c>
    </row>
    <row r="146" spans="1:72" x14ac:dyDescent="0.15">
      <c r="A146" s="17">
        <v>43831</v>
      </c>
      <c r="B146" s="18">
        <v>13966</v>
      </c>
      <c r="C146" s="18">
        <v>17108</v>
      </c>
      <c r="D146" s="18">
        <v>14945</v>
      </c>
      <c r="E146" s="18">
        <v>13196</v>
      </c>
      <c r="F146" s="18">
        <v>13450</v>
      </c>
      <c r="G146" s="18">
        <v>6851</v>
      </c>
      <c r="H146" s="18">
        <v>9823</v>
      </c>
      <c r="I146" s="18">
        <v>10213</v>
      </c>
      <c r="J146" s="18">
        <v>9601</v>
      </c>
      <c r="K146" s="18">
        <v>12271</v>
      </c>
      <c r="L146" s="18">
        <v>12572</v>
      </c>
      <c r="M146" s="18">
        <v>7127</v>
      </c>
      <c r="N146" s="18">
        <v>10284</v>
      </c>
      <c r="O146" s="18">
        <v>23426</v>
      </c>
      <c r="P146" s="18">
        <v>11840</v>
      </c>
      <c r="Q146" s="18">
        <v>8679</v>
      </c>
      <c r="R146" s="18">
        <v>8496</v>
      </c>
      <c r="S146" s="18">
        <v>13334</v>
      </c>
      <c r="T146" s="18">
        <v>9032</v>
      </c>
      <c r="U146" s="18">
        <v>18793</v>
      </c>
      <c r="V146" s="18">
        <v>10758</v>
      </c>
      <c r="W146" s="18">
        <v>15539</v>
      </c>
      <c r="X146" s="18">
        <v>11501</v>
      </c>
      <c r="Y146" s="18">
        <v>16050</v>
      </c>
      <c r="Z146" s="18">
        <v>16681</v>
      </c>
      <c r="AA146" s="18">
        <v>12529</v>
      </c>
      <c r="AB146" s="18">
        <v>14815</v>
      </c>
      <c r="AC146" s="18">
        <v>7942</v>
      </c>
      <c r="AD146" s="18">
        <v>12314</v>
      </c>
      <c r="AE146" s="18">
        <v>11454</v>
      </c>
      <c r="AF146" s="18">
        <v>13863</v>
      </c>
      <c r="AG146" s="18">
        <v>14909</v>
      </c>
      <c r="AH146" s="18">
        <v>11575</v>
      </c>
      <c r="AI146" s="18">
        <v>14517</v>
      </c>
      <c r="AJ146" s="18">
        <v>17259</v>
      </c>
      <c r="AK146" s="18">
        <v>12166</v>
      </c>
      <c r="AL146" s="18">
        <v>14266</v>
      </c>
      <c r="AM146" s="18">
        <v>16268</v>
      </c>
      <c r="AN146" s="18">
        <v>8797</v>
      </c>
      <c r="AO146" s="18">
        <v>9570</v>
      </c>
      <c r="AP146" s="18">
        <v>14454</v>
      </c>
      <c r="AQ146" s="18">
        <v>8619</v>
      </c>
      <c r="AR146" s="18">
        <v>11822</v>
      </c>
      <c r="AS146" s="18">
        <v>15032</v>
      </c>
      <c r="AT146" s="18">
        <v>12529</v>
      </c>
      <c r="AU146" s="18">
        <v>14615</v>
      </c>
      <c r="AV146" s="18">
        <v>9138</v>
      </c>
      <c r="AW146" s="18">
        <v>13734</v>
      </c>
      <c r="AX146" s="18">
        <v>13639</v>
      </c>
      <c r="AY146" s="18">
        <v>11031</v>
      </c>
      <c r="AZ146" s="18">
        <v>9924</v>
      </c>
      <c r="BA146" s="18">
        <v>11183</v>
      </c>
      <c r="BB146" s="18">
        <v>12692</v>
      </c>
      <c r="BC146" s="18">
        <v>10981</v>
      </c>
      <c r="BD146" s="18">
        <v>13192</v>
      </c>
      <c r="BE146" s="18">
        <v>10997</v>
      </c>
      <c r="BF146" s="18">
        <v>16599</v>
      </c>
      <c r="BG146" s="18">
        <v>17442</v>
      </c>
      <c r="BH146" s="18">
        <v>12415</v>
      </c>
      <c r="BI146" s="18">
        <v>10169</v>
      </c>
      <c r="BJ146" s="18">
        <v>10654</v>
      </c>
      <c r="BK146" s="18">
        <v>9651</v>
      </c>
      <c r="BL146" s="18">
        <v>17650</v>
      </c>
      <c r="BM146" s="18">
        <v>11887</v>
      </c>
      <c r="BN146" s="18">
        <v>9658</v>
      </c>
      <c r="BO146" s="18">
        <v>9843</v>
      </c>
      <c r="BP146" s="18">
        <v>11151</v>
      </c>
      <c r="BQ146" s="18">
        <v>18292</v>
      </c>
      <c r="BR146" s="18">
        <v>8580</v>
      </c>
      <c r="BS146" s="18">
        <v>9614</v>
      </c>
      <c r="BT146" s="18">
        <v>15337</v>
      </c>
    </row>
    <row r="147" spans="1:72" x14ac:dyDescent="0.15">
      <c r="A147" s="17">
        <v>43862</v>
      </c>
      <c r="B147" s="18">
        <v>17380</v>
      </c>
      <c r="C147" s="18">
        <v>13579</v>
      </c>
      <c r="D147" s="18">
        <v>15959</v>
      </c>
      <c r="E147" s="18">
        <v>13548</v>
      </c>
      <c r="F147" s="18">
        <v>15709</v>
      </c>
      <c r="G147" s="18">
        <v>9960</v>
      </c>
      <c r="H147" s="18">
        <v>10732</v>
      </c>
      <c r="I147" s="18">
        <v>10152</v>
      </c>
      <c r="J147" s="18">
        <v>11984</v>
      </c>
      <c r="K147" s="18">
        <v>16057</v>
      </c>
      <c r="L147" s="18">
        <v>15150</v>
      </c>
      <c r="M147" s="18">
        <v>12586</v>
      </c>
      <c r="N147" s="18">
        <v>13350</v>
      </c>
      <c r="O147" s="18">
        <v>29596</v>
      </c>
      <c r="P147" s="18">
        <v>12698</v>
      </c>
      <c r="Q147" s="18">
        <v>10824</v>
      </c>
      <c r="R147" s="18">
        <v>12393</v>
      </c>
      <c r="S147" s="18">
        <v>16870</v>
      </c>
      <c r="T147" s="18">
        <v>11167</v>
      </c>
      <c r="U147" s="18">
        <v>13119</v>
      </c>
      <c r="V147" s="18">
        <v>12440</v>
      </c>
      <c r="W147" s="18">
        <v>15662</v>
      </c>
      <c r="X147" s="18">
        <v>22845</v>
      </c>
      <c r="Y147" s="18">
        <v>17019</v>
      </c>
      <c r="Z147" s="18">
        <v>19977</v>
      </c>
      <c r="AA147" s="18">
        <v>12415</v>
      </c>
      <c r="AB147" s="18">
        <v>14632</v>
      </c>
      <c r="AC147" s="18">
        <v>8733</v>
      </c>
      <c r="AD147" s="18">
        <v>15743</v>
      </c>
      <c r="AE147" s="18">
        <v>14396</v>
      </c>
      <c r="AF147" s="18">
        <v>13985</v>
      </c>
      <c r="AG147" s="18">
        <v>15880</v>
      </c>
      <c r="AH147" s="18">
        <v>16387</v>
      </c>
      <c r="AI147" s="18">
        <v>24829</v>
      </c>
      <c r="AJ147" s="18">
        <v>12210</v>
      </c>
      <c r="AK147" s="18">
        <v>15477</v>
      </c>
      <c r="AL147" s="18">
        <v>20997</v>
      </c>
      <c r="AM147" s="18">
        <v>18398</v>
      </c>
      <c r="AN147" s="18">
        <v>10144</v>
      </c>
      <c r="AO147" s="18">
        <v>10330</v>
      </c>
      <c r="AP147" s="18">
        <v>14686</v>
      </c>
      <c r="AQ147" s="18">
        <v>12820</v>
      </c>
      <c r="AR147" s="18">
        <v>12657</v>
      </c>
      <c r="AS147" s="18">
        <v>17016</v>
      </c>
      <c r="AT147" s="18">
        <v>14437</v>
      </c>
      <c r="AU147" s="18">
        <v>16877</v>
      </c>
      <c r="AV147" s="18">
        <v>10030</v>
      </c>
      <c r="AW147" s="18">
        <v>12555</v>
      </c>
      <c r="AX147" s="18">
        <v>14926</v>
      </c>
      <c r="AY147" s="18">
        <v>10701</v>
      </c>
      <c r="AZ147" s="18">
        <v>14590</v>
      </c>
      <c r="BA147" s="18">
        <v>12005</v>
      </c>
      <c r="BB147" s="18">
        <v>15548</v>
      </c>
      <c r="BC147" s="18">
        <v>12140</v>
      </c>
      <c r="BD147" s="18">
        <v>13167</v>
      </c>
      <c r="BE147" s="18">
        <v>12501</v>
      </c>
      <c r="BF147" s="18">
        <v>15929</v>
      </c>
      <c r="BG147" s="18">
        <v>18582</v>
      </c>
      <c r="BH147" s="18">
        <v>13064</v>
      </c>
      <c r="BI147" s="18">
        <v>11565</v>
      </c>
      <c r="BJ147" s="18">
        <v>13767</v>
      </c>
      <c r="BK147" s="18">
        <v>10120</v>
      </c>
      <c r="BL147" s="18">
        <v>14521</v>
      </c>
      <c r="BM147" s="18">
        <v>14136</v>
      </c>
      <c r="BN147" s="18">
        <v>10809</v>
      </c>
      <c r="BO147" s="18">
        <v>10967</v>
      </c>
      <c r="BP147" s="18">
        <v>11303</v>
      </c>
      <c r="BQ147" s="18">
        <v>25310</v>
      </c>
      <c r="BR147" s="18">
        <v>9862</v>
      </c>
      <c r="BS147" s="18">
        <v>11618</v>
      </c>
      <c r="BT147" s="18">
        <v>18611</v>
      </c>
    </row>
    <row r="148" spans="1:72" x14ac:dyDescent="0.15">
      <c r="A148" s="17">
        <v>43891</v>
      </c>
      <c r="B148" s="18">
        <v>10372</v>
      </c>
      <c r="C148" s="18">
        <v>17074</v>
      </c>
      <c r="D148" s="18">
        <v>13580</v>
      </c>
      <c r="E148" s="18">
        <v>12964</v>
      </c>
      <c r="F148" s="18">
        <v>14166</v>
      </c>
      <c r="G148" s="18">
        <v>8099</v>
      </c>
      <c r="H148" s="18">
        <v>11371</v>
      </c>
      <c r="I148" s="18">
        <v>8940</v>
      </c>
      <c r="J148" s="18">
        <v>10995</v>
      </c>
      <c r="K148" s="18">
        <v>13467</v>
      </c>
      <c r="L148" s="18">
        <v>13051</v>
      </c>
      <c r="M148" s="18">
        <v>8721</v>
      </c>
      <c r="N148" s="18">
        <v>12731</v>
      </c>
      <c r="O148" s="18">
        <v>24796</v>
      </c>
      <c r="P148" s="18">
        <v>12886</v>
      </c>
      <c r="Q148" s="18">
        <v>12007</v>
      </c>
      <c r="R148" s="18">
        <v>9642</v>
      </c>
      <c r="S148" s="18">
        <v>24493</v>
      </c>
      <c r="T148" s="18">
        <v>13932</v>
      </c>
      <c r="U148" s="18">
        <v>16037</v>
      </c>
      <c r="V148" s="18">
        <v>11092</v>
      </c>
      <c r="W148" s="18">
        <v>14144</v>
      </c>
      <c r="X148" s="18">
        <v>17634</v>
      </c>
      <c r="Y148" s="18">
        <v>18543</v>
      </c>
      <c r="Z148" s="18">
        <v>17919</v>
      </c>
      <c r="AA148" s="18">
        <v>10125</v>
      </c>
      <c r="AB148" s="18">
        <v>13218</v>
      </c>
      <c r="AC148" s="18">
        <v>9149</v>
      </c>
      <c r="AD148" s="18">
        <v>8749</v>
      </c>
      <c r="AE148" s="18">
        <v>11989</v>
      </c>
      <c r="AF148" s="18">
        <v>15048</v>
      </c>
      <c r="AG148" s="18">
        <v>14985</v>
      </c>
      <c r="AH148" s="18">
        <v>15126</v>
      </c>
      <c r="AI148" s="18">
        <v>18482</v>
      </c>
      <c r="AJ148" s="18">
        <v>7902</v>
      </c>
      <c r="AK148" s="18">
        <v>13709</v>
      </c>
      <c r="AL148" s="18">
        <v>27457</v>
      </c>
      <c r="AM148" s="18">
        <v>16324</v>
      </c>
      <c r="AN148" s="18">
        <v>9680</v>
      </c>
      <c r="AO148" s="18">
        <v>8878</v>
      </c>
      <c r="AP148" s="18">
        <v>11484</v>
      </c>
      <c r="AQ148" s="18">
        <v>10390</v>
      </c>
      <c r="AR148" s="18">
        <v>8901</v>
      </c>
      <c r="AS148" s="18">
        <v>14801</v>
      </c>
      <c r="AT148" s="18">
        <v>14558</v>
      </c>
      <c r="AU148" s="18">
        <v>14003</v>
      </c>
      <c r="AV148" s="18">
        <v>9708</v>
      </c>
      <c r="AW148" s="18">
        <v>13324</v>
      </c>
      <c r="AX148" s="18">
        <v>17684</v>
      </c>
      <c r="AY148" s="18">
        <v>11756</v>
      </c>
      <c r="AZ148" s="18">
        <v>7634</v>
      </c>
      <c r="BA148" s="18">
        <v>12040</v>
      </c>
      <c r="BB148" s="18">
        <v>12907</v>
      </c>
      <c r="BC148" s="18">
        <v>11450</v>
      </c>
      <c r="BD148" s="18">
        <v>12217</v>
      </c>
      <c r="BE148" s="18">
        <v>17986</v>
      </c>
      <c r="BF148" s="18">
        <v>18412</v>
      </c>
      <c r="BG148" s="18">
        <v>17823</v>
      </c>
      <c r="BH148" s="18">
        <v>10400</v>
      </c>
      <c r="BI148" s="18">
        <v>10645</v>
      </c>
      <c r="BJ148" s="18">
        <v>12115</v>
      </c>
      <c r="BK148" s="18">
        <v>12477</v>
      </c>
      <c r="BL148" s="18">
        <v>21903</v>
      </c>
      <c r="BM148" s="18">
        <v>10888</v>
      </c>
      <c r="BN148" s="18">
        <v>7212</v>
      </c>
      <c r="BO148" s="18">
        <v>7972</v>
      </c>
      <c r="BP148" s="18">
        <v>11803</v>
      </c>
      <c r="BQ148" s="18">
        <v>16065</v>
      </c>
      <c r="BR148" s="18">
        <v>10204</v>
      </c>
      <c r="BS148" s="18">
        <v>7567</v>
      </c>
      <c r="BT148" s="18">
        <v>13055</v>
      </c>
    </row>
    <row r="149" spans="1:72" x14ac:dyDescent="0.15">
      <c r="A149" s="17">
        <v>43922</v>
      </c>
      <c r="B149" s="18">
        <v>12999</v>
      </c>
      <c r="C149" s="18">
        <v>20804</v>
      </c>
      <c r="D149" s="18">
        <v>17719</v>
      </c>
      <c r="E149" s="18">
        <v>22735</v>
      </c>
      <c r="F149" s="18">
        <v>18495</v>
      </c>
      <c r="G149" s="18">
        <v>11226</v>
      </c>
      <c r="H149" s="18">
        <v>23134</v>
      </c>
      <c r="I149" s="18">
        <v>18167</v>
      </c>
      <c r="J149" s="18">
        <v>13238</v>
      </c>
      <c r="K149" s="18">
        <v>21645</v>
      </c>
      <c r="L149" s="18">
        <v>19991</v>
      </c>
      <c r="M149" s="18">
        <v>13523</v>
      </c>
      <c r="N149" s="18">
        <v>17853</v>
      </c>
      <c r="O149" s="18">
        <v>28325</v>
      </c>
      <c r="P149" s="18">
        <v>17050</v>
      </c>
      <c r="Q149" s="18">
        <v>16016</v>
      </c>
      <c r="R149" s="18">
        <v>25743</v>
      </c>
      <c r="S149" s="18">
        <v>20517</v>
      </c>
      <c r="T149" s="18">
        <v>12849</v>
      </c>
      <c r="U149" s="18">
        <v>11548</v>
      </c>
      <c r="V149" s="18">
        <v>17991</v>
      </c>
      <c r="W149" s="18">
        <v>16759</v>
      </c>
      <c r="X149" s="18">
        <v>21967</v>
      </c>
      <c r="Y149" s="18">
        <v>34354</v>
      </c>
      <c r="Z149" s="18">
        <v>28734</v>
      </c>
      <c r="AA149" s="18">
        <v>15192</v>
      </c>
      <c r="AB149" s="18">
        <v>28394</v>
      </c>
      <c r="AC149" s="18">
        <v>16278</v>
      </c>
      <c r="AD149" s="18">
        <v>17282</v>
      </c>
      <c r="AE149" s="18">
        <v>24416</v>
      </c>
      <c r="AF149" s="18">
        <v>18090</v>
      </c>
      <c r="AG149" s="18">
        <v>23305</v>
      </c>
      <c r="AH149" s="18">
        <v>22651</v>
      </c>
      <c r="AI149" s="18">
        <v>15308</v>
      </c>
      <c r="AJ149" s="18">
        <v>17282</v>
      </c>
      <c r="AK149" s="18">
        <v>17811</v>
      </c>
      <c r="AL149" s="18">
        <v>29393</v>
      </c>
      <c r="AM149" s="18">
        <v>17927</v>
      </c>
      <c r="AN149" s="18">
        <v>15248</v>
      </c>
      <c r="AO149" s="18">
        <v>12301</v>
      </c>
      <c r="AP149" s="18">
        <v>20047</v>
      </c>
      <c r="AQ149" s="18">
        <v>10875</v>
      </c>
      <c r="AR149" s="18">
        <v>11413</v>
      </c>
      <c r="AS149" s="18">
        <v>24018</v>
      </c>
      <c r="AT149" s="18">
        <v>13239</v>
      </c>
      <c r="AU149" s="18">
        <v>17944</v>
      </c>
      <c r="AV149" s="18">
        <v>16568</v>
      </c>
      <c r="AW149" s="18">
        <v>24324</v>
      </c>
      <c r="AX149" s="18">
        <v>8576</v>
      </c>
      <c r="AY149" s="18">
        <v>21981</v>
      </c>
      <c r="AZ149" s="18">
        <v>15907</v>
      </c>
      <c r="BA149" s="18">
        <v>14858</v>
      </c>
      <c r="BB149" s="18">
        <v>19589</v>
      </c>
      <c r="BC149" s="18">
        <v>22881</v>
      </c>
      <c r="BD149" s="18">
        <v>15951</v>
      </c>
      <c r="BE149" s="18">
        <v>14448</v>
      </c>
      <c r="BF149" s="18">
        <v>21120</v>
      </c>
      <c r="BG149" s="18">
        <v>20990</v>
      </c>
      <c r="BH149" s="18">
        <v>25270</v>
      </c>
      <c r="BI149" s="18">
        <v>19055</v>
      </c>
      <c r="BJ149" s="18">
        <v>14555</v>
      </c>
      <c r="BK149" s="18">
        <v>12961</v>
      </c>
      <c r="BL149" s="18">
        <v>30199</v>
      </c>
      <c r="BM149" s="18">
        <v>14147</v>
      </c>
      <c r="BN149" s="18">
        <v>10050</v>
      </c>
      <c r="BO149" s="18">
        <v>10791</v>
      </c>
      <c r="BP149" s="18">
        <v>19709</v>
      </c>
      <c r="BQ149" s="18">
        <v>27984</v>
      </c>
      <c r="BR149" s="18">
        <v>13394</v>
      </c>
      <c r="BS149" s="18">
        <v>16515</v>
      </c>
      <c r="BT149" s="18">
        <v>19796</v>
      </c>
    </row>
    <row r="150" spans="1:72" x14ac:dyDescent="0.15">
      <c r="A150" s="17">
        <v>43952</v>
      </c>
      <c r="B150" s="18">
        <v>21817</v>
      </c>
      <c r="C150" s="18">
        <v>22041</v>
      </c>
      <c r="D150" s="18">
        <v>26660</v>
      </c>
      <c r="E150" s="18">
        <v>22830</v>
      </c>
      <c r="F150" s="18">
        <v>22733</v>
      </c>
      <c r="G150" s="18">
        <v>9557</v>
      </c>
      <c r="H150" s="18">
        <v>21789</v>
      </c>
      <c r="I150" s="18">
        <v>18343</v>
      </c>
      <c r="J150" s="18">
        <v>19186</v>
      </c>
      <c r="K150" s="18">
        <v>28711</v>
      </c>
      <c r="L150" s="18">
        <v>24065</v>
      </c>
      <c r="M150" s="18">
        <v>15083</v>
      </c>
      <c r="N150" s="18">
        <v>19803</v>
      </c>
      <c r="O150" s="18">
        <v>42451</v>
      </c>
      <c r="P150" s="18">
        <v>21731</v>
      </c>
      <c r="Q150" s="18">
        <v>11889</v>
      </c>
      <c r="R150" s="18">
        <v>16237</v>
      </c>
      <c r="S150" s="18">
        <v>26070</v>
      </c>
      <c r="T150" s="18">
        <v>16205</v>
      </c>
      <c r="U150" s="18">
        <v>26077</v>
      </c>
      <c r="V150" s="18">
        <v>21854</v>
      </c>
      <c r="W150" s="18">
        <v>21440</v>
      </c>
      <c r="X150" s="18">
        <v>25117</v>
      </c>
      <c r="Y150" s="18">
        <v>29965</v>
      </c>
      <c r="Z150" s="18">
        <v>23820</v>
      </c>
      <c r="AA150" s="18">
        <v>20573</v>
      </c>
      <c r="AB150" s="18">
        <v>15357</v>
      </c>
      <c r="AC150" s="18">
        <v>14081</v>
      </c>
      <c r="AD150" s="18">
        <v>19083</v>
      </c>
      <c r="AE150" s="18">
        <v>25069</v>
      </c>
      <c r="AF150" s="18">
        <v>34615</v>
      </c>
      <c r="AG150" s="18">
        <v>33141</v>
      </c>
      <c r="AH150" s="18">
        <v>19466</v>
      </c>
      <c r="AI150" s="18">
        <v>23241</v>
      </c>
      <c r="AJ150" s="18">
        <v>13239</v>
      </c>
      <c r="AK150" s="18">
        <v>17017</v>
      </c>
      <c r="AL150" s="18">
        <v>30589</v>
      </c>
      <c r="AM150" s="18">
        <v>34045</v>
      </c>
      <c r="AN150" s="18">
        <v>17724</v>
      </c>
      <c r="AO150" s="18">
        <v>22930</v>
      </c>
      <c r="AP150" s="18">
        <v>31556</v>
      </c>
      <c r="AQ150" s="18">
        <v>12241</v>
      </c>
      <c r="AR150" s="18">
        <v>22078</v>
      </c>
      <c r="AS150" s="18">
        <v>31085</v>
      </c>
      <c r="AT150" s="18">
        <v>27382</v>
      </c>
      <c r="AU150" s="18">
        <v>21422</v>
      </c>
      <c r="AV150" s="18">
        <v>12190</v>
      </c>
      <c r="AW150" s="18">
        <v>22722</v>
      </c>
      <c r="AX150" s="18">
        <v>22169</v>
      </c>
      <c r="AY150" s="18">
        <v>16746</v>
      </c>
      <c r="AZ150" s="18">
        <v>16614</v>
      </c>
      <c r="BA150" s="18">
        <v>17312</v>
      </c>
      <c r="BB150" s="18">
        <v>21162</v>
      </c>
      <c r="BC150" s="18">
        <v>20729</v>
      </c>
      <c r="BD150" s="18">
        <v>15697</v>
      </c>
      <c r="BE150" s="18">
        <v>19946</v>
      </c>
      <c r="BF150" s="18">
        <v>29873</v>
      </c>
      <c r="BG150" s="18">
        <v>29713</v>
      </c>
      <c r="BH150" s="18">
        <v>19881</v>
      </c>
      <c r="BI150" s="18">
        <v>18022</v>
      </c>
      <c r="BJ150" s="18">
        <v>24895</v>
      </c>
      <c r="BK150" s="18">
        <v>15851</v>
      </c>
      <c r="BL150" s="18">
        <v>24893</v>
      </c>
      <c r="BM150" s="18">
        <v>21657</v>
      </c>
      <c r="BN150" s="18">
        <v>16927</v>
      </c>
      <c r="BO150" s="18">
        <v>18781</v>
      </c>
      <c r="BP150" s="18">
        <v>17054</v>
      </c>
      <c r="BQ150" s="18">
        <v>34072</v>
      </c>
      <c r="BR150" s="18">
        <v>20953</v>
      </c>
      <c r="BS150" s="18">
        <v>19679</v>
      </c>
      <c r="BT150" s="18">
        <v>27498</v>
      </c>
    </row>
    <row r="151" spans="1:72" x14ac:dyDescent="0.15">
      <c r="A151" s="17">
        <v>43983</v>
      </c>
      <c r="B151" s="18">
        <v>20138</v>
      </c>
      <c r="C151" s="18">
        <v>21466</v>
      </c>
      <c r="D151" s="18">
        <v>22181</v>
      </c>
      <c r="E151" s="18">
        <v>23473</v>
      </c>
      <c r="F151" s="18">
        <v>18876</v>
      </c>
      <c r="G151" s="18">
        <v>15055</v>
      </c>
      <c r="H151" s="18">
        <v>18448</v>
      </c>
      <c r="I151" s="18">
        <v>12283</v>
      </c>
      <c r="J151" s="18">
        <v>13456</v>
      </c>
      <c r="K151" s="18">
        <v>19562</v>
      </c>
      <c r="L151" s="18">
        <v>21735</v>
      </c>
      <c r="M151" s="18">
        <v>15424</v>
      </c>
      <c r="N151" s="18">
        <v>15380</v>
      </c>
      <c r="O151" s="18">
        <v>28130</v>
      </c>
      <c r="P151" s="18">
        <v>16845</v>
      </c>
      <c r="Q151" s="18">
        <v>17102</v>
      </c>
      <c r="R151" s="18">
        <v>20149</v>
      </c>
      <c r="S151" s="18">
        <v>24537</v>
      </c>
      <c r="T151" s="18">
        <v>14308</v>
      </c>
      <c r="U151" s="18">
        <v>20699</v>
      </c>
      <c r="V151" s="18">
        <v>16066</v>
      </c>
      <c r="W151" s="18">
        <v>25325</v>
      </c>
      <c r="X151" s="18">
        <v>27112</v>
      </c>
      <c r="Y151" s="18">
        <v>25533</v>
      </c>
      <c r="Z151" s="18">
        <v>23281</v>
      </c>
      <c r="AA151" s="18">
        <v>16647</v>
      </c>
      <c r="AB151" s="18">
        <v>25945</v>
      </c>
      <c r="AC151" s="18">
        <v>12722</v>
      </c>
      <c r="AD151" s="18">
        <v>13663</v>
      </c>
      <c r="AE151" s="18">
        <v>19569</v>
      </c>
      <c r="AF151" s="18">
        <v>15850</v>
      </c>
      <c r="AG151" s="18">
        <v>19414</v>
      </c>
      <c r="AH151" s="18">
        <v>19595</v>
      </c>
      <c r="AI151" s="18">
        <v>9606</v>
      </c>
      <c r="AJ151" s="18">
        <v>16466</v>
      </c>
      <c r="AK151" s="18">
        <v>25180</v>
      </c>
      <c r="AL151" s="18">
        <v>22662</v>
      </c>
      <c r="AM151" s="18">
        <v>19876</v>
      </c>
      <c r="AN151" s="18">
        <v>13789</v>
      </c>
      <c r="AO151" s="18">
        <v>11073</v>
      </c>
      <c r="AP151" s="18">
        <v>17114</v>
      </c>
      <c r="AQ151" s="18">
        <v>20421</v>
      </c>
      <c r="AR151" s="18">
        <v>18105</v>
      </c>
      <c r="AS151" s="18">
        <v>21598</v>
      </c>
      <c r="AT151" s="18">
        <v>16001</v>
      </c>
      <c r="AU151" s="18">
        <v>18057</v>
      </c>
      <c r="AV151" s="18">
        <v>13003</v>
      </c>
      <c r="AW151" s="18">
        <v>16718</v>
      </c>
      <c r="AX151" s="18">
        <v>14682</v>
      </c>
      <c r="AY151" s="18">
        <v>17823</v>
      </c>
      <c r="AZ151" s="18">
        <v>16359</v>
      </c>
      <c r="BA151" s="18">
        <v>16715</v>
      </c>
      <c r="BB151" s="18">
        <v>12079</v>
      </c>
      <c r="BC151" s="18">
        <v>18287</v>
      </c>
      <c r="BD151" s="18">
        <v>19285</v>
      </c>
      <c r="BE151" s="18">
        <v>18091</v>
      </c>
      <c r="BF151" s="18">
        <v>22582</v>
      </c>
      <c r="BG151" s="18">
        <v>21486</v>
      </c>
      <c r="BH151" s="18">
        <v>17939</v>
      </c>
      <c r="BI151" s="18">
        <v>18698</v>
      </c>
      <c r="BJ151" s="18">
        <v>14611</v>
      </c>
      <c r="BK151" s="18">
        <v>18057</v>
      </c>
      <c r="BL151" s="18">
        <v>22179</v>
      </c>
      <c r="BM151" s="18">
        <v>21098</v>
      </c>
      <c r="BN151" s="18">
        <v>12148</v>
      </c>
      <c r="BO151" s="18">
        <v>11524</v>
      </c>
      <c r="BP151" s="18">
        <v>17221</v>
      </c>
      <c r="BQ151" s="18">
        <v>36245</v>
      </c>
      <c r="BR151" s="18">
        <v>9550</v>
      </c>
      <c r="BS151" s="18">
        <v>13254</v>
      </c>
      <c r="BT151" s="18">
        <v>17143</v>
      </c>
    </row>
    <row r="152" spans="1:72" x14ac:dyDescent="0.15">
      <c r="A152" s="17">
        <v>44013</v>
      </c>
      <c r="B152" s="18">
        <v>16317</v>
      </c>
      <c r="C152" s="18">
        <v>24010</v>
      </c>
      <c r="D152" s="18">
        <v>18785</v>
      </c>
      <c r="E152" s="18">
        <v>13926</v>
      </c>
      <c r="F152" s="18">
        <v>19884</v>
      </c>
      <c r="G152" s="18">
        <v>15276</v>
      </c>
      <c r="H152" s="18">
        <v>22439</v>
      </c>
      <c r="I152" s="18">
        <v>17712</v>
      </c>
      <c r="J152" s="18">
        <v>16212</v>
      </c>
      <c r="K152" s="18">
        <v>21805</v>
      </c>
      <c r="L152" s="18">
        <v>22649</v>
      </c>
      <c r="M152" s="18">
        <v>16717</v>
      </c>
      <c r="N152" s="18">
        <v>20921</v>
      </c>
      <c r="O152" s="18">
        <v>31489</v>
      </c>
      <c r="P152" s="18">
        <v>23126</v>
      </c>
      <c r="Q152" s="18">
        <v>16264</v>
      </c>
      <c r="R152" s="18">
        <v>21618</v>
      </c>
      <c r="S152" s="18">
        <v>23398</v>
      </c>
      <c r="T152" s="18">
        <v>18493</v>
      </c>
      <c r="U152" s="18">
        <v>24055</v>
      </c>
      <c r="V152" s="18">
        <v>16578</v>
      </c>
      <c r="W152" s="18">
        <v>31480</v>
      </c>
      <c r="X152" s="18">
        <v>24170</v>
      </c>
      <c r="Y152" s="18">
        <v>18373</v>
      </c>
      <c r="Z152" s="18">
        <v>19424</v>
      </c>
      <c r="AA152" s="18">
        <v>12086</v>
      </c>
      <c r="AB152" s="18">
        <v>18314</v>
      </c>
      <c r="AC152" s="18">
        <v>17320</v>
      </c>
      <c r="AD152" s="18">
        <v>20039</v>
      </c>
      <c r="AE152" s="18">
        <v>16000</v>
      </c>
      <c r="AF152" s="18">
        <v>18970</v>
      </c>
      <c r="AG152" s="18">
        <v>26403</v>
      </c>
      <c r="AH152" s="18">
        <v>20873</v>
      </c>
      <c r="AI152" s="18">
        <v>19376</v>
      </c>
      <c r="AJ152" s="18">
        <v>18765</v>
      </c>
      <c r="AK152" s="18">
        <v>22804</v>
      </c>
      <c r="AL152" s="18">
        <v>18565</v>
      </c>
      <c r="AM152" s="18">
        <v>20386</v>
      </c>
      <c r="AN152" s="18">
        <v>14157</v>
      </c>
      <c r="AO152" s="18">
        <v>17456</v>
      </c>
      <c r="AP152" s="18">
        <v>18554</v>
      </c>
      <c r="AQ152" s="18">
        <v>18225</v>
      </c>
      <c r="AR152" s="18">
        <v>17259</v>
      </c>
      <c r="AS152" s="18">
        <v>26281</v>
      </c>
      <c r="AT152" s="18">
        <v>20236</v>
      </c>
      <c r="AU152" s="18">
        <v>17393</v>
      </c>
      <c r="AV152" s="18">
        <v>17830</v>
      </c>
      <c r="AW152" s="18">
        <v>20952</v>
      </c>
      <c r="AX152" s="18">
        <v>18951</v>
      </c>
      <c r="AY152" s="18">
        <v>16715</v>
      </c>
      <c r="AZ152" s="18">
        <v>18479</v>
      </c>
      <c r="BA152" s="18">
        <v>22160</v>
      </c>
      <c r="BB152" s="18">
        <v>19449</v>
      </c>
      <c r="BC152" s="18">
        <v>18292</v>
      </c>
      <c r="BD152" s="18">
        <v>19074</v>
      </c>
      <c r="BE152" s="18">
        <v>20633</v>
      </c>
      <c r="BF152" s="18">
        <v>22465</v>
      </c>
      <c r="BG152" s="18">
        <v>23166</v>
      </c>
      <c r="BH152" s="18">
        <v>18168</v>
      </c>
      <c r="BI152" s="18">
        <v>18064</v>
      </c>
      <c r="BJ152" s="18">
        <v>19701</v>
      </c>
      <c r="BK152" s="18">
        <v>19270</v>
      </c>
      <c r="BL152" s="18">
        <v>26428</v>
      </c>
      <c r="BM152" s="18">
        <v>18719</v>
      </c>
      <c r="BN152" s="18">
        <v>13763</v>
      </c>
      <c r="BO152" s="18">
        <v>12957</v>
      </c>
      <c r="BP152" s="18">
        <v>16682</v>
      </c>
      <c r="BQ152" s="18">
        <v>19550</v>
      </c>
      <c r="BR152" s="18">
        <v>15437</v>
      </c>
      <c r="BS152" s="18">
        <v>18539</v>
      </c>
      <c r="BT152" s="18">
        <v>19774</v>
      </c>
    </row>
    <row r="153" spans="1:72" x14ac:dyDescent="0.15">
      <c r="A153" s="17">
        <v>44044</v>
      </c>
      <c r="B153" s="18">
        <v>19377</v>
      </c>
      <c r="C153" s="18">
        <v>23143</v>
      </c>
      <c r="D153" s="18">
        <v>13034</v>
      </c>
      <c r="E153" s="18">
        <v>19901</v>
      </c>
      <c r="F153" s="18">
        <v>18868</v>
      </c>
      <c r="G153" s="18">
        <v>11294</v>
      </c>
      <c r="H153" s="18">
        <v>20349</v>
      </c>
      <c r="I153" s="18">
        <v>13910</v>
      </c>
      <c r="J153" s="18">
        <v>12682</v>
      </c>
      <c r="K153" s="18">
        <v>17233</v>
      </c>
      <c r="L153" s="18">
        <v>18642</v>
      </c>
      <c r="M153" s="18">
        <v>10337</v>
      </c>
      <c r="N153" s="18">
        <v>15599</v>
      </c>
      <c r="O153" s="18">
        <v>27701</v>
      </c>
      <c r="P153" s="18">
        <v>14614</v>
      </c>
      <c r="Q153" s="18">
        <v>12579</v>
      </c>
      <c r="R153" s="18">
        <v>14975</v>
      </c>
      <c r="S153" s="18">
        <v>15911</v>
      </c>
      <c r="T153" s="18">
        <v>11640</v>
      </c>
      <c r="U153" s="18">
        <v>22639</v>
      </c>
      <c r="V153" s="18">
        <v>12511</v>
      </c>
      <c r="W153" s="18">
        <v>27273</v>
      </c>
      <c r="X153" s="18">
        <v>13122</v>
      </c>
      <c r="Y153" s="18">
        <v>20580</v>
      </c>
      <c r="Z153" s="18">
        <v>19911</v>
      </c>
      <c r="AA153" s="18">
        <v>19720</v>
      </c>
      <c r="AB153" s="18">
        <v>18901</v>
      </c>
      <c r="AC153" s="18">
        <v>10175</v>
      </c>
      <c r="AD153" s="18">
        <v>17234</v>
      </c>
      <c r="AE153" s="18">
        <v>22676</v>
      </c>
      <c r="AF153" s="18">
        <v>19882</v>
      </c>
      <c r="AG153" s="18">
        <v>20231</v>
      </c>
      <c r="AH153" s="18">
        <v>17257</v>
      </c>
      <c r="AI153" s="18">
        <v>21695</v>
      </c>
      <c r="AJ153" s="18">
        <v>15930</v>
      </c>
      <c r="AK153" s="18">
        <v>20023</v>
      </c>
      <c r="AL153" s="18">
        <v>19852</v>
      </c>
      <c r="AM153" s="18">
        <v>20062</v>
      </c>
      <c r="AN153" s="18">
        <v>14090</v>
      </c>
      <c r="AO153" s="18">
        <v>13381</v>
      </c>
      <c r="AP153" s="18">
        <v>20726</v>
      </c>
      <c r="AQ153" s="18">
        <v>15794</v>
      </c>
      <c r="AR153" s="18">
        <v>21855</v>
      </c>
      <c r="AS153" s="18">
        <v>22223</v>
      </c>
      <c r="AT153" s="18">
        <v>25511</v>
      </c>
      <c r="AU153" s="18">
        <v>21256</v>
      </c>
      <c r="AV153" s="18">
        <v>10189</v>
      </c>
      <c r="AW153" s="18">
        <v>20402</v>
      </c>
      <c r="AX153" s="18">
        <v>18114</v>
      </c>
      <c r="AY153" s="18">
        <v>16350</v>
      </c>
      <c r="AZ153" s="18">
        <v>11624</v>
      </c>
      <c r="BA153" s="18">
        <v>14529</v>
      </c>
      <c r="BB153" s="18">
        <v>20137</v>
      </c>
      <c r="BC153" s="18">
        <v>22037</v>
      </c>
      <c r="BD153" s="18">
        <v>21353</v>
      </c>
      <c r="BE153" s="18">
        <v>18323</v>
      </c>
      <c r="BF153" s="18">
        <v>19376</v>
      </c>
      <c r="BG153" s="18">
        <v>23325</v>
      </c>
      <c r="BH153" s="18">
        <v>23791</v>
      </c>
      <c r="BI153" s="18">
        <v>16811</v>
      </c>
      <c r="BJ153" s="18">
        <v>18259</v>
      </c>
      <c r="BK153" s="18">
        <v>25385</v>
      </c>
      <c r="BL153" s="18">
        <v>21722</v>
      </c>
      <c r="BM153" s="18">
        <v>23372</v>
      </c>
      <c r="BN153" s="18">
        <v>13863</v>
      </c>
      <c r="BO153" s="18">
        <v>16219</v>
      </c>
      <c r="BP153" s="18">
        <v>13652</v>
      </c>
      <c r="BQ153" s="18">
        <v>26804</v>
      </c>
      <c r="BR153" s="18">
        <v>10717</v>
      </c>
      <c r="BS153" s="18">
        <v>19203</v>
      </c>
      <c r="BT153" s="18">
        <v>20804</v>
      </c>
    </row>
    <row r="154" spans="1:72" x14ac:dyDescent="0.15">
      <c r="A154" s="17">
        <v>44075</v>
      </c>
      <c r="B154" s="18">
        <v>16235</v>
      </c>
      <c r="C154" s="18">
        <v>30554</v>
      </c>
      <c r="D154" s="18">
        <v>21571</v>
      </c>
      <c r="E154" s="18">
        <v>18905</v>
      </c>
      <c r="F154" s="18">
        <v>14269</v>
      </c>
      <c r="G154" s="18">
        <v>12486</v>
      </c>
      <c r="H154" s="18">
        <v>11266</v>
      </c>
      <c r="I154" s="18">
        <v>14454</v>
      </c>
      <c r="J154" s="18">
        <v>15297</v>
      </c>
      <c r="K154" s="18">
        <v>18064</v>
      </c>
      <c r="L154" s="18">
        <v>18450</v>
      </c>
      <c r="M154" s="18">
        <v>15970</v>
      </c>
      <c r="N154" s="18">
        <v>17194</v>
      </c>
      <c r="O154" s="18">
        <v>38259</v>
      </c>
      <c r="P154" s="18">
        <v>18937</v>
      </c>
      <c r="Q154" s="18">
        <v>15322</v>
      </c>
      <c r="R154" s="18">
        <v>17913</v>
      </c>
      <c r="S154" s="18">
        <v>20759</v>
      </c>
      <c r="T154" s="18">
        <v>13900</v>
      </c>
      <c r="U154" s="18">
        <v>27336</v>
      </c>
      <c r="V154" s="18">
        <v>16639</v>
      </c>
      <c r="W154" s="18">
        <v>23485</v>
      </c>
      <c r="X154" s="18">
        <v>20963</v>
      </c>
      <c r="Y154" s="18">
        <v>15971</v>
      </c>
      <c r="Z154" s="18">
        <v>15338</v>
      </c>
      <c r="AA154" s="18">
        <v>21327</v>
      </c>
      <c r="AB154" s="18">
        <v>18484</v>
      </c>
      <c r="AC154" s="18">
        <v>15266</v>
      </c>
      <c r="AD154" s="18">
        <v>18446</v>
      </c>
      <c r="AE154" s="18">
        <v>16527</v>
      </c>
      <c r="AF154" s="18">
        <v>17053</v>
      </c>
      <c r="AG154" s="18">
        <v>20464</v>
      </c>
      <c r="AH154" s="18">
        <v>18121</v>
      </c>
      <c r="AI154" s="18">
        <v>18525</v>
      </c>
      <c r="AJ154" s="18">
        <v>16804</v>
      </c>
      <c r="AK154" s="18">
        <v>23167</v>
      </c>
      <c r="AL154" s="18">
        <v>16197</v>
      </c>
      <c r="AM154" s="18">
        <v>22490</v>
      </c>
      <c r="AN154" s="18">
        <v>16503</v>
      </c>
      <c r="AO154" s="18">
        <v>11362</v>
      </c>
      <c r="AP154" s="18">
        <v>21362</v>
      </c>
      <c r="AQ154" s="18">
        <v>15619</v>
      </c>
      <c r="AR154" s="18">
        <v>23200</v>
      </c>
      <c r="AS154" s="18">
        <v>19566</v>
      </c>
      <c r="AT154" s="18">
        <v>14351</v>
      </c>
      <c r="AU154" s="18">
        <v>16135</v>
      </c>
      <c r="AV154" s="18">
        <v>15318</v>
      </c>
      <c r="AW154" s="18">
        <v>13206</v>
      </c>
      <c r="AX154" s="18">
        <v>15940</v>
      </c>
      <c r="AY154" s="18">
        <v>12743</v>
      </c>
      <c r="AZ154" s="18">
        <v>16127</v>
      </c>
      <c r="BA154" s="18">
        <v>15341</v>
      </c>
      <c r="BB154" s="18">
        <v>19660</v>
      </c>
      <c r="BC154" s="18">
        <v>16815</v>
      </c>
      <c r="BD154" s="18">
        <v>21261</v>
      </c>
      <c r="BE154" s="18">
        <v>17589</v>
      </c>
      <c r="BF154" s="18">
        <v>15889</v>
      </c>
      <c r="BG154" s="18">
        <v>19187</v>
      </c>
      <c r="BH154" s="18">
        <v>19619</v>
      </c>
      <c r="BI154" s="18">
        <v>16597</v>
      </c>
      <c r="BJ154" s="18">
        <v>16399</v>
      </c>
      <c r="BK154" s="18">
        <v>19847</v>
      </c>
      <c r="BL154" s="18">
        <v>19415</v>
      </c>
      <c r="BM154" s="18">
        <v>12062</v>
      </c>
      <c r="BN154" s="18">
        <v>8667</v>
      </c>
      <c r="BO154" s="18">
        <v>13286</v>
      </c>
      <c r="BP154" s="18">
        <v>17262</v>
      </c>
      <c r="BQ154" s="18">
        <v>27263</v>
      </c>
      <c r="BR154" s="18">
        <v>13786</v>
      </c>
      <c r="BS154" s="18">
        <v>14562</v>
      </c>
      <c r="BT154" s="18">
        <v>17463</v>
      </c>
    </row>
    <row r="155" spans="1:72" x14ac:dyDescent="0.15">
      <c r="A155" s="17">
        <v>44105</v>
      </c>
      <c r="B155" s="18">
        <v>16479</v>
      </c>
      <c r="C155" s="18">
        <v>15123</v>
      </c>
      <c r="D155" s="18">
        <v>21764</v>
      </c>
      <c r="E155" s="18">
        <v>11007</v>
      </c>
      <c r="F155" s="18">
        <v>15274</v>
      </c>
      <c r="G155" s="18">
        <v>13956</v>
      </c>
      <c r="H155" s="18">
        <v>16582</v>
      </c>
      <c r="I155" s="18">
        <v>12085</v>
      </c>
      <c r="J155" s="18">
        <v>11533</v>
      </c>
      <c r="K155" s="18">
        <v>12265</v>
      </c>
      <c r="L155" s="18">
        <v>12390</v>
      </c>
      <c r="M155" s="18">
        <v>10887</v>
      </c>
      <c r="N155" s="18">
        <v>10585</v>
      </c>
      <c r="O155" s="18">
        <v>23544</v>
      </c>
      <c r="P155" s="18">
        <v>11688</v>
      </c>
      <c r="Q155" s="18">
        <v>10135</v>
      </c>
      <c r="R155" s="18">
        <v>11424</v>
      </c>
      <c r="S155" s="18">
        <v>13243</v>
      </c>
      <c r="T155" s="18">
        <v>12323</v>
      </c>
      <c r="U155" s="18">
        <v>17159</v>
      </c>
      <c r="V155" s="18">
        <v>13234</v>
      </c>
      <c r="W155" s="18">
        <v>24759</v>
      </c>
      <c r="X155" s="18">
        <v>12607</v>
      </c>
      <c r="Y155" s="18">
        <v>21182</v>
      </c>
      <c r="Z155" s="18">
        <v>16242</v>
      </c>
      <c r="AA155" s="18">
        <v>10463</v>
      </c>
      <c r="AB155" s="18">
        <v>12019</v>
      </c>
      <c r="AC155" s="18">
        <v>9404</v>
      </c>
      <c r="AD155" s="18">
        <v>13012</v>
      </c>
      <c r="AE155" s="18">
        <v>10407</v>
      </c>
      <c r="AF155" s="18">
        <v>14402</v>
      </c>
      <c r="AG155" s="18">
        <v>18982</v>
      </c>
      <c r="AH155" s="18">
        <v>9592</v>
      </c>
      <c r="AI155" s="18">
        <v>15728</v>
      </c>
      <c r="AJ155" s="18">
        <v>13932</v>
      </c>
      <c r="AK155" s="18">
        <v>23404</v>
      </c>
      <c r="AL155" s="18">
        <v>19439</v>
      </c>
      <c r="AM155" s="18">
        <v>16398</v>
      </c>
      <c r="AN155" s="18">
        <v>13966</v>
      </c>
      <c r="AO155" s="18">
        <v>17077</v>
      </c>
      <c r="AP155" s="18">
        <v>12999</v>
      </c>
      <c r="AQ155" s="18">
        <v>13893</v>
      </c>
      <c r="AR155" s="18">
        <v>12866</v>
      </c>
      <c r="AS155" s="18">
        <v>15318</v>
      </c>
      <c r="AT155" s="18">
        <v>14650</v>
      </c>
      <c r="AU155" s="18">
        <v>20156</v>
      </c>
      <c r="AV155" s="18">
        <v>5553</v>
      </c>
      <c r="AW155" s="18">
        <v>15183</v>
      </c>
      <c r="AX155" s="18">
        <v>12921</v>
      </c>
      <c r="AY155" s="18">
        <v>13770</v>
      </c>
      <c r="AZ155" s="18">
        <v>11927</v>
      </c>
      <c r="BA155" s="18">
        <v>12725</v>
      </c>
      <c r="BB155" s="18">
        <v>8871</v>
      </c>
      <c r="BC155" s="18">
        <v>10166</v>
      </c>
      <c r="BD155" s="18">
        <v>15081</v>
      </c>
      <c r="BE155" s="18">
        <v>10170</v>
      </c>
      <c r="BF155" s="18">
        <v>21982</v>
      </c>
      <c r="BG155" s="18">
        <v>17708</v>
      </c>
      <c r="BH155" s="18">
        <v>10173</v>
      </c>
      <c r="BI155" s="18">
        <v>12244</v>
      </c>
      <c r="BJ155" s="18">
        <v>15724</v>
      </c>
      <c r="BK155" s="18">
        <v>9396</v>
      </c>
      <c r="BL155" s="18">
        <v>16848</v>
      </c>
      <c r="BM155" s="18">
        <v>16215</v>
      </c>
      <c r="BN155" s="18">
        <v>15410</v>
      </c>
      <c r="BO155" s="18">
        <v>9482</v>
      </c>
      <c r="BP155" s="18">
        <v>10610</v>
      </c>
      <c r="BQ155" s="18">
        <v>26072</v>
      </c>
      <c r="BR155" s="18">
        <v>6618</v>
      </c>
      <c r="BS155" s="18">
        <v>12865</v>
      </c>
      <c r="BT155" s="18">
        <v>16180</v>
      </c>
    </row>
    <row r="156" spans="1:72" x14ac:dyDescent="0.15">
      <c r="A156" s="17">
        <v>44136</v>
      </c>
      <c r="B156" s="18">
        <v>13468</v>
      </c>
      <c r="C156" s="18">
        <v>17825</v>
      </c>
      <c r="D156" s="18">
        <v>7860</v>
      </c>
      <c r="E156" s="18">
        <v>15339</v>
      </c>
      <c r="F156" s="18">
        <v>12503</v>
      </c>
      <c r="G156" s="18">
        <v>12191</v>
      </c>
      <c r="H156" s="18">
        <v>14786</v>
      </c>
      <c r="I156" s="18">
        <v>10969</v>
      </c>
      <c r="J156" s="18">
        <v>10509</v>
      </c>
      <c r="K156" s="18">
        <v>15594</v>
      </c>
      <c r="L156" s="18">
        <v>16234</v>
      </c>
      <c r="M156" s="18">
        <v>10946</v>
      </c>
      <c r="N156" s="18">
        <v>13212</v>
      </c>
      <c r="O156" s="18">
        <v>16784</v>
      </c>
      <c r="P156" s="18">
        <v>8573</v>
      </c>
      <c r="Q156" s="18">
        <v>8205</v>
      </c>
      <c r="R156" s="18">
        <v>10356</v>
      </c>
      <c r="S156" s="18">
        <v>15496</v>
      </c>
      <c r="T156" s="18">
        <v>8071</v>
      </c>
      <c r="U156" s="18">
        <v>12545</v>
      </c>
      <c r="V156" s="18">
        <v>9425</v>
      </c>
      <c r="W156" s="18">
        <v>16340</v>
      </c>
      <c r="X156" s="18">
        <v>12332</v>
      </c>
      <c r="Y156" s="18">
        <v>18325</v>
      </c>
      <c r="Z156" s="18">
        <v>17496</v>
      </c>
      <c r="AA156" s="18">
        <v>16589</v>
      </c>
      <c r="AB156" s="18">
        <v>16892</v>
      </c>
      <c r="AC156" s="18">
        <v>8734</v>
      </c>
      <c r="AD156" s="18">
        <v>11252</v>
      </c>
      <c r="AE156" s="18">
        <v>11909</v>
      </c>
      <c r="AF156" s="18">
        <v>14072</v>
      </c>
      <c r="AG156" s="18">
        <v>12706</v>
      </c>
      <c r="AH156" s="18">
        <v>10827</v>
      </c>
      <c r="AI156" s="18">
        <v>14954</v>
      </c>
      <c r="AJ156" s="18">
        <v>11812</v>
      </c>
      <c r="AK156" s="18">
        <v>20053</v>
      </c>
      <c r="AL156" s="18">
        <v>14571</v>
      </c>
      <c r="AM156" s="18">
        <v>14427</v>
      </c>
      <c r="AN156" s="18">
        <v>9664</v>
      </c>
      <c r="AO156" s="18">
        <v>10038</v>
      </c>
      <c r="AP156" s="18">
        <v>14233</v>
      </c>
      <c r="AQ156" s="18">
        <v>10944</v>
      </c>
      <c r="AR156" s="18">
        <v>12757</v>
      </c>
      <c r="AS156" s="18">
        <v>18031</v>
      </c>
      <c r="AT156" s="18">
        <v>14353</v>
      </c>
      <c r="AU156" s="18">
        <v>14695</v>
      </c>
      <c r="AV156" s="18">
        <v>9972</v>
      </c>
      <c r="AW156" s="18">
        <v>11042</v>
      </c>
      <c r="AX156" s="18">
        <v>12157</v>
      </c>
      <c r="AY156" s="18">
        <v>10964</v>
      </c>
      <c r="AZ156" s="18">
        <v>8779</v>
      </c>
      <c r="BA156" s="18">
        <v>11347</v>
      </c>
      <c r="BB156" s="18">
        <v>12534</v>
      </c>
      <c r="BC156" s="18">
        <v>13311</v>
      </c>
      <c r="BD156" s="18">
        <v>9284</v>
      </c>
      <c r="BE156" s="18">
        <v>9506</v>
      </c>
      <c r="BF156" s="18">
        <v>13616</v>
      </c>
      <c r="BG156" s="18">
        <v>19187</v>
      </c>
      <c r="BH156" s="18">
        <v>11453</v>
      </c>
      <c r="BI156" s="18">
        <v>13527</v>
      </c>
      <c r="BJ156" s="18">
        <v>13415</v>
      </c>
      <c r="BK156" s="18">
        <v>13210</v>
      </c>
      <c r="BL156" s="18">
        <v>18952</v>
      </c>
      <c r="BM156" s="18">
        <v>13739</v>
      </c>
      <c r="BN156" s="18">
        <v>10166</v>
      </c>
      <c r="BO156" s="18">
        <v>9487</v>
      </c>
      <c r="BP156" s="18">
        <v>13451</v>
      </c>
      <c r="BQ156" s="18">
        <v>22808</v>
      </c>
      <c r="BR156" s="18">
        <v>10683</v>
      </c>
      <c r="BS156" s="18">
        <v>9007</v>
      </c>
      <c r="BT156" s="18">
        <v>13362</v>
      </c>
    </row>
    <row r="157" spans="1:72" x14ac:dyDescent="0.15">
      <c r="A157" s="17">
        <v>44166</v>
      </c>
      <c r="B157" s="18">
        <v>10028</v>
      </c>
      <c r="C157" s="18">
        <v>15424</v>
      </c>
      <c r="D157" s="18">
        <v>16956</v>
      </c>
      <c r="E157" s="18">
        <v>13782</v>
      </c>
      <c r="F157" s="18">
        <v>10242</v>
      </c>
      <c r="G157" s="18">
        <v>9115</v>
      </c>
      <c r="H157" s="18">
        <v>9392</v>
      </c>
      <c r="I157" s="18">
        <v>9331</v>
      </c>
      <c r="J157" s="18">
        <v>10568</v>
      </c>
      <c r="K157" s="18">
        <v>16379</v>
      </c>
      <c r="L157" s="18">
        <v>16154</v>
      </c>
      <c r="M157" s="18">
        <v>7611</v>
      </c>
      <c r="N157" s="18">
        <v>12901</v>
      </c>
      <c r="O157" s="18">
        <v>30334</v>
      </c>
      <c r="P157" s="18">
        <v>11971</v>
      </c>
      <c r="Q157" s="18">
        <v>13521</v>
      </c>
      <c r="R157" s="18">
        <v>11637</v>
      </c>
      <c r="S157" s="18">
        <v>16082</v>
      </c>
      <c r="T157" s="18">
        <v>9992</v>
      </c>
      <c r="U157" s="18">
        <v>11111</v>
      </c>
      <c r="V157" s="18">
        <v>13247</v>
      </c>
      <c r="W157" s="18">
        <v>20926</v>
      </c>
      <c r="X157" s="18">
        <v>14718</v>
      </c>
      <c r="Y157" s="18">
        <v>15196</v>
      </c>
      <c r="Z157" s="18">
        <v>20061</v>
      </c>
      <c r="AA157" s="18">
        <v>9646</v>
      </c>
      <c r="AB157" s="18">
        <v>10058</v>
      </c>
      <c r="AC157" s="18">
        <v>12618</v>
      </c>
      <c r="AD157" s="18">
        <v>12450</v>
      </c>
      <c r="AE157" s="18">
        <v>9443</v>
      </c>
      <c r="AF157" s="18">
        <v>18912</v>
      </c>
      <c r="AG157" s="18">
        <v>18554</v>
      </c>
      <c r="AH157" s="18">
        <v>9095</v>
      </c>
      <c r="AI157" s="18">
        <v>11997</v>
      </c>
      <c r="AJ157" s="18">
        <v>10664</v>
      </c>
      <c r="AK157" s="18">
        <v>16541</v>
      </c>
      <c r="AL157" s="18">
        <v>13872</v>
      </c>
      <c r="AM157" s="18">
        <v>18301</v>
      </c>
      <c r="AN157" s="18">
        <v>10538</v>
      </c>
      <c r="AO157" s="18">
        <v>7598</v>
      </c>
      <c r="AP157" s="18">
        <v>14385</v>
      </c>
      <c r="AQ157" s="18">
        <v>9553</v>
      </c>
      <c r="AR157" s="18">
        <v>11051</v>
      </c>
      <c r="AS157" s="18">
        <v>16457</v>
      </c>
      <c r="AT157" s="18">
        <v>18956</v>
      </c>
      <c r="AU157" s="18">
        <v>10255</v>
      </c>
      <c r="AV157" s="18">
        <v>12033</v>
      </c>
      <c r="AW157" s="18">
        <v>11210</v>
      </c>
      <c r="AX157" s="18">
        <v>10984</v>
      </c>
      <c r="AY157" s="18">
        <v>12776</v>
      </c>
      <c r="AZ157" s="18">
        <v>12437</v>
      </c>
      <c r="BA157" s="18">
        <v>14810</v>
      </c>
      <c r="BB157" s="18">
        <v>15326</v>
      </c>
      <c r="BC157" s="18">
        <v>8305</v>
      </c>
      <c r="BD157" s="18">
        <v>11272</v>
      </c>
      <c r="BE157" s="18">
        <v>11256</v>
      </c>
      <c r="BF157" s="18">
        <v>18416</v>
      </c>
      <c r="BG157" s="18">
        <v>19605</v>
      </c>
      <c r="BH157" s="18">
        <v>14767</v>
      </c>
      <c r="BI157" s="18">
        <v>9374</v>
      </c>
      <c r="BJ157" s="18">
        <v>14179</v>
      </c>
      <c r="BK157" s="18">
        <v>12072</v>
      </c>
      <c r="BL157" s="18">
        <v>18024</v>
      </c>
      <c r="BM157" s="18">
        <v>10326</v>
      </c>
      <c r="BN157" s="18">
        <v>7026</v>
      </c>
      <c r="BO157" s="18">
        <v>9411</v>
      </c>
      <c r="BP157" s="18">
        <v>8701</v>
      </c>
      <c r="BQ157" s="18">
        <v>19878</v>
      </c>
      <c r="BR157" s="18">
        <v>9639</v>
      </c>
      <c r="BS157" s="18">
        <v>12896</v>
      </c>
      <c r="BT157" s="18">
        <v>14443</v>
      </c>
    </row>
    <row r="158" spans="1:72" x14ac:dyDescent="0.15">
      <c r="A158" s="17">
        <v>44197</v>
      </c>
      <c r="B158" s="18">
        <v>15588</v>
      </c>
      <c r="C158" s="18">
        <v>26701</v>
      </c>
      <c r="D158" s="18">
        <v>14928</v>
      </c>
      <c r="E158" s="18">
        <v>12248</v>
      </c>
      <c r="F158" s="18">
        <v>17123</v>
      </c>
      <c r="G158" s="18">
        <v>9737</v>
      </c>
      <c r="H158" s="18">
        <v>12424</v>
      </c>
      <c r="I158" s="18">
        <v>10490</v>
      </c>
      <c r="J158" s="18">
        <v>9144</v>
      </c>
      <c r="K158" s="18">
        <v>17014</v>
      </c>
      <c r="L158" s="18">
        <v>14696</v>
      </c>
      <c r="M158" s="18">
        <v>11826</v>
      </c>
      <c r="N158" s="18">
        <v>10871</v>
      </c>
      <c r="O158" s="18">
        <v>28749</v>
      </c>
      <c r="P158" s="18">
        <v>9633</v>
      </c>
      <c r="Q158" s="18">
        <v>8400</v>
      </c>
      <c r="R158" s="18">
        <v>16633</v>
      </c>
      <c r="S158" s="18">
        <v>15742</v>
      </c>
      <c r="T158" s="18">
        <v>10713</v>
      </c>
      <c r="U158" s="18">
        <v>15220</v>
      </c>
      <c r="V158" s="18">
        <v>11069</v>
      </c>
      <c r="W158" s="18">
        <v>19111</v>
      </c>
      <c r="X158" s="18">
        <v>25766</v>
      </c>
      <c r="Y158" s="18">
        <v>23123</v>
      </c>
      <c r="Z158" s="18">
        <v>18262</v>
      </c>
      <c r="AA158" s="18">
        <v>12383</v>
      </c>
      <c r="AB158" s="18">
        <v>13212</v>
      </c>
      <c r="AC158" s="18">
        <v>10630</v>
      </c>
      <c r="AD158" s="18">
        <v>8262</v>
      </c>
      <c r="AE158" s="18">
        <v>15981</v>
      </c>
      <c r="AF158" s="18">
        <v>13033</v>
      </c>
      <c r="AG158" s="18">
        <v>12637</v>
      </c>
      <c r="AH158" s="18">
        <v>12533</v>
      </c>
      <c r="AI158" s="18">
        <v>13344</v>
      </c>
      <c r="AJ158" s="18">
        <v>11157</v>
      </c>
      <c r="AK158" s="18">
        <v>24124</v>
      </c>
      <c r="AL158" s="18">
        <v>29606</v>
      </c>
      <c r="AM158" s="18">
        <v>14308</v>
      </c>
      <c r="AN158" s="18">
        <v>11717</v>
      </c>
      <c r="AO158" s="18">
        <v>15349</v>
      </c>
      <c r="AP158" s="18">
        <v>12768</v>
      </c>
      <c r="AQ158" s="18">
        <v>9871</v>
      </c>
      <c r="AR158" s="18">
        <v>17216</v>
      </c>
      <c r="AS158" s="18">
        <v>17087</v>
      </c>
      <c r="AT158" s="18">
        <v>10820</v>
      </c>
      <c r="AU158" s="18">
        <v>13877</v>
      </c>
      <c r="AV158" s="18">
        <v>9465</v>
      </c>
      <c r="AW158" s="18">
        <v>12904</v>
      </c>
      <c r="AX158" s="18">
        <v>19026</v>
      </c>
      <c r="AY158" s="18">
        <v>8287</v>
      </c>
      <c r="AZ158" s="18">
        <v>8876</v>
      </c>
      <c r="BA158" s="18">
        <v>12390</v>
      </c>
      <c r="BB158" s="18">
        <v>10274</v>
      </c>
      <c r="BC158" s="18">
        <v>13934</v>
      </c>
      <c r="BD158" s="18">
        <v>21322</v>
      </c>
      <c r="BE158" s="18">
        <v>19181</v>
      </c>
      <c r="BF158" s="18">
        <v>14584</v>
      </c>
      <c r="BG158" s="18">
        <v>20784</v>
      </c>
      <c r="BH158" s="18">
        <v>11313</v>
      </c>
      <c r="BI158" s="18">
        <v>19494</v>
      </c>
      <c r="BJ158" s="18">
        <v>10762</v>
      </c>
      <c r="BK158" s="18">
        <v>14283</v>
      </c>
      <c r="BL158" s="18">
        <v>14416</v>
      </c>
      <c r="BM158" s="18">
        <v>13009</v>
      </c>
      <c r="BN158" s="18">
        <v>9497</v>
      </c>
      <c r="BO158" s="18">
        <v>9877</v>
      </c>
      <c r="BP158" s="18">
        <v>9610</v>
      </c>
      <c r="BQ158" s="18">
        <v>21725</v>
      </c>
      <c r="BR158" s="18">
        <v>11351</v>
      </c>
      <c r="BS158" s="18">
        <v>10752</v>
      </c>
      <c r="BT158" s="18">
        <v>19898</v>
      </c>
    </row>
    <row r="159" spans="1:72" x14ac:dyDescent="0.15">
      <c r="A159" s="17">
        <v>44228</v>
      </c>
      <c r="B159" s="18">
        <v>13684</v>
      </c>
      <c r="C159" s="18">
        <v>16551</v>
      </c>
      <c r="D159" s="18">
        <v>17026</v>
      </c>
      <c r="E159" s="18">
        <v>16386</v>
      </c>
      <c r="F159" s="18">
        <v>22624</v>
      </c>
      <c r="G159" s="18">
        <v>11606</v>
      </c>
      <c r="H159" s="18">
        <v>19267</v>
      </c>
      <c r="I159" s="18">
        <v>12521</v>
      </c>
      <c r="J159" s="18">
        <v>10288</v>
      </c>
      <c r="K159" s="18">
        <v>16758</v>
      </c>
      <c r="L159" s="18">
        <v>17841</v>
      </c>
      <c r="M159" s="18">
        <v>13779</v>
      </c>
      <c r="N159" s="18">
        <v>13232</v>
      </c>
      <c r="O159" s="18">
        <v>26937</v>
      </c>
      <c r="P159" s="18">
        <v>11047</v>
      </c>
      <c r="Q159" s="18">
        <v>12943</v>
      </c>
      <c r="R159" s="18">
        <v>17408</v>
      </c>
      <c r="S159" s="18">
        <v>27590</v>
      </c>
      <c r="T159" s="18">
        <v>11139</v>
      </c>
      <c r="U159" s="18">
        <v>14319</v>
      </c>
      <c r="V159" s="18">
        <v>13242</v>
      </c>
      <c r="W159" s="18">
        <v>20439</v>
      </c>
      <c r="X159" s="18">
        <v>22025</v>
      </c>
      <c r="Y159" s="18">
        <v>19675</v>
      </c>
      <c r="Z159" s="18">
        <v>24176</v>
      </c>
      <c r="AA159" s="18">
        <v>10254</v>
      </c>
      <c r="AB159" s="18">
        <v>19093</v>
      </c>
      <c r="AC159" s="18">
        <v>8640</v>
      </c>
      <c r="AD159" s="18">
        <v>12224</v>
      </c>
      <c r="AE159" s="18">
        <v>17535</v>
      </c>
      <c r="AF159" s="18">
        <v>15315</v>
      </c>
      <c r="AG159" s="18">
        <v>18956</v>
      </c>
      <c r="AH159" s="18">
        <v>17487</v>
      </c>
      <c r="AI159" s="18">
        <v>17623</v>
      </c>
      <c r="AJ159" s="18">
        <v>15576</v>
      </c>
      <c r="AK159" s="18">
        <v>16439</v>
      </c>
      <c r="AL159" s="18">
        <v>23414</v>
      </c>
      <c r="AM159" s="18">
        <v>19087</v>
      </c>
      <c r="AN159" s="18">
        <v>11470</v>
      </c>
      <c r="AO159" s="18">
        <v>10917</v>
      </c>
      <c r="AP159" s="18">
        <v>15921</v>
      </c>
      <c r="AQ159" s="18">
        <v>13900</v>
      </c>
      <c r="AR159" s="18">
        <v>13531</v>
      </c>
      <c r="AS159" s="18">
        <v>21137</v>
      </c>
      <c r="AT159" s="18">
        <v>14887</v>
      </c>
      <c r="AU159" s="18">
        <v>13377</v>
      </c>
      <c r="AV159" s="18">
        <v>10237</v>
      </c>
      <c r="AW159" s="18">
        <v>21183</v>
      </c>
      <c r="AX159" s="18">
        <v>15590</v>
      </c>
      <c r="AY159" s="18">
        <v>11395</v>
      </c>
      <c r="AZ159" s="18">
        <v>11055</v>
      </c>
      <c r="BA159" s="18">
        <v>13601</v>
      </c>
      <c r="BB159" s="18">
        <v>14152</v>
      </c>
      <c r="BC159" s="18">
        <v>16684</v>
      </c>
      <c r="BD159" s="18">
        <v>11877</v>
      </c>
      <c r="BE159" s="18">
        <v>15558</v>
      </c>
      <c r="BF159" s="18">
        <v>21440</v>
      </c>
      <c r="BG159" s="18">
        <v>25835</v>
      </c>
      <c r="BH159" s="18">
        <v>13488</v>
      </c>
      <c r="BI159" s="18">
        <v>16760</v>
      </c>
      <c r="BJ159" s="18">
        <v>13921</v>
      </c>
      <c r="BK159" s="18">
        <v>10196</v>
      </c>
      <c r="BL159" s="18">
        <v>21901</v>
      </c>
      <c r="BM159" s="18">
        <v>13092</v>
      </c>
      <c r="BN159" s="18">
        <v>10544</v>
      </c>
      <c r="BO159" s="18">
        <v>11816</v>
      </c>
      <c r="BP159" s="18">
        <v>11303</v>
      </c>
      <c r="BQ159" s="18">
        <v>23885</v>
      </c>
      <c r="BR159" s="18">
        <v>10653</v>
      </c>
      <c r="BS159" s="18">
        <v>14706</v>
      </c>
      <c r="BT159" s="18">
        <v>21376</v>
      </c>
    </row>
    <row r="160" spans="1:72" x14ac:dyDescent="0.15">
      <c r="A160" s="17">
        <v>44256</v>
      </c>
      <c r="B160" s="18">
        <v>15503</v>
      </c>
      <c r="C160" s="18">
        <v>20584</v>
      </c>
      <c r="D160" s="18">
        <v>16614</v>
      </c>
      <c r="E160" s="18">
        <v>12862</v>
      </c>
      <c r="F160" s="18">
        <v>20734</v>
      </c>
      <c r="G160" s="18">
        <v>10392</v>
      </c>
      <c r="H160" s="18">
        <v>12991</v>
      </c>
      <c r="I160" s="18">
        <v>9832</v>
      </c>
      <c r="J160" s="18">
        <v>10438</v>
      </c>
      <c r="K160" s="18">
        <v>16470</v>
      </c>
      <c r="L160" s="18">
        <v>18417</v>
      </c>
      <c r="M160" s="18">
        <v>9490</v>
      </c>
      <c r="N160" s="18">
        <v>12132</v>
      </c>
      <c r="O160" s="18">
        <v>15457</v>
      </c>
      <c r="P160" s="18">
        <v>13420</v>
      </c>
      <c r="Q160" s="18">
        <v>8247</v>
      </c>
      <c r="R160" s="18">
        <v>16082</v>
      </c>
      <c r="S160" s="18">
        <v>12197</v>
      </c>
      <c r="T160" s="18">
        <v>12456</v>
      </c>
      <c r="U160" s="18">
        <v>10335</v>
      </c>
      <c r="V160" s="18">
        <v>13211</v>
      </c>
      <c r="W160" s="18">
        <v>20241</v>
      </c>
      <c r="X160" s="18">
        <v>7551</v>
      </c>
      <c r="Y160" s="18">
        <v>12971</v>
      </c>
      <c r="Z160" s="18">
        <v>18654</v>
      </c>
      <c r="AA160" s="18">
        <v>13999</v>
      </c>
      <c r="AB160" s="18">
        <v>11244</v>
      </c>
      <c r="AC160" s="18">
        <v>10749</v>
      </c>
      <c r="AD160" s="18">
        <v>11694</v>
      </c>
      <c r="AE160" s="18">
        <v>13221</v>
      </c>
      <c r="AF160" s="18">
        <v>13707</v>
      </c>
      <c r="AG160" s="18">
        <v>16724</v>
      </c>
      <c r="AH160" s="18">
        <v>17308</v>
      </c>
      <c r="AI160" s="18">
        <v>13364</v>
      </c>
      <c r="AJ160" s="18">
        <v>12536</v>
      </c>
      <c r="AK160" s="18">
        <v>17278</v>
      </c>
      <c r="AL160" s="18">
        <v>17136</v>
      </c>
      <c r="AM160" s="18">
        <v>14607</v>
      </c>
      <c r="AN160" s="18">
        <v>12071</v>
      </c>
      <c r="AO160" s="18">
        <v>14083</v>
      </c>
      <c r="AP160" s="18">
        <v>13854</v>
      </c>
      <c r="AQ160" s="18">
        <v>9479</v>
      </c>
      <c r="AR160" s="18">
        <v>8829</v>
      </c>
      <c r="AS160" s="18">
        <v>13944</v>
      </c>
      <c r="AT160" s="18">
        <v>13880</v>
      </c>
      <c r="AU160" s="18">
        <v>15018</v>
      </c>
      <c r="AV160" s="18">
        <v>10416</v>
      </c>
      <c r="AW160" s="18">
        <v>11580</v>
      </c>
      <c r="AX160" s="18">
        <v>14254</v>
      </c>
      <c r="AY160" s="18">
        <v>14825</v>
      </c>
      <c r="AZ160" s="18">
        <v>8076</v>
      </c>
      <c r="BA160" s="18">
        <v>14330</v>
      </c>
      <c r="BB160" s="18">
        <v>13462</v>
      </c>
      <c r="BC160" s="18">
        <v>10708</v>
      </c>
      <c r="BD160" s="18">
        <v>15451</v>
      </c>
      <c r="BE160" s="18">
        <v>20086</v>
      </c>
      <c r="BF160" s="18">
        <v>17631</v>
      </c>
      <c r="BG160" s="18">
        <v>21170</v>
      </c>
      <c r="BH160" s="18">
        <v>12453</v>
      </c>
      <c r="BI160" s="18">
        <v>9057</v>
      </c>
      <c r="BJ160" s="18">
        <v>14176</v>
      </c>
      <c r="BK160" s="18">
        <v>13431</v>
      </c>
      <c r="BL160" s="18">
        <v>14475</v>
      </c>
      <c r="BM160" s="18">
        <v>11040</v>
      </c>
      <c r="BN160" s="18">
        <v>7338</v>
      </c>
      <c r="BO160" s="18">
        <v>10269</v>
      </c>
      <c r="BP160" s="18">
        <v>14079</v>
      </c>
      <c r="BQ160" s="18">
        <v>15325</v>
      </c>
      <c r="BR160" s="18">
        <v>8985</v>
      </c>
      <c r="BS160" s="18">
        <v>11770</v>
      </c>
      <c r="BT160" s="18">
        <v>15167</v>
      </c>
    </row>
    <row r="161" spans="1:72" x14ac:dyDescent="0.15">
      <c r="A161" s="17">
        <v>44287</v>
      </c>
      <c r="B161" s="18">
        <v>11358</v>
      </c>
      <c r="C161" s="18">
        <v>22695</v>
      </c>
      <c r="D161" s="18">
        <v>16078</v>
      </c>
      <c r="E161" s="18">
        <v>17669</v>
      </c>
      <c r="F161" s="18">
        <v>11191</v>
      </c>
      <c r="G161" s="18">
        <v>13585</v>
      </c>
      <c r="H161" s="18">
        <v>25484</v>
      </c>
      <c r="I161" s="18">
        <v>14580</v>
      </c>
      <c r="J161" s="18">
        <v>9248</v>
      </c>
      <c r="K161" s="18">
        <v>17971</v>
      </c>
      <c r="L161" s="18">
        <v>13744</v>
      </c>
      <c r="M161" s="18">
        <v>12032</v>
      </c>
      <c r="N161" s="18">
        <v>13006</v>
      </c>
      <c r="O161" s="18">
        <v>33305</v>
      </c>
      <c r="P161" s="18">
        <v>12326</v>
      </c>
      <c r="Q161" s="18">
        <v>7847</v>
      </c>
      <c r="R161" s="18">
        <v>13758</v>
      </c>
      <c r="S161" s="18">
        <v>29380</v>
      </c>
      <c r="T161" s="18">
        <v>7841</v>
      </c>
      <c r="U161" s="18">
        <v>11806</v>
      </c>
      <c r="V161" s="18">
        <v>9980</v>
      </c>
      <c r="W161" s="18">
        <v>21172</v>
      </c>
      <c r="X161" s="18">
        <v>27170</v>
      </c>
      <c r="Y161" s="18">
        <v>25528</v>
      </c>
      <c r="Z161" s="18">
        <v>17959</v>
      </c>
      <c r="AA161" s="18">
        <v>14564</v>
      </c>
      <c r="AB161" s="18">
        <v>24366</v>
      </c>
      <c r="AC161" s="18">
        <v>8086</v>
      </c>
      <c r="AD161" s="18">
        <v>12058</v>
      </c>
      <c r="AE161" s="18">
        <v>16275</v>
      </c>
      <c r="AF161" s="18">
        <v>18239</v>
      </c>
      <c r="AG161" s="18">
        <v>20520</v>
      </c>
      <c r="AH161" s="18">
        <v>16713</v>
      </c>
      <c r="AI161" s="18">
        <v>14735</v>
      </c>
      <c r="AJ161" s="18">
        <v>15075</v>
      </c>
      <c r="AK161" s="18">
        <v>19290</v>
      </c>
      <c r="AL161" s="18">
        <v>17933</v>
      </c>
      <c r="AM161" s="18">
        <v>23104</v>
      </c>
      <c r="AN161" s="18">
        <v>14062</v>
      </c>
      <c r="AO161" s="18">
        <v>10423</v>
      </c>
      <c r="AP161" s="18">
        <v>14929</v>
      </c>
      <c r="AQ161" s="18">
        <v>11382</v>
      </c>
      <c r="AR161" s="18">
        <v>10775</v>
      </c>
      <c r="AS161" s="18">
        <v>14570</v>
      </c>
      <c r="AT161" s="18">
        <v>16351</v>
      </c>
      <c r="AU161" s="18">
        <v>21297</v>
      </c>
      <c r="AV161" s="18">
        <v>8758</v>
      </c>
      <c r="AW161" s="18">
        <v>25486</v>
      </c>
      <c r="AX161" s="18">
        <v>10351</v>
      </c>
      <c r="AY161" s="18">
        <v>11364</v>
      </c>
      <c r="AZ161" s="18">
        <v>7629</v>
      </c>
      <c r="BA161" s="18">
        <v>12265</v>
      </c>
      <c r="BB161" s="18">
        <v>15461</v>
      </c>
      <c r="BC161" s="18">
        <v>21068</v>
      </c>
      <c r="BD161" s="18">
        <v>15530</v>
      </c>
      <c r="BE161" s="18">
        <v>12088</v>
      </c>
      <c r="BF161" s="18">
        <v>17546</v>
      </c>
      <c r="BG161" s="18">
        <v>19042</v>
      </c>
      <c r="BH161" s="18">
        <v>14304</v>
      </c>
      <c r="BI161" s="18">
        <v>21501</v>
      </c>
      <c r="BJ161" s="18">
        <v>14579</v>
      </c>
      <c r="BK161" s="18">
        <v>12056</v>
      </c>
      <c r="BL161" s="18">
        <v>16669</v>
      </c>
      <c r="BM161" s="18">
        <v>16402</v>
      </c>
      <c r="BN161" s="18">
        <v>9899</v>
      </c>
      <c r="BO161" s="18">
        <v>7054</v>
      </c>
      <c r="BP161" s="18">
        <v>9392</v>
      </c>
      <c r="BQ161" s="18">
        <v>33692</v>
      </c>
      <c r="BR161" s="18">
        <v>9825</v>
      </c>
      <c r="BS161" s="18">
        <v>13117</v>
      </c>
      <c r="BT161" s="18">
        <v>21039</v>
      </c>
    </row>
    <row r="162" spans="1:72" x14ac:dyDescent="0.15">
      <c r="A162" s="17">
        <v>44317</v>
      </c>
      <c r="B162" s="18">
        <v>18671</v>
      </c>
      <c r="C162" s="18">
        <v>22041</v>
      </c>
      <c r="D162" s="18">
        <v>11860</v>
      </c>
      <c r="E162" s="18">
        <v>14425</v>
      </c>
      <c r="F162" s="18">
        <v>14745</v>
      </c>
      <c r="G162" s="18">
        <v>9917</v>
      </c>
      <c r="H162" s="18">
        <v>18475</v>
      </c>
      <c r="I162" s="18">
        <v>12212</v>
      </c>
      <c r="J162" s="18">
        <v>8785</v>
      </c>
      <c r="K162" s="18">
        <v>14252</v>
      </c>
      <c r="L162" s="18">
        <v>13164</v>
      </c>
      <c r="M162" s="18">
        <v>9265</v>
      </c>
      <c r="N162" s="18">
        <v>14101</v>
      </c>
      <c r="O162" s="18">
        <v>24210</v>
      </c>
      <c r="P162" s="18">
        <v>11132</v>
      </c>
      <c r="Q162" s="18">
        <v>8285</v>
      </c>
      <c r="R162" s="18">
        <v>16920</v>
      </c>
      <c r="S162" s="18">
        <v>16450</v>
      </c>
      <c r="T162" s="18">
        <v>8885</v>
      </c>
      <c r="U162" s="18">
        <v>16390</v>
      </c>
      <c r="V162" s="18">
        <v>12647</v>
      </c>
      <c r="W162" s="18">
        <v>24838</v>
      </c>
      <c r="X162" s="18">
        <v>19526</v>
      </c>
      <c r="Y162" s="18">
        <v>16094</v>
      </c>
      <c r="Z162" s="18">
        <v>18385</v>
      </c>
      <c r="AA162" s="18">
        <v>14181</v>
      </c>
      <c r="AB162" s="18">
        <v>12099</v>
      </c>
      <c r="AC162" s="18">
        <v>9498</v>
      </c>
      <c r="AD162" s="18">
        <v>11155</v>
      </c>
      <c r="AE162" s="18">
        <v>19640</v>
      </c>
      <c r="AF162" s="18">
        <v>13411</v>
      </c>
      <c r="AG162" s="18">
        <v>17860</v>
      </c>
      <c r="AH162" s="18">
        <v>11990</v>
      </c>
      <c r="AI162" s="18">
        <v>16582</v>
      </c>
      <c r="AJ162" s="18">
        <v>14327</v>
      </c>
      <c r="AK162" s="18">
        <v>20606</v>
      </c>
      <c r="AL162" s="18">
        <v>18572</v>
      </c>
      <c r="AM162" s="18">
        <v>13851</v>
      </c>
      <c r="AN162" s="18">
        <v>10756</v>
      </c>
      <c r="AO162" s="18">
        <v>14488</v>
      </c>
      <c r="AP162" s="18">
        <v>13930</v>
      </c>
      <c r="AQ162" s="18">
        <v>12364</v>
      </c>
      <c r="AR162" s="18">
        <v>17087</v>
      </c>
      <c r="AS162" s="18">
        <v>16042</v>
      </c>
      <c r="AT162" s="18">
        <v>12279</v>
      </c>
      <c r="AU162" s="18">
        <v>15760</v>
      </c>
      <c r="AV162" s="18">
        <v>9230</v>
      </c>
      <c r="AW162" s="18">
        <v>12697</v>
      </c>
      <c r="AX162" s="18">
        <v>12223</v>
      </c>
      <c r="AY162" s="18">
        <v>15723</v>
      </c>
      <c r="AZ162" s="18">
        <v>8983</v>
      </c>
      <c r="BA162" s="18">
        <v>13770</v>
      </c>
      <c r="BB162" s="18">
        <v>11095</v>
      </c>
      <c r="BC162" s="18">
        <v>13261</v>
      </c>
      <c r="BD162" s="18">
        <v>13380</v>
      </c>
      <c r="BE162" s="18">
        <v>18013</v>
      </c>
      <c r="BF162" s="18">
        <v>15943</v>
      </c>
      <c r="BG162" s="18">
        <v>16848</v>
      </c>
      <c r="BH162" s="18">
        <v>16057</v>
      </c>
      <c r="BI162" s="18">
        <v>16224</v>
      </c>
      <c r="BJ162" s="18">
        <v>16001</v>
      </c>
      <c r="BK162" s="18">
        <v>16767</v>
      </c>
      <c r="BL162" s="18">
        <v>15059</v>
      </c>
      <c r="BM162" s="18">
        <v>17945</v>
      </c>
      <c r="BN162" s="18">
        <v>16696</v>
      </c>
      <c r="BO162" s="18">
        <v>15535</v>
      </c>
      <c r="BP162" s="18">
        <v>11965</v>
      </c>
      <c r="BQ162" s="18">
        <v>22165</v>
      </c>
      <c r="BR162" s="18">
        <v>8946</v>
      </c>
      <c r="BS162" s="18">
        <v>12297</v>
      </c>
      <c r="BT162" s="18">
        <v>14680</v>
      </c>
    </row>
    <row r="163" spans="1:72" x14ac:dyDescent="0.15">
      <c r="A163" s="17">
        <v>44348</v>
      </c>
      <c r="B163" s="18">
        <v>17355</v>
      </c>
      <c r="C163" s="18">
        <v>21466</v>
      </c>
      <c r="D163" s="18">
        <v>13241</v>
      </c>
      <c r="E163" s="18">
        <v>16342</v>
      </c>
      <c r="F163" s="18">
        <v>19182</v>
      </c>
      <c r="G163" s="18">
        <v>9867</v>
      </c>
      <c r="H163" s="18">
        <v>10063</v>
      </c>
      <c r="I163" s="18">
        <v>10399</v>
      </c>
      <c r="J163" s="18">
        <v>7822</v>
      </c>
      <c r="K163" s="18">
        <v>15242</v>
      </c>
      <c r="L163" s="18">
        <v>15389</v>
      </c>
      <c r="M163" s="18">
        <v>9869</v>
      </c>
      <c r="N163" s="18">
        <v>12279</v>
      </c>
      <c r="O163" s="18">
        <v>29124</v>
      </c>
      <c r="P163" s="18">
        <v>13597</v>
      </c>
      <c r="Q163" s="18">
        <v>9551</v>
      </c>
      <c r="R163" s="18">
        <v>13384</v>
      </c>
      <c r="S163" s="18">
        <v>18356</v>
      </c>
      <c r="T163" s="18">
        <v>9427</v>
      </c>
      <c r="U163" s="18">
        <v>12663</v>
      </c>
      <c r="V163" s="18">
        <v>11621</v>
      </c>
      <c r="W163" s="18">
        <v>20438</v>
      </c>
      <c r="X163" s="18">
        <v>16744</v>
      </c>
      <c r="Y163" s="18">
        <v>19430</v>
      </c>
      <c r="Z163" s="18">
        <v>13446</v>
      </c>
      <c r="AA163" s="18">
        <v>13272</v>
      </c>
      <c r="AB163" s="18">
        <v>19144</v>
      </c>
      <c r="AC163" s="18">
        <v>7796</v>
      </c>
      <c r="AD163" s="18">
        <v>11172</v>
      </c>
      <c r="AE163" s="18">
        <v>9873</v>
      </c>
      <c r="AF163" s="18">
        <v>13497</v>
      </c>
      <c r="AG163" s="18">
        <v>21373</v>
      </c>
      <c r="AH163" s="18">
        <v>15214</v>
      </c>
      <c r="AI163" s="18">
        <v>15613</v>
      </c>
      <c r="AJ163" s="18">
        <v>12067</v>
      </c>
      <c r="AK163" s="18">
        <v>21126</v>
      </c>
      <c r="AL163" s="18">
        <v>17537</v>
      </c>
      <c r="AM163" s="18">
        <v>18905</v>
      </c>
      <c r="AN163" s="18">
        <v>11948</v>
      </c>
      <c r="AO163" s="18">
        <v>14708</v>
      </c>
      <c r="AP163" s="18">
        <v>12129</v>
      </c>
      <c r="AQ163" s="18">
        <v>10272</v>
      </c>
      <c r="AR163" s="18">
        <v>10619</v>
      </c>
      <c r="AS163" s="18">
        <v>14413</v>
      </c>
      <c r="AT163" s="18">
        <v>13541</v>
      </c>
      <c r="AU163" s="18">
        <v>16927</v>
      </c>
      <c r="AV163" s="18">
        <v>9263</v>
      </c>
      <c r="AW163" s="18">
        <v>16887</v>
      </c>
      <c r="AX163" s="18">
        <v>10583</v>
      </c>
      <c r="AY163" s="18">
        <v>8054</v>
      </c>
      <c r="AZ163" s="18">
        <v>7649</v>
      </c>
      <c r="BA163" s="18">
        <v>14719</v>
      </c>
      <c r="BB163" s="18">
        <v>12386</v>
      </c>
      <c r="BC163" s="18">
        <v>17870</v>
      </c>
      <c r="BD163" s="18">
        <v>14725</v>
      </c>
      <c r="BE163" s="18">
        <v>14038</v>
      </c>
      <c r="BF163" s="18">
        <v>14101</v>
      </c>
      <c r="BG163" s="18">
        <v>15234</v>
      </c>
      <c r="BH163" s="18">
        <v>11898</v>
      </c>
      <c r="BI163" s="18">
        <v>14339</v>
      </c>
      <c r="BJ163" s="18">
        <v>10925</v>
      </c>
      <c r="BK163" s="18">
        <v>11810</v>
      </c>
      <c r="BL163" s="18">
        <v>7995</v>
      </c>
      <c r="BM163" s="18">
        <v>14295</v>
      </c>
      <c r="BN163" s="18">
        <v>9437</v>
      </c>
      <c r="BO163" s="18">
        <v>11114</v>
      </c>
      <c r="BP163" s="18">
        <v>11953</v>
      </c>
      <c r="BQ163" s="18">
        <v>23461</v>
      </c>
      <c r="BR163" s="18">
        <v>12412</v>
      </c>
      <c r="BS163" s="18">
        <v>11890</v>
      </c>
      <c r="BT163" s="18">
        <v>18243</v>
      </c>
    </row>
    <row r="164" spans="1:72" x14ac:dyDescent="0.15">
      <c r="A164" s="17">
        <v>44378</v>
      </c>
      <c r="B164" s="18">
        <v>12601</v>
      </c>
      <c r="C164" s="18">
        <v>19250</v>
      </c>
      <c r="D164" s="18">
        <v>13236</v>
      </c>
      <c r="E164" s="18">
        <v>10882</v>
      </c>
      <c r="F164" s="18">
        <v>14481</v>
      </c>
      <c r="G164" s="18">
        <v>8697</v>
      </c>
      <c r="H164" s="18">
        <v>13135</v>
      </c>
      <c r="I164" s="18">
        <v>10863</v>
      </c>
      <c r="J164" s="18">
        <v>7878</v>
      </c>
      <c r="K164" s="18">
        <v>13808</v>
      </c>
      <c r="L164" s="18">
        <v>11203</v>
      </c>
      <c r="M164" s="18">
        <v>9534</v>
      </c>
      <c r="N164" s="18">
        <v>10994</v>
      </c>
      <c r="O164" s="18">
        <v>19581</v>
      </c>
      <c r="P164" s="18">
        <v>10015</v>
      </c>
      <c r="Q164" s="18">
        <v>8342</v>
      </c>
      <c r="R164" s="18">
        <v>13033</v>
      </c>
      <c r="S164" s="18">
        <v>19976</v>
      </c>
      <c r="T164" s="18">
        <v>10360</v>
      </c>
      <c r="U164" s="18">
        <v>12933</v>
      </c>
      <c r="V164" s="18">
        <v>9461</v>
      </c>
      <c r="W164" s="18">
        <v>18197</v>
      </c>
      <c r="X164" s="18">
        <v>17148</v>
      </c>
      <c r="Y164" s="18">
        <v>17958</v>
      </c>
      <c r="Z164" s="18">
        <v>19715</v>
      </c>
      <c r="AA164" s="18">
        <v>9774</v>
      </c>
      <c r="AB164" s="18">
        <v>13063</v>
      </c>
      <c r="AC164" s="18">
        <v>8588</v>
      </c>
      <c r="AD164" s="18">
        <v>12326</v>
      </c>
      <c r="AE164" s="18">
        <v>15145</v>
      </c>
      <c r="AF164" s="18">
        <v>12525</v>
      </c>
      <c r="AG164" s="18">
        <v>11998</v>
      </c>
      <c r="AH164" s="18">
        <v>13087</v>
      </c>
      <c r="AI164" s="18">
        <v>13846</v>
      </c>
      <c r="AJ164" s="18">
        <v>10238</v>
      </c>
      <c r="AK164" s="18">
        <v>17148</v>
      </c>
      <c r="AL164" s="18">
        <v>16244</v>
      </c>
      <c r="AM164" s="18">
        <v>14073</v>
      </c>
      <c r="AN164" s="18">
        <v>10541</v>
      </c>
      <c r="AO164" s="18">
        <v>13505</v>
      </c>
      <c r="AP164" s="18">
        <v>12080</v>
      </c>
      <c r="AQ164" s="18">
        <v>11131</v>
      </c>
      <c r="AR164" s="18">
        <v>10896</v>
      </c>
      <c r="AS164" s="18">
        <v>16663</v>
      </c>
      <c r="AT164" s="18">
        <v>13875</v>
      </c>
      <c r="AU164" s="18">
        <v>12960</v>
      </c>
      <c r="AV164" s="18">
        <v>9709</v>
      </c>
      <c r="AW164" s="18">
        <v>11129</v>
      </c>
      <c r="AX164" s="18">
        <v>9118</v>
      </c>
      <c r="AY164" s="18">
        <v>10079</v>
      </c>
      <c r="AZ164" s="18">
        <v>7777</v>
      </c>
      <c r="BA164" s="18">
        <v>12181</v>
      </c>
      <c r="BB164" s="18">
        <v>11355</v>
      </c>
      <c r="BC164" s="18">
        <v>11879</v>
      </c>
      <c r="BD164" s="18">
        <v>11748</v>
      </c>
      <c r="BE164" s="18">
        <v>11110</v>
      </c>
      <c r="BF164" s="18">
        <v>13066</v>
      </c>
      <c r="BG164" s="18">
        <v>15125</v>
      </c>
      <c r="BH164" s="18">
        <v>14366</v>
      </c>
      <c r="BI164" s="18">
        <v>11240</v>
      </c>
      <c r="BJ164" s="18">
        <v>10080</v>
      </c>
      <c r="BK164" s="18">
        <v>13096</v>
      </c>
      <c r="BL164" s="18">
        <v>15181</v>
      </c>
      <c r="BM164" s="18">
        <v>13961</v>
      </c>
      <c r="BN164" s="18">
        <v>9545</v>
      </c>
      <c r="BO164" s="18">
        <v>11472</v>
      </c>
      <c r="BP164" s="18">
        <v>9205</v>
      </c>
      <c r="BQ164" s="18">
        <v>20261</v>
      </c>
      <c r="BR164" s="18">
        <v>8771</v>
      </c>
      <c r="BS164" s="18">
        <v>12590</v>
      </c>
      <c r="BT164" s="18">
        <v>17751</v>
      </c>
    </row>
    <row r="165" spans="1:72" x14ac:dyDescent="0.15">
      <c r="A165" s="17">
        <v>44409</v>
      </c>
      <c r="B165" s="18">
        <v>13321</v>
      </c>
      <c r="C165" s="18">
        <v>19191</v>
      </c>
      <c r="D165" s="18">
        <v>14358</v>
      </c>
      <c r="E165" s="18">
        <v>8342</v>
      </c>
      <c r="F165" s="18">
        <v>11376</v>
      </c>
      <c r="G165" s="18">
        <v>8489</v>
      </c>
      <c r="H165" s="18">
        <v>11103</v>
      </c>
      <c r="I165" s="18">
        <v>7462</v>
      </c>
      <c r="J165" s="18">
        <v>10632</v>
      </c>
      <c r="K165" s="18">
        <v>15628</v>
      </c>
      <c r="L165" s="18">
        <v>12465</v>
      </c>
      <c r="M165" s="18">
        <v>9276</v>
      </c>
      <c r="N165" s="18">
        <v>16304</v>
      </c>
      <c r="O165" s="18">
        <v>21280</v>
      </c>
      <c r="P165" s="18">
        <v>14416</v>
      </c>
      <c r="Q165" s="18">
        <v>9818</v>
      </c>
      <c r="R165" s="18">
        <v>9948</v>
      </c>
      <c r="S165" s="18">
        <v>14433</v>
      </c>
      <c r="T165" s="18">
        <v>10034</v>
      </c>
      <c r="U165" s="18">
        <v>11828</v>
      </c>
      <c r="V165" s="18">
        <v>12783</v>
      </c>
      <c r="W165" s="18">
        <v>17500</v>
      </c>
      <c r="X165" s="18">
        <v>15491</v>
      </c>
      <c r="Y165" s="18">
        <v>18119</v>
      </c>
      <c r="Z165" s="18">
        <v>13240</v>
      </c>
      <c r="AA165" s="18">
        <v>12413</v>
      </c>
      <c r="AB165" s="18">
        <v>11603</v>
      </c>
      <c r="AC165" s="18">
        <v>8139</v>
      </c>
      <c r="AD165" s="18">
        <v>9050</v>
      </c>
      <c r="AE165" s="18">
        <v>10054</v>
      </c>
      <c r="AF165" s="18">
        <v>13639</v>
      </c>
      <c r="AG165" s="18">
        <v>16297</v>
      </c>
      <c r="AH165" s="18">
        <v>11158</v>
      </c>
      <c r="AI165" s="18">
        <v>15433</v>
      </c>
      <c r="AJ165" s="18">
        <v>12604</v>
      </c>
      <c r="AK165" s="18">
        <v>17703</v>
      </c>
      <c r="AL165" s="18">
        <v>15506</v>
      </c>
      <c r="AM165" s="18">
        <v>14785</v>
      </c>
      <c r="AN165" s="18">
        <v>10521</v>
      </c>
      <c r="AO165" s="18">
        <v>9099</v>
      </c>
      <c r="AP165" s="18">
        <v>14317</v>
      </c>
      <c r="AQ165" s="18">
        <v>12061</v>
      </c>
      <c r="AR165" s="18">
        <v>11651</v>
      </c>
      <c r="AS165" s="18">
        <v>13442</v>
      </c>
      <c r="AT165" s="18">
        <v>13222</v>
      </c>
      <c r="AU165" s="18">
        <v>18803</v>
      </c>
      <c r="AV165" s="18">
        <v>10879</v>
      </c>
      <c r="AW165" s="18">
        <v>11334</v>
      </c>
      <c r="AX165" s="18">
        <v>11798</v>
      </c>
      <c r="AY165" s="18">
        <v>8995</v>
      </c>
      <c r="AZ165" s="18">
        <v>8660</v>
      </c>
      <c r="BA165" s="18">
        <v>13370</v>
      </c>
      <c r="BB165" s="18">
        <v>15710</v>
      </c>
      <c r="BC165" s="18">
        <v>11742</v>
      </c>
      <c r="BD165" s="18">
        <v>12281</v>
      </c>
      <c r="BE165" s="18">
        <v>9740</v>
      </c>
      <c r="BF165" s="18">
        <v>12966</v>
      </c>
      <c r="BG165" s="18">
        <v>14344</v>
      </c>
      <c r="BH165" s="18">
        <v>12230</v>
      </c>
      <c r="BI165" s="18">
        <v>12111</v>
      </c>
      <c r="BJ165" s="18">
        <v>13714</v>
      </c>
      <c r="BK165" s="18">
        <v>11435</v>
      </c>
      <c r="BL165" s="18">
        <v>14000</v>
      </c>
      <c r="BM165" s="18">
        <v>11730</v>
      </c>
      <c r="BN165" s="18">
        <v>11473</v>
      </c>
      <c r="BO165" s="18">
        <v>9655</v>
      </c>
      <c r="BP165" s="18">
        <v>11694</v>
      </c>
      <c r="BQ165" s="18">
        <v>22765</v>
      </c>
      <c r="BR165" s="18">
        <v>9340</v>
      </c>
      <c r="BS165" s="18">
        <v>10758</v>
      </c>
      <c r="BT165" s="18">
        <v>13618</v>
      </c>
    </row>
    <row r="166" spans="1:72" x14ac:dyDescent="0.15">
      <c r="A166" s="17">
        <v>44440</v>
      </c>
      <c r="B166" s="18">
        <v>11855</v>
      </c>
      <c r="C166" s="18">
        <v>14206</v>
      </c>
      <c r="D166" s="18">
        <v>13537</v>
      </c>
      <c r="E166" s="18">
        <v>14325</v>
      </c>
      <c r="F166" s="18">
        <v>8257</v>
      </c>
      <c r="G166" s="18">
        <v>9424</v>
      </c>
      <c r="H166" s="18">
        <v>10408</v>
      </c>
      <c r="I166" s="18">
        <v>11298</v>
      </c>
      <c r="J166" s="18">
        <v>7154</v>
      </c>
      <c r="K166" s="18">
        <v>15984</v>
      </c>
      <c r="L166" s="18">
        <v>13668</v>
      </c>
      <c r="M166" s="18">
        <v>11273</v>
      </c>
      <c r="N166" s="18">
        <v>12125</v>
      </c>
      <c r="O166" s="18">
        <v>34940</v>
      </c>
      <c r="P166" s="18">
        <v>9451</v>
      </c>
      <c r="Q166" s="18">
        <v>9236</v>
      </c>
      <c r="R166" s="18">
        <v>13143</v>
      </c>
      <c r="S166" s="18">
        <v>17315</v>
      </c>
      <c r="T166" s="18">
        <v>8951</v>
      </c>
      <c r="U166" s="18">
        <v>11156</v>
      </c>
      <c r="V166" s="18">
        <v>10691</v>
      </c>
      <c r="W166" s="18">
        <v>14178</v>
      </c>
      <c r="X166" s="18">
        <v>15562</v>
      </c>
      <c r="Y166" s="18">
        <v>11455</v>
      </c>
      <c r="Z166" s="18">
        <v>14433</v>
      </c>
      <c r="AA166" s="18">
        <v>9178</v>
      </c>
      <c r="AB166" s="18">
        <v>9651</v>
      </c>
      <c r="AC166" s="18">
        <v>7881</v>
      </c>
      <c r="AD166" s="18">
        <v>10965</v>
      </c>
      <c r="AE166" s="18">
        <v>10377</v>
      </c>
      <c r="AF166" s="18">
        <v>13141</v>
      </c>
      <c r="AG166" s="18">
        <v>16203</v>
      </c>
      <c r="AH166" s="18">
        <v>10533</v>
      </c>
      <c r="AI166" s="18">
        <v>13495</v>
      </c>
      <c r="AJ166" s="18">
        <v>13298</v>
      </c>
      <c r="AK166" s="18">
        <v>16549</v>
      </c>
      <c r="AL166" s="18">
        <v>9044</v>
      </c>
      <c r="AM166" s="18">
        <v>19345</v>
      </c>
      <c r="AN166" s="18">
        <v>12791</v>
      </c>
      <c r="AO166" s="18">
        <v>10610</v>
      </c>
      <c r="AP166" s="18">
        <v>12993</v>
      </c>
      <c r="AQ166" s="18">
        <v>10414</v>
      </c>
      <c r="AR166" s="18">
        <v>11112</v>
      </c>
      <c r="AS166" s="18">
        <v>14083</v>
      </c>
      <c r="AT166" s="18">
        <v>13742</v>
      </c>
      <c r="AU166" s="18">
        <v>13418</v>
      </c>
      <c r="AV166" s="18">
        <v>11145</v>
      </c>
      <c r="AW166" s="18">
        <v>14035</v>
      </c>
      <c r="AX166" s="18">
        <v>10863</v>
      </c>
      <c r="AY166" s="18">
        <v>10830</v>
      </c>
      <c r="AZ166" s="18">
        <v>8820</v>
      </c>
      <c r="BA166" s="18">
        <v>15060</v>
      </c>
      <c r="BB166" s="18">
        <v>8496</v>
      </c>
      <c r="BC166" s="18">
        <v>11820</v>
      </c>
      <c r="BD166" s="18">
        <v>11212</v>
      </c>
      <c r="BE166" s="18">
        <v>12095</v>
      </c>
      <c r="BF166" s="18">
        <v>15081</v>
      </c>
      <c r="BG166" s="18">
        <v>15563</v>
      </c>
      <c r="BH166" s="18">
        <v>12555</v>
      </c>
      <c r="BI166" s="18">
        <v>10901</v>
      </c>
      <c r="BJ166" s="18">
        <v>11905</v>
      </c>
      <c r="BK166" s="18">
        <v>12696</v>
      </c>
      <c r="BL166" s="18">
        <v>12937</v>
      </c>
      <c r="BM166" s="18">
        <v>14494</v>
      </c>
      <c r="BN166" s="18">
        <v>8398</v>
      </c>
      <c r="BO166" s="18">
        <v>9163</v>
      </c>
      <c r="BP166" s="18">
        <v>9849</v>
      </c>
      <c r="BQ166" s="18">
        <v>15216</v>
      </c>
      <c r="BR166" s="18">
        <v>7591</v>
      </c>
      <c r="BS166" s="18">
        <v>11444</v>
      </c>
      <c r="BT166" s="18">
        <v>14906</v>
      </c>
    </row>
    <row r="167" spans="1:72" x14ac:dyDescent="0.15">
      <c r="A167" s="17">
        <v>44470</v>
      </c>
      <c r="B167" s="18">
        <v>15338</v>
      </c>
      <c r="C167" s="18">
        <v>20600</v>
      </c>
      <c r="D167" s="18">
        <v>19105</v>
      </c>
      <c r="E167" s="18">
        <v>15567</v>
      </c>
      <c r="F167" s="18">
        <v>16442</v>
      </c>
      <c r="G167" s="18">
        <v>10740</v>
      </c>
      <c r="H167" s="18">
        <v>13753</v>
      </c>
      <c r="I167" s="18">
        <v>10673</v>
      </c>
      <c r="J167" s="18">
        <v>8315</v>
      </c>
      <c r="K167" s="18">
        <v>13849</v>
      </c>
      <c r="L167" s="18">
        <v>18612</v>
      </c>
      <c r="M167" s="18">
        <v>10979</v>
      </c>
      <c r="N167" s="18">
        <v>10756</v>
      </c>
      <c r="O167" s="18">
        <v>21142</v>
      </c>
      <c r="P167" s="18">
        <v>13241</v>
      </c>
      <c r="Q167" s="18">
        <v>8217</v>
      </c>
      <c r="R167" s="18">
        <v>14309</v>
      </c>
      <c r="S167" s="18">
        <v>16483</v>
      </c>
      <c r="T167" s="18">
        <v>8401</v>
      </c>
      <c r="U167" s="18">
        <v>10814</v>
      </c>
      <c r="V167" s="18">
        <v>7436</v>
      </c>
      <c r="W167" s="18">
        <v>14846</v>
      </c>
      <c r="X167" s="18">
        <v>14853</v>
      </c>
      <c r="Y167" s="18">
        <v>24832</v>
      </c>
      <c r="Z167" s="18">
        <v>15226</v>
      </c>
      <c r="AA167" s="18">
        <v>9856</v>
      </c>
      <c r="AB167" s="18">
        <v>15480</v>
      </c>
      <c r="AC167" s="18">
        <v>6198</v>
      </c>
      <c r="AD167" s="18">
        <v>14724</v>
      </c>
      <c r="AE167" s="18">
        <v>12710</v>
      </c>
      <c r="AF167" s="18">
        <v>13487</v>
      </c>
      <c r="AG167" s="18">
        <v>15032</v>
      </c>
      <c r="AH167" s="18">
        <v>12452</v>
      </c>
      <c r="AI167" s="18">
        <v>20467</v>
      </c>
      <c r="AJ167" s="18">
        <v>10067</v>
      </c>
      <c r="AK167" s="18">
        <v>18528</v>
      </c>
      <c r="AL167" s="18">
        <v>22045</v>
      </c>
      <c r="AM167" s="18">
        <v>19074</v>
      </c>
      <c r="AN167" s="18">
        <v>13759</v>
      </c>
      <c r="AO167" s="18">
        <v>9259</v>
      </c>
      <c r="AP167" s="18">
        <v>14881</v>
      </c>
      <c r="AQ167" s="18">
        <v>10253</v>
      </c>
      <c r="AR167" s="18">
        <v>16132</v>
      </c>
      <c r="AS167" s="18">
        <v>13016</v>
      </c>
      <c r="AT167" s="18">
        <v>16219</v>
      </c>
      <c r="AU167" s="18">
        <v>15390</v>
      </c>
      <c r="AV167" s="18">
        <v>7415</v>
      </c>
      <c r="AW167" s="18">
        <v>13517</v>
      </c>
      <c r="AX167" s="18">
        <v>9094</v>
      </c>
      <c r="AY167" s="18">
        <v>13087</v>
      </c>
      <c r="AZ167" s="18">
        <v>7628</v>
      </c>
      <c r="BA167" s="18">
        <v>11274</v>
      </c>
      <c r="BB167" s="18">
        <v>15321</v>
      </c>
      <c r="BC167" s="18">
        <v>13205</v>
      </c>
      <c r="BD167" s="18">
        <v>17116</v>
      </c>
      <c r="BE167" s="18">
        <v>13776</v>
      </c>
      <c r="BF167" s="18">
        <v>12585</v>
      </c>
      <c r="BG167" s="18">
        <v>18320</v>
      </c>
      <c r="BH167" s="18">
        <v>13125</v>
      </c>
      <c r="BI167" s="18">
        <v>12885</v>
      </c>
      <c r="BJ167" s="18">
        <v>13127</v>
      </c>
      <c r="BK167" s="18">
        <v>11646</v>
      </c>
      <c r="BL167" s="18">
        <v>12211</v>
      </c>
      <c r="BM167" s="18">
        <v>16746</v>
      </c>
      <c r="BN167" s="18">
        <v>10617</v>
      </c>
      <c r="BO167" s="18">
        <v>9582</v>
      </c>
      <c r="BP167" s="18">
        <v>8291</v>
      </c>
      <c r="BQ167" s="18">
        <v>15856</v>
      </c>
      <c r="BR167" s="18">
        <v>7074</v>
      </c>
      <c r="BS167" s="18">
        <v>11964</v>
      </c>
      <c r="BT167" s="18">
        <v>14036</v>
      </c>
    </row>
    <row r="168" spans="1:72" x14ac:dyDescent="0.15">
      <c r="A168" s="17">
        <v>44501</v>
      </c>
      <c r="B168" s="18">
        <v>9413</v>
      </c>
      <c r="C168" s="18">
        <v>14212</v>
      </c>
      <c r="D168" s="18">
        <v>16996</v>
      </c>
      <c r="E168" s="18">
        <v>12337</v>
      </c>
      <c r="F168" s="18">
        <v>15231</v>
      </c>
      <c r="G168" s="18">
        <v>9676</v>
      </c>
      <c r="H168" s="18">
        <v>13162</v>
      </c>
      <c r="I168" s="18">
        <v>6769</v>
      </c>
      <c r="J168" s="18">
        <v>6578</v>
      </c>
      <c r="K168" s="18">
        <v>18181</v>
      </c>
      <c r="L168" s="18">
        <v>14794</v>
      </c>
      <c r="M168" s="18">
        <v>8751</v>
      </c>
      <c r="N168" s="18">
        <v>14903</v>
      </c>
      <c r="O168" s="18">
        <v>20342</v>
      </c>
      <c r="P168" s="18">
        <v>13979</v>
      </c>
      <c r="Q168" s="18">
        <v>9346</v>
      </c>
      <c r="R168" s="18">
        <v>14298</v>
      </c>
      <c r="S168" s="18">
        <v>19738</v>
      </c>
      <c r="T168" s="18">
        <v>7483</v>
      </c>
      <c r="U168" s="18">
        <v>13573</v>
      </c>
      <c r="V168" s="18">
        <v>10463</v>
      </c>
      <c r="W168" s="18">
        <v>17410</v>
      </c>
      <c r="X168" s="18">
        <v>16886</v>
      </c>
      <c r="Y168" s="18">
        <v>18893</v>
      </c>
      <c r="Z168" s="18">
        <v>17194</v>
      </c>
      <c r="AA168" s="18">
        <v>9240</v>
      </c>
      <c r="AB168" s="18">
        <v>15463</v>
      </c>
      <c r="AC168" s="18">
        <v>6482</v>
      </c>
      <c r="AD168" s="18">
        <v>10480</v>
      </c>
      <c r="AE168" s="18">
        <v>11599</v>
      </c>
      <c r="AF168" s="18">
        <v>12256</v>
      </c>
      <c r="AG168" s="18">
        <v>14842</v>
      </c>
      <c r="AH168" s="18">
        <v>13305</v>
      </c>
      <c r="AI168" s="18">
        <v>13862</v>
      </c>
      <c r="AJ168" s="18">
        <v>13401</v>
      </c>
      <c r="AK168" s="18">
        <v>16856</v>
      </c>
      <c r="AL168" s="18">
        <v>17869</v>
      </c>
      <c r="AM168" s="18">
        <v>13951</v>
      </c>
      <c r="AN168" s="18">
        <v>10715</v>
      </c>
      <c r="AO168" s="18">
        <v>10971</v>
      </c>
      <c r="AP168" s="18">
        <v>10141</v>
      </c>
      <c r="AQ168" s="18">
        <v>13773</v>
      </c>
      <c r="AR168" s="18">
        <v>9736</v>
      </c>
      <c r="AS168" s="18">
        <v>16957</v>
      </c>
      <c r="AT168" s="18">
        <v>11631</v>
      </c>
      <c r="AU168" s="18">
        <v>14635</v>
      </c>
      <c r="AV168" s="18">
        <v>7039</v>
      </c>
      <c r="AW168" s="18">
        <v>13471</v>
      </c>
      <c r="AX168" s="18">
        <v>12868</v>
      </c>
      <c r="AY168" s="18">
        <v>8037</v>
      </c>
      <c r="AZ168" s="18">
        <v>9128</v>
      </c>
      <c r="BA168" s="18">
        <v>16550</v>
      </c>
      <c r="BB168" s="18">
        <v>10577</v>
      </c>
      <c r="BC168" s="18">
        <v>14273</v>
      </c>
      <c r="BD168" s="18">
        <v>12218</v>
      </c>
      <c r="BE168" s="18">
        <v>10725</v>
      </c>
      <c r="BF168" s="18">
        <v>15552</v>
      </c>
      <c r="BG168" s="18">
        <v>15728</v>
      </c>
      <c r="BH168" s="18">
        <v>10823</v>
      </c>
      <c r="BI168" s="18">
        <v>13466</v>
      </c>
      <c r="BJ168" s="18">
        <v>9174</v>
      </c>
      <c r="BK168" s="18">
        <v>13940</v>
      </c>
      <c r="BL168" s="18">
        <v>15203</v>
      </c>
      <c r="BM168" s="18">
        <v>14210</v>
      </c>
      <c r="BN168" s="18">
        <v>9290</v>
      </c>
      <c r="BO168" s="18">
        <v>10016</v>
      </c>
      <c r="BP168" s="18">
        <v>11135</v>
      </c>
      <c r="BQ168" s="18">
        <v>11992</v>
      </c>
      <c r="BR168" s="18">
        <v>10448</v>
      </c>
      <c r="BS168" s="18">
        <v>9606</v>
      </c>
      <c r="BT168" s="18">
        <v>13045</v>
      </c>
    </row>
    <row r="169" spans="1:72" x14ac:dyDescent="0.15">
      <c r="A169" s="17">
        <v>44531</v>
      </c>
      <c r="B169" s="18">
        <v>11154</v>
      </c>
      <c r="C169" s="18">
        <v>18970</v>
      </c>
      <c r="D169" s="18">
        <v>14650</v>
      </c>
      <c r="E169" s="18">
        <v>16412</v>
      </c>
      <c r="F169" s="18">
        <v>16729</v>
      </c>
      <c r="G169" s="18">
        <v>8824</v>
      </c>
      <c r="H169" s="18">
        <v>9832</v>
      </c>
      <c r="I169" s="18">
        <v>9478</v>
      </c>
      <c r="J169" s="18">
        <v>8210</v>
      </c>
      <c r="K169" s="18">
        <v>16976</v>
      </c>
      <c r="L169" s="18">
        <v>13296</v>
      </c>
      <c r="M169" s="18">
        <v>8776</v>
      </c>
      <c r="N169" s="18">
        <v>13968</v>
      </c>
      <c r="O169" s="18">
        <v>28064</v>
      </c>
      <c r="P169" s="18">
        <v>9985</v>
      </c>
      <c r="Q169" s="18">
        <v>9511</v>
      </c>
      <c r="R169" s="18">
        <v>12768</v>
      </c>
      <c r="S169" s="18">
        <v>15746</v>
      </c>
      <c r="T169" s="18">
        <v>7309</v>
      </c>
      <c r="U169" s="18">
        <v>10659</v>
      </c>
      <c r="V169" s="18">
        <v>9627</v>
      </c>
      <c r="W169" s="18">
        <v>17291</v>
      </c>
      <c r="X169" s="18">
        <v>16685</v>
      </c>
      <c r="Y169" s="18">
        <v>18280</v>
      </c>
      <c r="Z169" s="18">
        <v>13211</v>
      </c>
      <c r="AA169" s="18">
        <v>13571</v>
      </c>
      <c r="AB169" s="18">
        <v>13036</v>
      </c>
      <c r="AC169" s="18">
        <v>6477</v>
      </c>
      <c r="AD169" s="18">
        <v>9404</v>
      </c>
      <c r="AE169" s="18">
        <v>14161</v>
      </c>
      <c r="AF169" s="18">
        <v>14894</v>
      </c>
      <c r="AG169" s="18">
        <v>16353</v>
      </c>
      <c r="AH169" s="18">
        <v>11868</v>
      </c>
      <c r="AI169" s="18">
        <v>12705</v>
      </c>
      <c r="AJ169" s="18">
        <v>7955</v>
      </c>
      <c r="AK169" s="18">
        <v>18722</v>
      </c>
      <c r="AL169" s="18">
        <v>13030</v>
      </c>
      <c r="AM169" s="18">
        <v>17350</v>
      </c>
      <c r="AN169" s="18">
        <v>8792</v>
      </c>
      <c r="AO169" s="18">
        <v>14556</v>
      </c>
      <c r="AP169" s="18">
        <v>14875</v>
      </c>
      <c r="AQ169" s="18">
        <v>10380</v>
      </c>
      <c r="AR169" s="18">
        <v>15693</v>
      </c>
      <c r="AS169" s="18">
        <v>14059</v>
      </c>
      <c r="AT169" s="18">
        <v>13425</v>
      </c>
      <c r="AU169" s="18">
        <v>15009</v>
      </c>
      <c r="AV169" s="18">
        <v>12518</v>
      </c>
      <c r="AW169" s="18">
        <v>11787</v>
      </c>
      <c r="AX169" s="18">
        <v>7695</v>
      </c>
      <c r="AY169" s="18">
        <v>9152</v>
      </c>
      <c r="AZ169" s="18">
        <v>8402</v>
      </c>
      <c r="BA169" s="18">
        <v>10100</v>
      </c>
      <c r="BB169" s="18">
        <v>12459</v>
      </c>
      <c r="BC169" s="18">
        <v>12372</v>
      </c>
      <c r="BD169" s="18">
        <v>13070</v>
      </c>
      <c r="BE169" s="18">
        <v>15465</v>
      </c>
      <c r="BF169" s="18">
        <v>15529</v>
      </c>
      <c r="BG169" s="18">
        <v>21673</v>
      </c>
      <c r="BH169" s="18">
        <v>12740</v>
      </c>
      <c r="BI169" s="18">
        <v>9638</v>
      </c>
      <c r="BJ169" s="18">
        <v>12226</v>
      </c>
      <c r="BK169" s="18">
        <v>16784</v>
      </c>
      <c r="BL169" s="18">
        <v>14851</v>
      </c>
      <c r="BM169" s="18">
        <v>12454</v>
      </c>
      <c r="BN169" s="18">
        <v>9263</v>
      </c>
      <c r="BO169" s="18">
        <v>14251</v>
      </c>
      <c r="BP169" s="18">
        <v>9208</v>
      </c>
      <c r="BQ169" s="18">
        <v>21806</v>
      </c>
      <c r="BR169" s="18">
        <v>7487</v>
      </c>
      <c r="BS169" s="18">
        <v>10243</v>
      </c>
      <c r="BT169" s="18">
        <v>20935</v>
      </c>
    </row>
    <row r="170" spans="1:72" x14ac:dyDescent="0.15">
      <c r="A170" s="17">
        <v>44562</v>
      </c>
      <c r="B170" s="18">
        <v>17140</v>
      </c>
      <c r="C170" s="18">
        <v>16080</v>
      </c>
      <c r="D170" s="18">
        <v>15774</v>
      </c>
      <c r="E170" s="18">
        <v>12801</v>
      </c>
      <c r="F170" s="18">
        <v>17630</v>
      </c>
      <c r="G170" s="18">
        <v>13940</v>
      </c>
      <c r="H170" s="18">
        <v>14070</v>
      </c>
      <c r="I170" s="18">
        <v>8601</v>
      </c>
      <c r="J170" s="18">
        <v>9266</v>
      </c>
      <c r="K170" s="18">
        <v>16528</v>
      </c>
      <c r="L170" s="18">
        <v>16310</v>
      </c>
      <c r="M170" s="18">
        <v>11412</v>
      </c>
      <c r="N170" s="18">
        <v>12351</v>
      </c>
      <c r="O170" s="18">
        <v>19079</v>
      </c>
      <c r="P170" s="18">
        <v>9162</v>
      </c>
      <c r="Q170" s="18">
        <v>9883</v>
      </c>
      <c r="R170" s="18">
        <v>11370</v>
      </c>
      <c r="S170" s="18">
        <v>17687</v>
      </c>
      <c r="T170" s="18">
        <v>9602</v>
      </c>
      <c r="U170" s="18">
        <v>17946</v>
      </c>
      <c r="V170" s="18">
        <v>10995</v>
      </c>
      <c r="W170" s="18">
        <v>17538</v>
      </c>
      <c r="X170" s="18">
        <v>14340</v>
      </c>
      <c r="Y170" s="18">
        <v>15311</v>
      </c>
      <c r="Z170" s="18">
        <v>18523</v>
      </c>
      <c r="AA170" s="18">
        <v>9796</v>
      </c>
      <c r="AB170" s="18">
        <v>12585</v>
      </c>
      <c r="AC170" s="18">
        <v>7436</v>
      </c>
      <c r="AD170" s="18">
        <v>10632</v>
      </c>
      <c r="AE170" s="18">
        <v>13665</v>
      </c>
      <c r="AF170" s="18">
        <v>10769</v>
      </c>
      <c r="AG170" s="18">
        <v>13655</v>
      </c>
      <c r="AH170" s="18">
        <v>13772</v>
      </c>
      <c r="AI170" s="18">
        <v>14813</v>
      </c>
      <c r="AJ170" s="18">
        <v>11258</v>
      </c>
      <c r="AK170" s="18">
        <v>19517</v>
      </c>
      <c r="AL170" s="18">
        <v>18873</v>
      </c>
      <c r="AM170" s="18">
        <v>12922</v>
      </c>
      <c r="AN170" s="18">
        <v>17492</v>
      </c>
      <c r="AO170" s="18">
        <v>10686</v>
      </c>
      <c r="AP170" s="18">
        <v>10767</v>
      </c>
      <c r="AQ170" s="18">
        <v>13042</v>
      </c>
      <c r="AR170" s="18">
        <v>15511</v>
      </c>
      <c r="AS170" s="18">
        <v>14135</v>
      </c>
      <c r="AT170" s="18">
        <v>9753</v>
      </c>
      <c r="AU170" s="18">
        <v>18043</v>
      </c>
      <c r="AV170" s="18">
        <v>7830</v>
      </c>
      <c r="AW170" s="18">
        <v>14777</v>
      </c>
      <c r="AX170" s="18">
        <v>12030</v>
      </c>
      <c r="AY170" s="18">
        <v>9838</v>
      </c>
      <c r="AZ170" s="18">
        <v>8495</v>
      </c>
      <c r="BA170" s="18">
        <v>13761</v>
      </c>
      <c r="BB170" s="18">
        <v>10927</v>
      </c>
      <c r="BC170" s="18">
        <v>12850</v>
      </c>
      <c r="BD170" s="18">
        <v>14274</v>
      </c>
      <c r="BE170" s="18">
        <v>9817</v>
      </c>
      <c r="BF170" s="18">
        <v>21338</v>
      </c>
      <c r="BG170" s="18">
        <v>15097</v>
      </c>
      <c r="BH170" s="18">
        <v>10328</v>
      </c>
      <c r="BI170" s="18">
        <v>14361</v>
      </c>
      <c r="BJ170" s="18">
        <v>8969</v>
      </c>
      <c r="BK170" s="18">
        <v>14576</v>
      </c>
      <c r="BL170" s="18">
        <v>15872</v>
      </c>
      <c r="BM170" s="18">
        <v>16567</v>
      </c>
      <c r="BN170" s="18">
        <v>13193</v>
      </c>
      <c r="BO170" s="18">
        <v>10886</v>
      </c>
      <c r="BP170" s="18">
        <v>21774</v>
      </c>
      <c r="BQ170" s="18">
        <v>16434</v>
      </c>
      <c r="BR170" s="18">
        <v>14515</v>
      </c>
      <c r="BS170" s="18">
        <v>9807</v>
      </c>
      <c r="BT170" s="18">
        <v>18316</v>
      </c>
    </row>
    <row r="171" spans="1:72" x14ac:dyDescent="0.15">
      <c r="A171" s="17">
        <v>44593</v>
      </c>
      <c r="B171" s="18">
        <v>10657</v>
      </c>
      <c r="C171" s="18">
        <v>12061</v>
      </c>
      <c r="D171" s="18">
        <v>16387</v>
      </c>
      <c r="E171" s="18">
        <v>17969</v>
      </c>
      <c r="F171" s="18">
        <v>11628</v>
      </c>
      <c r="G171" s="18">
        <v>7547</v>
      </c>
      <c r="H171" s="18">
        <v>14535</v>
      </c>
      <c r="I171" s="18">
        <v>7897</v>
      </c>
      <c r="J171" s="18">
        <v>10207</v>
      </c>
      <c r="K171" s="18">
        <v>19894</v>
      </c>
      <c r="L171" s="18">
        <v>10428</v>
      </c>
      <c r="M171" s="18">
        <v>10241</v>
      </c>
      <c r="N171" s="18">
        <v>12422</v>
      </c>
      <c r="O171" s="18">
        <v>26993</v>
      </c>
      <c r="P171" s="18">
        <v>15101</v>
      </c>
      <c r="Q171" s="18">
        <v>10452</v>
      </c>
      <c r="R171" s="18">
        <v>15187</v>
      </c>
      <c r="S171" s="18">
        <v>19824</v>
      </c>
      <c r="T171" s="18">
        <v>9650</v>
      </c>
      <c r="U171" s="18">
        <v>8719</v>
      </c>
      <c r="V171" s="18">
        <v>11572</v>
      </c>
      <c r="W171" s="18">
        <v>8505</v>
      </c>
      <c r="X171" s="18">
        <v>15987</v>
      </c>
      <c r="Y171" s="18">
        <v>18241</v>
      </c>
      <c r="Z171" s="18">
        <v>18074</v>
      </c>
      <c r="AA171" s="18">
        <v>11110</v>
      </c>
      <c r="AB171" s="18">
        <v>12328</v>
      </c>
      <c r="AC171" s="18">
        <v>11586</v>
      </c>
      <c r="AD171" s="18">
        <v>13643</v>
      </c>
      <c r="AE171" s="18">
        <v>13643</v>
      </c>
      <c r="AF171" s="18">
        <v>19139</v>
      </c>
      <c r="AG171" s="18">
        <v>21668</v>
      </c>
      <c r="AH171" s="18">
        <v>12434</v>
      </c>
      <c r="AI171" s="18">
        <v>10362</v>
      </c>
      <c r="AJ171" s="18">
        <v>8599</v>
      </c>
      <c r="AK171" s="18">
        <v>12399</v>
      </c>
      <c r="AL171" s="18">
        <v>17109</v>
      </c>
      <c r="AM171" s="18">
        <v>18456</v>
      </c>
      <c r="AN171" s="18">
        <v>9716</v>
      </c>
      <c r="AO171" s="18">
        <v>8882</v>
      </c>
      <c r="AP171" s="18">
        <v>15703</v>
      </c>
      <c r="AQ171" s="18">
        <v>12938</v>
      </c>
      <c r="AR171" s="18">
        <v>11789</v>
      </c>
      <c r="AS171" s="18">
        <v>19048</v>
      </c>
      <c r="AT171" s="18">
        <v>13041</v>
      </c>
      <c r="AU171" s="18">
        <v>12914</v>
      </c>
      <c r="AV171" s="18">
        <v>12043</v>
      </c>
      <c r="AW171" s="18">
        <v>12147</v>
      </c>
      <c r="AX171" s="18">
        <v>11442</v>
      </c>
      <c r="AY171" s="18">
        <v>11408</v>
      </c>
      <c r="AZ171" s="18">
        <v>9589</v>
      </c>
      <c r="BA171" s="18">
        <v>11006</v>
      </c>
      <c r="BB171" s="18">
        <v>12183</v>
      </c>
      <c r="BC171" s="18">
        <v>11298</v>
      </c>
      <c r="BD171" s="18">
        <v>10542</v>
      </c>
      <c r="BE171" s="18">
        <v>10930</v>
      </c>
      <c r="BF171" s="18">
        <v>22764</v>
      </c>
      <c r="BG171" s="18">
        <v>15373</v>
      </c>
      <c r="BH171" s="18">
        <v>11925</v>
      </c>
      <c r="BI171" s="18">
        <v>11327</v>
      </c>
      <c r="BJ171" s="18">
        <v>12628</v>
      </c>
      <c r="BK171" s="18">
        <v>8251</v>
      </c>
      <c r="BL171" s="18">
        <v>12280</v>
      </c>
      <c r="BM171" s="18">
        <v>12289</v>
      </c>
      <c r="BN171" s="18">
        <v>8118</v>
      </c>
      <c r="BO171" s="18">
        <v>8009</v>
      </c>
      <c r="BP171" s="18">
        <v>14955</v>
      </c>
      <c r="BQ171" s="18">
        <v>15444</v>
      </c>
      <c r="BR171" s="18">
        <v>8644</v>
      </c>
      <c r="BS171" s="18">
        <v>12451</v>
      </c>
      <c r="BT171" s="18">
        <v>11002</v>
      </c>
    </row>
    <row r="172" spans="1:72" x14ac:dyDescent="0.15">
      <c r="A172" s="17">
        <v>44621</v>
      </c>
      <c r="B172" s="18">
        <v>12334</v>
      </c>
      <c r="C172" s="18">
        <v>14906</v>
      </c>
      <c r="D172" s="18">
        <v>26302</v>
      </c>
      <c r="E172" s="18">
        <v>29016</v>
      </c>
      <c r="F172" s="18">
        <v>19816</v>
      </c>
      <c r="G172" s="18">
        <v>16120</v>
      </c>
      <c r="H172" s="18">
        <v>13192</v>
      </c>
      <c r="I172" s="18">
        <v>9696</v>
      </c>
      <c r="J172" s="18">
        <v>11515</v>
      </c>
      <c r="K172" s="18">
        <v>18319</v>
      </c>
      <c r="L172" s="18">
        <v>30539</v>
      </c>
      <c r="M172" s="18">
        <v>15352</v>
      </c>
      <c r="N172" s="18">
        <v>10855</v>
      </c>
      <c r="O172" s="18">
        <v>22447</v>
      </c>
      <c r="P172" s="18">
        <v>9933</v>
      </c>
      <c r="Q172" s="18">
        <v>13551</v>
      </c>
      <c r="R172" s="18">
        <v>20228</v>
      </c>
      <c r="S172" s="18">
        <v>16544</v>
      </c>
      <c r="T172" s="18">
        <v>12429</v>
      </c>
      <c r="U172" s="18">
        <v>14312</v>
      </c>
      <c r="V172" s="18">
        <v>9218</v>
      </c>
      <c r="W172" s="18">
        <v>11303</v>
      </c>
      <c r="X172" s="18">
        <v>23123</v>
      </c>
      <c r="Y172" s="18">
        <v>31540</v>
      </c>
      <c r="Z172" s="18">
        <v>22279</v>
      </c>
      <c r="AA172" s="18">
        <v>12498</v>
      </c>
      <c r="AB172" s="18">
        <v>16035</v>
      </c>
      <c r="AC172" s="18">
        <v>12026</v>
      </c>
      <c r="AD172" s="18">
        <v>14674</v>
      </c>
      <c r="AE172" s="18">
        <v>18755</v>
      </c>
      <c r="AF172" s="18">
        <v>20223</v>
      </c>
      <c r="AG172" s="18">
        <v>27973</v>
      </c>
      <c r="AH172" s="18">
        <v>17405</v>
      </c>
      <c r="AI172" s="18">
        <v>18116</v>
      </c>
      <c r="AJ172" s="18">
        <v>10051</v>
      </c>
      <c r="AK172" s="18">
        <v>16751</v>
      </c>
      <c r="AL172" s="18">
        <v>22750</v>
      </c>
      <c r="AM172" s="18">
        <v>17490</v>
      </c>
      <c r="AN172" s="18">
        <v>15411</v>
      </c>
      <c r="AO172" s="18">
        <v>9333</v>
      </c>
      <c r="AP172" s="18">
        <v>28191</v>
      </c>
      <c r="AQ172" s="18">
        <v>11571</v>
      </c>
      <c r="AR172" s="18">
        <v>10430</v>
      </c>
      <c r="AS172" s="18">
        <v>17231</v>
      </c>
      <c r="AT172" s="18">
        <v>21252</v>
      </c>
      <c r="AU172" s="18">
        <v>20712</v>
      </c>
      <c r="AV172" s="18">
        <v>10404</v>
      </c>
      <c r="AW172" s="18">
        <v>21844</v>
      </c>
      <c r="AX172" s="18">
        <v>12222</v>
      </c>
      <c r="AY172" s="18">
        <v>13393</v>
      </c>
      <c r="AZ172" s="18">
        <v>13359</v>
      </c>
      <c r="BA172" s="18">
        <v>16757</v>
      </c>
      <c r="BB172" s="18">
        <v>12448</v>
      </c>
      <c r="BC172" s="18">
        <v>25499</v>
      </c>
      <c r="BD172" s="18">
        <v>17011</v>
      </c>
      <c r="BE172" s="18">
        <v>22052</v>
      </c>
      <c r="BF172" s="18">
        <v>23499</v>
      </c>
      <c r="BG172" s="18">
        <v>20111</v>
      </c>
      <c r="BH172" s="18">
        <v>14551</v>
      </c>
      <c r="BI172" s="18">
        <v>13459</v>
      </c>
      <c r="BJ172" s="18">
        <v>18232</v>
      </c>
      <c r="BK172" s="18">
        <v>11377</v>
      </c>
      <c r="BL172" s="18">
        <v>22442</v>
      </c>
      <c r="BM172" s="18">
        <v>16279</v>
      </c>
      <c r="BN172" s="18">
        <v>10124</v>
      </c>
      <c r="BO172" s="18">
        <v>11488</v>
      </c>
      <c r="BP172" s="18">
        <v>25638</v>
      </c>
      <c r="BQ172" s="18">
        <v>28381</v>
      </c>
      <c r="BR172" s="18">
        <v>16466</v>
      </c>
      <c r="BS172" s="18">
        <v>12215</v>
      </c>
      <c r="BT172" s="18">
        <v>22523</v>
      </c>
    </row>
    <row r="173" spans="1:72" x14ac:dyDescent="0.15">
      <c r="A173" s="17">
        <v>44652</v>
      </c>
      <c r="B173" s="18">
        <v>12372</v>
      </c>
      <c r="C173" s="18">
        <v>24924</v>
      </c>
      <c r="D173" s="18">
        <v>11452</v>
      </c>
      <c r="E173" s="18">
        <v>19520</v>
      </c>
      <c r="F173" s="18">
        <v>16518</v>
      </c>
      <c r="G173" s="18">
        <v>16517</v>
      </c>
      <c r="H173" s="18">
        <v>21821</v>
      </c>
      <c r="I173" s="18">
        <v>12004</v>
      </c>
      <c r="J173" s="18">
        <v>6435</v>
      </c>
      <c r="K173" s="18">
        <v>26452</v>
      </c>
      <c r="L173" s="18">
        <v>16464</v>
      </c>
      <c r="M173" s="18">
        <v>11633</v>
      </c>
      <c r="N173" s="18">
        <v>16660</v>
      </c>
      <c r="O173" s="18">
        <v>37401</v>
      </c>
      <c r="P173" s="18">
        <v>18052</v>
      </c>
      <c r="Q173" s="18">
        <v>9987</v>
      </c>
      <c r="R173" s="18">
        <v>18158</v>
      </c>
      <c r="S173" s="18">
        <v>25065</v>
      </c>
      <c r="T173" s="18">
        <v>7752</v>
      </c>
      <c r="U173" s="18">
        <v>14873</v>
      </c>
      <c r="V173" s="18">
        <v>14267</v>
      </c>
      <c r="W173" s="18">
        <v>21984</v>
      </c>
      <c r="X173" s="18">
        <v>15986</v>
      </c>
      <c r="Y173" s="18">
        <v>15953</v>
      </c>
      <c r="Z173" s="18">
        <v>18831</v>
      </c>
      <c r="AA173" s="18">
        <v>11230</v>
      </c>
      <c r="AB173" s="18">
        <v>17110</v>
      </c>
      <c r="AC173" s="18">
        <v>6417</v>
      </c>
      <c r="AD173" s="18">
        <v>14900</v>
      </c>
      <c r="AE173" s="18">
        <v>16284</v>
      </c>
      <c r="AF173" s="18">
        <v>23419</v>
      </c>
      <c r="AG173" s="18">
        <v>23163</v>
      </c>
      <c r="AH173" s="18">
        <v>15372</v>
      </c>
      <c r="AI173" s="18">
        <v>13339</v>
      </c>
      <c r="AJ173" s="18">
        <v>13199</v>
      </c>
      <c r="AK173" s="18">
        <v>20894</v>
      </c>
      <c r="AL173" s="18">
        <v>19267</v>
      </c>
      <c r="AM173" s="18">
        <v>31117</v>
      </c>
      <c r="AN173" s="18">
        <v>13128</v>
      </c>
      <c r="AO173" s="18">
        <v>15042</v>
      </c>
      <c r="AP173" s="18">
        <v>16970</v>
      </c>
      <c r="AQ173" s="18">
        <v>12347</v>
      </c>
      <c r="AR173" s="18">
        <v>13874</v>
      </c>
      <c r="AS173" s="18">
        <v>23232</v>
      </c>
      <c r="AT173" s="18">
        <v>18224</v>
      </c>
      <c r="AU173" s="18">
        <v>10111</v>
      </c>
      <c r="AV173" s="18">
        <v>10350</v>
      </c>
      <c r="AW173" s="18">
        <v>11792</v>
      </c>
      <c r="AX173" s="18">
        <v>8059</v>
      </c>
      <c r="AY173" s="18">
        <v>15601</v>
      </c>
      <c r="AZ173" s="18">
        <v>7733</v>
      </c>
      <c r="BA173" s="18">
        <v>12627</v>
      </c>
      <c r="BB173" s="18">
        <v>16524</v>
      </c>
      <c r="BC173" s="18">
        <v>13579</v>
      </c>
      <c r="BD173" s="18">
        <v>10760</v>
      </c>
      <c r="BE173" s="18">
        <v>13410</v>
      </c>
      <c r="BF173" s="18">
        <v>29775</v>
      </c>
      <c r="BG173" s="18">
        <v>21251</v>
      </c>
      <c r="BH173" s="18">
        <v>17885</v>
      </c>
      <c r="BI173" s="18">
        <v>16933</v>
      </c>
      <c r="BJ173" s="18">
        <v>15164</v>
      </c>
      <c r="BK173" s="18">
        <v>16572</v>
      </c>
      <c r="BL173" s="18">
        <v>16715</v>
      </c>
      <c r="BM173" s="18">
        <v>19975</v>
      </c>
      <c r="BN173" s="18">
        <v>11605</v>
      </c>
      <c r="BO173" s="18">
        <v>11146</v>
      </c>
      <c r="BP173" s="18">
        <v>16452</v>
      </c>
      <c r="BQ173" s="18">
        <v>16744</v>
      </c>
      <c r="BR173" s="18">
        <v>7171</v>
      </c>
      <c r="BS173" s="18">
        <v>16019</v>
      </c>
      <c r="BT173" s="18">
        <v>19653</v>
      </c>
    </row>
    <row r="174" spans="1:72" x14ac:dyDescent="0.15">
      <c r="A174" s="17">
        <v>44682</v>
      </c>
      <c r="B174" s="18">
        <v>8601</v>
      </c>
      <c r="C174" s="18">
        <v>10858</v>
      </c>
      <c r="D174" s="18">
        <v>16058</v>
      </c>
      <c r="E174" s="18">
        <v>16556</v>
      </c>
      <c r="F174" s="18">
        <v>12448</v>
      </c>
      <c r="G174" s="18">
        <v>11016</v>
      </c>
      <c r="H174" s="18">
        <v>9522</v>
      </c>
      <c r="I174" s="18">
        <v>6715</v>
      </c>
      <c r="J174" s="18">
        <v>8517</v>
      </c>
      <c r="K174" s="18">
        <v>17627</v>
      </c>
      <c r="L174" s="18">
        <v>12684</v>
      </c>
      <c r="M174" s="18">
        <v>9807</v>
      </c>
      <c r="N174" s="18">
        <v>13617</v>
      </c>
      <c r="O174" s="18">
        <v>23024</v>
      </c>
      <c r="P174" s="18">
        <v>9543</v>
      </c>
      <c r="Q174" s="18">
        <v>9319</v>
      </c>
      <c r="R174" s="18">
        <v>17240</v>
      </c>
      <c r="S174" s="18">
        <v>17549</v>
      </c>
      <c r="T174" s="18">
        <v>7313</v>
      </c>
      <c r="U174" s="18">
        <v>10494</v>
      </c>
      <c r="V174" s="18">
        <v>8945</v>
      </c>
      <c r="W174" s="18">
        <v>11365</v>
      </c>
      <c r="X174" s="18">
        <v>21400</v>
      </c>
      <c r="Y174" s="18">
        <v>16773</v>
      </c>
      <c r="Z174" s="18">
        <v>14214</v>
      </c>
      <c r="AA174" s="18">
        <v>7124</v>
      </c>
      <c r="AB174" s="18">
        <v>10041</v>
      </c>
      <c r="AC174" s="18">
        <v>6841</v>
      </c>
      <c r="AD174" s="18">
        <v>10695</v>
      </c>
      <c r="AE174" s="18">
        <v>14838</v>
      </c>
      <c r="AF174" s="18">
        <v>13599</v>
      </c>
      <c r="AG174" s="18">
        <v>13865</v>
      </c>
      <c r="AH174" s="18">
        <v>10159</v>
      </c>
      <c r="AI174" s="18">
        <v>8477</v>
      </c>
      <c r="AJ174" s="18">
        <v>6630</v>
      </c>
      <c r="AK174" s="18">
        <v>14342</v>
      </c>
      <c r="AL174" s="18">
        <v>14883</v>
      </c>
      <c r="AM174" s="18">
        <v>17652</v>
      </c>
      <c r="AN174" s="18">
        <v>12278</v>
      </c>
      <c r="AO174" s="18">
        <v>10517</v>
      </c>
      <c r="AP174" s="18">
        <v>15661</v>
      </c>
      <c r="AQ174" s="18">
        <v>9109</v>
      </c>
      <c r="AR174" s="18">
        <v>11758</v>
      </c>
      <c r="AS174" s="18">
        <v>15530</v>
      </c>
      <c r="AT174" s="18">
        <v>9118</v>
      </c>
      <c r="AU174" s="18">
        <v>12328</v>
      </c>
      <c r="AV174" s="18">
        <v>8696</v>
      </c>
      <c r="AW174" s="18">
        <v>19158</v>
      </c>
      <c r="AX174" s="18">
        <v>6833</v>
      </c>
      <c r="AY174" s="18">
        <v>9803</v>
      </c>
      <c r="AZ174" s="18">
        <v>7936</v>
      </c>
      <c r="BA174" s="18">
        <v>11764</v>
      </c>
      <c r="BB174" s="18">
        <v>10490</v>
      </c>
      <c r="BC174" s="18">
        <v>16586</v>
      </c>
      <c r="BD174" s="18">
        <v>8744</v>
      </c>
      <c r="BE174" s="18">
        <v>11712</v>
      </c>
      <c r="BF174" s="18">
        <v>18000</v>
      </c>
      <c r="BG174" s="18">
        <v>14259</v>
      </c>
      <c r="BH174" s="18">
        <v>12061</v>
      </c>
      <c r="BI174" s="18">
        <v>13877</v>
      </c>
      <c r="BJ174" s="18">
        <v>11842</v>
      </c>
      <c r="BK174" s="18">
        <v>8567</v>
      </c>
      <c r="BL174" s="18">
        <v>14162</v>
      </c>
      <c r="BM174" s="18">
        <v>12724</v>
      </c>
      <c r="BN174" s="18">
        <v>6897</v>
      </c>
      <c r="BO174" s="18">
        <v>7617</v>
      </c>
      <c r="BP174" s="18">
        <v>13958</v>
      </c>
      <c r="BQ174" s="18">
        <v>18973</v>
      </c>
      <c r="BR174" s="18">
        <v>7563</v>
      </c>
      <c r="BS174" s="18">
        <v>10497</v>
      </c>
      <c r="BT174" s="18">
        <v>14593</v>
      </c>
    </row>
    <row r="175" spans="1:72" x14ac:dyDescent="0.15">
      <c r="A175" s="17">
        <v>44713</v>
      </c>
      <c r="B175" s="18">
        <v>14575</v>
      </c>
      <c r="C175" s="18">
        <v>15188</v>
      </c>
      <c r="D175" s="18">
        <v>11703</v>
      </c>
      <c r="E175" s="18">
        <v>17493</v>
      </c>
      <c r="F175" s="18">
        <v>21065</v>
      </c>
      <c r="G175" s="18">
        <v>8460</v>
      </c>
      <c r="H175" s="18">
        <v>18434</v>
      </c>
      <c r="I175" s="18">
        <v>9318</v>
      </c>
      <c r="J175" s="18">
        <v>8033</v>
      </c>
      <c r="K175" s="18">
        <v>15120</v>
      </c>
      <c r="L175" s="18">
        <v>19951</v>
      </c>
      <c r="M175" s="18">
        <v>11288</v>
      </c>
      <c r="N175" s="18">
        <v>9255</v>
      </c>
      <c r="O175" s="18">
        <v>25911</v>
      </c>
      <c r="P175" s="18">
        <v>15299</v>
      </c>
      <c r="Q175" s="18">
        <v>8444</v>
      </c>
      <c r="R175" s="18">
        <v>11726</v>
      </c>
      <c r="S175" s="18">
        <v>28819</v>
      </c>
      <c r="T175" s="18">
        <v>7260</v>
      </c>
      <c r="U175" s="18">
        <v>11636</v>
      </c>
      <c r="V175" s="18">
        <v>8820</v>
      </c>
      <c r="W175" s="18">
        <v>14861</v>
      </c>
      <c r="X175" s="18">
        <v>16213</v>
      </c>
      <c r="Y175" s="18">
        <v>21270</v>
      </c>
      <c r="Z175" s="18">
        <v>26939</v>
      </c>
      <c r="AA175" s="18">
        <v>9360</v>
      </c>
      <c r="AB175" s="18">
        <v>19192</v>
      </c>
      <c r="AC175" s="18">
        <v>8339</v>
      </c>
      <c r="AD175" s="18">
        <v>11174</v>
      </c>
      <c r="AE175" s="18">
        <v>17271</v>
      </c>
      <c r="AF175" s="18">
        <v>17964</v>
      </c>
      <c r="AG175" s="18">
        <v>21232</v>
      </c>
      <c r="AH175" s="18">
        <v>17789</v>
      </c>
      <c r="AI175" s="18">
        <v>14332</v>
      </c>
      <c r="AJ175" s="18">
        <v>7102</v>
      </c>
      <c r="AK175" s="18">
        <v>16692</v>
      </c>
      <c r="AL175" s="18">
        <v>22742</v>
      </c>
      <c r="AM175" s="18">
        <v>18086</v>
      </c>
      <c r="AN175" s="18">
        <v>6632</v>
      </c>
      <c r="AO175" s="18">
        <v>11154</v>
      </c>
      <c r="AP175" s="18">
        <v>14782</v>
      </c>
      <c r="AQ175" s="18">
        <v>10293</v>
      </c>
      <c r="AR175" s="18">
        <v>10330</v>
      </c>
      <c r="AS175" s="18">
        <v>12927</v>
      </c>
      <c r="AT175" s="18">
        <v>14866</v>
      </c>
      <c r="AU175" s="18">
        <v>17190</v>
      </c>
      <c r="AV175" s="18">
        <v>8046</v>
      </c>
      <c r="AW175" s="18">
        <v>14942</v>
      </c>
      <c r="AX175" s="18">
        <v>9485</v>
      </c>
      <c r="AY175" s="18">
        <v>10985</v>
      </c>
      <c r="AZ175" s="18">
        <v>7600</v>
      </c>
      <c r="BA175" s="18">
        <v>10459</v>
      </c>
      <c r="BB175" s="18">
        <v>15167</v>
      </c>
      <c r="BC175" s="18">
        <v>19438</v>
      </c>
      <c r="BD175" s="18">
        <v>14080</v>
      </c>
      <c r="BE175" s="18">
        <v>19366</v>
      </c>
      <c r="BF175" s="18">
        <v>24728</v>
      </c>
      <c r="BG175" s="18">
        <v>11967</v>
      </c>
      <c r="BH175" s="18">
        <v>10440</v>
      </c>
      <c r="BI175" s="18">
        <v>21997</v>
      </c>
      <c r="BJ175" s="18">
        <v>19651</v>
      </c>
      <c r="BK175" s="18">
        <v>11535</v>
      </c>
      <c r="BL175" s="18">
        <v>18888</v>
      </c>
      <c r="BM175" s="18">
        <v>10840</v>
      </c>
      <c r="BN175" s="18">
        <v>8809</v>
      </c>
      <c r="BO175" s="18">
        <v>9373</v>
      </c>
      <c r="BP175" s="18">
        <v>15786</v>
      </c>
      <c r="BQ175" s="18">
        <v>17048</v>
      </c>
      <c r="BR175" s="18">
        <v>7819</v>
      </c>
      <c r="BS175" s="18">
        <v>13775</v>
      </c>
      <c r="BT175" s="18">
        <v>13502</v>
      </c>
    </row>
    <row r="176" spans="1:72" x14ac:dyDescent="0.15">
      <c r="A176" s="17">
        <v>44743</v>
      </c>
      <c r="B176" s="18">
        <v>9403</v>
      </c>
      <c r="C176" s="18">
        <v>15516</v>
      </c>
      <c r="D176" s="18">
        <v>14944</v>
      </c>
      <c r="E176" s="18">
        <v>18288</v>
      </c>
      <c r="F176" s="18">
        <v>12925</v>
      </c>
      <c r="G176" s="18">
        <v>8473</v>
      </c>
      <c r="H176" s="18">
        <v>16342</v>
      </c>
      <c r="I176" s="18">
        <v>13243</v>
      </c>
      <c r="J176" s="18">
        <v>8215</v>
      </c>
      <c r="K176" s="18">
        <v>15374</v>
      </c>
      <c r="L176" s="18">
        <v>12313</v>
      </c>
      <c r="M176" s="18">
        <v>9401</v>
      </c>
      <c r="N176" s="18">
        <v>12578</v>
      </c>
      <c r="O176" s="18">
        <v>26291</v>
      </c>
      <c r="P176" s="18">
        <v>12623</v>
      </c>
      <c r="Q176" s="18">
        <v>7055</v>
      </c>
      <c r="R176" s="18">
        <v>21867</v>
      </c>
      <c r="S176" s="18">
        <v>18206</v>
      </c>
      <c r="T176" s="18">
        <v>6710</v>
      </c>
      <c r="U176" s="18">
        <v>11562</v>
      </c>
      <c r="V176" s="18">
        <v>8074</v>
      </c>
      <c r="W176" s="18">
        <v>17202</v>
      </c>
      <c r="X176" s="18">
        <v>17896</v>
      </c>
      <c r="Y176" s="18">
        <v>19492</v>
      </c>
      <c r="Z176" s="18">
        <v>19123</v>
      </c>
      <c r="AA176" s="18">
        <v>7095</v>
      </c>
      <c r="AB176" s="18">
        <v>15069</v>
      </c>
      <c r="AC176" s="18">
        <v>6499</v>
      </c>
      <c r="AD176" s="18">
        <v>10170</v>
      </c>
      <c r="AE176" s="18">
        <v>18885</v>
      </c>
      <c r="AF176" s="18">
        <v>16998</v>
      </c>
      <c r="AG176" s="18">
        <v>17840</v>
      </c>
      <c r="AH176" s="18">
        <v>14147</v>
      </c>
      <c r="AI176" s="18">
        <v>16585</v>
      </c>
      <c r="AJ176" s="18">
        <v>9410</v>
      </c>
      <c r="AK176" s="18">
        <v>15269</v>
      </c>
      <c r="AL176" s="18">
        <v>17837</v>
      </c>
      <c r="AM176" s="18">
        <v>18390</v>
      </c>
      <c r="AN176" s="18">
        <v>8909</v>
      </c>
      <c r="AO176" s="18">
        <v>13138</v>
      </c>
      <c r="AP176" s="18">
        <v>13844</v>
      </c>
      <c r="AQ176" s="18">
        <v>10229</v>
      </c>
      <c r="AR176" s="18">
        <v>11005</v>
      </c>
      <c r="AS176" s="18">
        <v>14687</v>
      </c>
      <c r="AT176" s="18">
        <v>15562</v>
      </c>
      <c r="AU176" s="18">
        <v>15610</v>
      </c>
      <c r="AV176" s="18">
        <v>8953</v>
      </c>
      <c r="AW176" s="18">
        <v>11777</v>
      </c>
      <c r="AX176" s="18">
        <v>9970</v>
      </c>
      <c r="AY176" s="18">
        <v>15913</v>
      </c>
      <c r="AZ176" s="18">
        <v>8116</v>
      </c>
      <c r="BA176" s="18">
        <v>12104</v>
      </c>
      <c r="BB176" s="18">
        <v>14163</v>
      </c>
      <c r="BC176" s="18">
        <v>19275</v>
      </c>
      <c r="BD176" s="18">
        <v>14768</v>
      </c>
      <c r="BE176" s="18">
        <v>13173</v>
      </c>
      <c r="BF176" s="18">
        <v>14436</v>
      </c>
      <c r="BG176" s="18">
        <v>16843</v>
      </c>
      <c r="BH176" s="18">
        <v>13366</v>
      </c>
      <c r="BI176" s="18">
        <v>11319</v>
      </c>
      <c r="BJ176" s="18">
        <v>11186</v>
      </c>
      <c r="BK176" s="18">
        <v>11475</v>
      </c>
      <c r="BL176" s="18">
        <v>21030</v>
      </c>
      <c r="BM176" s="18">
        <v>15422</v>
      </c>
      <c r="BN176" s="18">
        <v>8461</v>
      </c>
      <c r="BO176" s="18">
        <v>8520</v>
      </c>
      <c r="BP176" s="18">
        <v>12941</v>
      </c>
      <c r="BQ176" s="18">
        <v>17116</v>
      </c>
      <c r="BR176" s="18">
        <v>6926</v>
      </c>
      <c r="BS176" s="18">
        <v>12539</v>
      </c>
      <c r="BT176" s="18">
        <v>14870</v>
      </c>
    </row>
    <row r="177" spans="1:72" x14ac:dyDescent="0.15">
      <c r="A177" s="17">
        <v>44774</v>
      </c>
      <c r="B177" s="18">
        <v>9110</v>
      </c>
      <c r="C177" s="18">
        <v>17358</v>
      </c>
      <c r="D177" s="18">
        <v>13313</v>
      </c>
      <c r="E177" s="18">
        <v>13712</v>
      </c>
      <c r="F177" s="18">
        <v>14800</v>
      </c>
      <c r="G177" s="18">
        <v>8670</v>
      </c>
      <c r="H177" s="18">
        <v>15084</v>
      </c>
      <c r="I177" s="18">
        <v>7220</v>
      </c>
      <c r="J177" s="18">
        <v>7985</v>
      </c>
      <c r="K177" s="18">
        <v>14232</v>
      </c>
      <c r="L177" s="18">
        <v>14398</v>
      </c>
      <c r="M177" s="18">
        <v>10795</v>
      </c>
      <c r="N177" s="18">
        <v>11303</v>
      </c>
      <c r="O177" s="18">
        <v>21395</v>
      </c>
      <c r="P177" s="18">
        <v>12129</v>
      </c>
      <c r="Q177" s="18">
        <v>10294</v>
      </c>
      <c r="R177" s="18">
        <v>15920</v>
      </c>
      <c r="S177" s="18">
        <v>16938</v>
      </c>
      <c r="T177" s="18">
        <v>6663</v>
      </c>
      <c r="U177" s="18">
        <v>12688</v>
      </c>
      <c r="V177" s="18">
        <v>8504</v>
      </c>
      <c r="W177" s="18">
        <v>19283</v>
      </c>
      <c r="X177" s="18">
        <v>14397</v>
      </c>
      <c r="Y177" s="18">
        <v>23969</v>
      </c>
      <c r="Z177" s="18">
        <v>12889</v>
      </c>
      <c r="AA177" s="18">
        <v>9409</v>
      </c>
      <c r="AB177" s="18">
        <v>18194</v>
      </c>
      <c r="AC177" s="18">
        <v>6619</v>
      </c>
      <c r="AD177" s="18">
        <v>11904</v>
      </c>
      <c r="AE177" s="18">
        <v>16484</v>
      </c>
      <c r="AF177" s="18">
        <v>14549</v>
      </c>
      <c r="AG177" s="18">
        <v>14643</v>
      </c>
      <c r="AH177" s="18">
        <v>15908</v>
      </c>
      <c r="AI177" s="18">
        <v>9937</v>
      </c>
      <c r="AJ177" s="18">
        <v>10976</v>
      </c>
      <c r="AK177" s="18">
        <v>15449</v>
      </c>
      <c r="AL177" s="18">
        <v>28180</v>
      </c>
      <c r="AM177" s="18">
        <v>16921</v>
      </c>
      <c r="AN177" s="18">
        <v>9480</v>
      </c>
      <c r="AO177" s="18">
        <v>7568</v>
      </c>
      <c r="AP177" s="18">
        <v>13866</v>
      </c>
      <c r="AQ177" s="18">
        <v>11471</v>
      </c>
      <c r="AR177" s="18">
        <v>8579</v>
      </c>
      <c r="AS177" s="18">
        <v>13267</v>
      </c>
      <c r="AT177" s="18">
        <v>11831</v>
      </c>
      <c r="AU177" s="18">
        <v>11375</v>
      </c>
      <c r="AV177" s="18">
        <v>9741</v>
      </c>
      <c r="AW177" s="18">
        <v>13150</v>
      </c>
      <c r="AX177" s="18">
        <v>13961</v>
      </c>
      <c r="AY177" s="18">
        <v>9479</v>
      </c>
      <c r="AZ177" s="18">
        <v>6001</v>
      </c>
      <c r="BA177" s="18">
        <v>9998</v>
      </c>
      <c r="BB177" s="18">
        <v>13510</v>
      </c>
      <c r="BC177" s="18">
        <v>16996</v>
      </c>
      <c r="BD177" s="18">
        <v>12465</v>
      </c>
      <c r="BE177" s="18">
        <v>16027</v>
      </c>
      <c r="BF177" s="18">
        <v>16678</v>
      </c>
      <c r="BG177" s="18">
        <v>17062</v>
      </c>
      <c r="BH177" s="18">
        <v>10147</v>
      </c>
      <c r="BI177" s="18">
        <v>15428</v>
      </c>
      <c r="BJ177" s="18">
        <v>13542</v>
      </c>
      <c r="BK177" s="18">
        <v>9571</v>
      </c>
      <c r="BL177" s="18">
        <v>17577</v>
      </c>
      <c r="BM177" s="18">
        <v>12802</v>
      </c>
      <c r="BN177" s="18">
        <v>6998</v>
      </c>
      <c r="BO177" s="18">
        <v>11943</v>
      </c>
      <c r="BP177" s="18">
        <v>16826</v>
      </c>
      <c r="BQ177" s="18">
        <v>20330</v>
      </c>
      <c r="BR177" s="18">
        <v>6812</v>
      </c>
      <c r="BS177" s="18">
        <v>8251</v>
      </c>
      <c r="BT177" s="18">
        <v>13428</v>
      </c>
    </row>
    <row r="178" spans="1:72" x14ac:dyDescent="0.15">
      <c r="A178" s="17">
        <v>44805</v>
      </c>
      <c r="B178" s="18">
        <v>13239</v>
      </c>
      <c r="C178" s="18">
        <v>11500</v>
      </c>
      <c r="D178" s="18">
        <v>12453</v>
      </c>
      <c r="E178" s="18">
        <v>15435</v>
      </c>
      <c r="F178" s="18">
        <v>9978</v>
      </c>
      <c r="G178" s="18">
        <v>7750</v>
      </c>
      <c r="H178" s="18">
        <v>13132</v>
      </c>
      <c r="I178" s="18">
        <v>6877</v>
      </c>
      <c r="J178" s="18">
        <v>7540</v>
      </c>
      <c r="K178" s="18">
        <v>14679</v>
      </c>
      <c r="L178" s="18">
        <v>12689</v>
      </c>
      <c r="M178" s="18">
        <v>8032</v>
      </c>
      <c r="N178" s="18">
        <v>10599</v>
      </c>
      <c r="O178" s="18">
        <v>22617</v>
      </c>
      <c r="P178" s="18">
        <v>10482</v>
      </c>
      <c r="Q178" s="18">
        <v>8367</v>
      </c>
      <c r="R178" s="18">
        <v>13080</v>
      </c>
      <c r="S178" s="18">
        <v>15019</v>
      </c>
      <c r="T178" s="18">
        <v>6360</v>
      </c>
      <c r="U178" s="18">
        <v>13051</v>
      </c>
      <c r="V178" s="18">
        <v>7473</v>
      </c>
      <c r="W178" s="18">
        <v>11366</v>
      </c>
      <c r="X178" s="18">
        <v>18791</v>
      </c>
      <c r="Y178" s="18">
        <v>11731</v>
      </c>
      <c r="Z178" s="18">
        <v>22485</v>
      </c>
      <c r="AA178" s="18">
        <v>10738</v>
      </c>
      <c r="AB178" s="18">
        <v>15480</v>
      </c>
      <c r="AC178" s="18">
        <v>6590</v>
      </c>
      <c r="AD178" s="18">
        <v>9848</v>
      </c>
      <c r="AE178" s="18">
        <v>11764</v>
      </c>
      <c r="AF178" s="18">
        <v>12704</v>
      </c>
      <c r="AG178" s="18">
        <v>12431</v>
      </c>
      <c r="AH178" s="18">
        <v>12897</v>
      </c>
      <c r="AI178" s="18">
        <v>10626</v>
      </c>
      <c r="AJ178" s="18">
        <v>9603</v>
      </c>
      <c r="AK178" s="18">
        <v>13002</v>
      </c>
      <c r="AL178" s="18">
        <v>12241</v>
      </c>
      <c r="AM178" s="18">
        <v>16822</v>
      </c>
      <c r="AN178" s="18">
        <v>10748</v>
      </c>
      <c r="AO178" s="18">
        <v>11741</v>
      </c>
      <c r="AP178" s="18">
        <v>11369</v>
      </c>
      <c r="AQ178" s="18">
        <v>8845</v>
      </c>
      <c r="AR178" s="18">
        <v>12898</v>
      </c>
      <c r="AS178" s="18">
        <v>13200</v>
      </c>
      <c r="AT178" s="18">
        <v>8407</v>
      </c>
      <c r="AU178" s="18">
        <v>13733</v>
      </c>
      <c r="AV178" s="18">
        <v>8168</v>
      </c>
      <c r="AW178" s="18">
        <v>13264</v>
      </c>
      <c r="AX178" s="18">
        <v>8218</v>
      </c>
      <c r="AY178" s="18">
        <v>8776</v>
      </c>
      <c r="AZ178" s="18">
        <v>8347</v>
      </c>
      <c r="BA178" s="18">
        <v>8547</v>
      </c>
      <c r="BB178" s="18">
        <v>8489</v>
      </c>
      <c r="BC178" s="18">
        <v>14201</v>
      </c>
      <c r="BD178" s="18">
        <v>12519</v>
      </c>
      <c r="BE178" s="18">
        <v>11053</v>
      </c>
      <c r="BF178" s="18">
        <v>21645</v>
      </c>
      <c r="BG178" s="18">
        <v>17898</v>
      </c>
      <c r="BH178" s="18">
        <v>8499</v>
      </c>
      <c r="BI178" s="18">
        <v>13375</v>
      </c>
      <c r="BJ178" s="18">
        <v>8561</v>
      </c>
      <c r="BK178" s="18">
        <v>11290</v>
      </c>
      <c r="BL178" s="18">
        <v>13553</v>
      </c>
      <c r="BM178" s="18">
        <v>11875</v>
      </c>
      <c r="BN178" s="18">
        <v>10053</v>
      </c>
      <c r="BO178" s="18">
        <v>7043</v>
      </c>
      <c r="BP178" s="18">
        <v>10627</v>
      </c>
      <c r="BQ178" s="18">
        <v>15301</v>
      </c>
      <c r="BR178" s="18">
        <v>7312</v>
      </c>
      <c r="BS178" s="18">
        <v>6652</v>
      </c>
      <c r="BT178" s="18">
        <v>10736</v>
      </c>
    </row>
    <row r="179" spans="1:72" x14ac:dyDescent="0.15">
      <c r="A179" s="17">
        <v>44835</v>
      </c>
      <c r="B179" s="18">
        <v>9654</v>
      </c>
      <c r="C179" s="18">
        <v>15044</v>
      </c>
      <c r="D179" s="18">
        <v>12386</v>
      </c>
      <c r="E179" s="18">
        <v>13373</v>
      </c>
      <c r="F179" s="18">
        <v>13147</v>
      </c>
      <c r="G179" s="18">
        <v>9835</v>
      </c>
      <c r="H179" s="18">
        <v>12499</v>
      </c>
      <c r="I179" s="18">
        <v>11661</v>
      </c>
      <c r="J179" s="18">
        <v>8015</v>
      </c>
      <c r="K179" s="18">
        <v>13953</v>
      </c>
      <c r="L179" s="18">
        <v>12950</v>
      </c>
      <c r="M179" s="18">
        <v>8987</v>
      </c>
      <c r="N179" s="18">
        <v>11717</v>
      </c>
      <c r="O179" s="18">
        <v>21395</v>
      </c>
      <c r="P179" s="18">
        <v>10122</v>
      </c>
      <c r="Q179" s="18">
        <v>10453</v>
      </c>
      <c r="R179" s="18">
        <v>10359</v>
      </c>
      <c r="S179" s="18">
        <v>21120</v>
      </c>
      <c r="T179" s="18">
        <v>6827</v>
      </c>
      <c r="U179" s="18">
        <v>9876</v>
      </c>
      <c r="V179" s="18">
        <v>7351</v>
      </c>
      <c r="W179" s="18">
        <v>12577</v>
      </c>
      <c r="X179" s="18">
        <v>14194</v>
      </c>
      <c r="Y179" s="18">
        <v>17660</v>
      </c>
      <c r="Z179" s="18">
        <v>16713</v>
      </c>
      <c r="AA179" s="18">
        <v>6968</v>
      </c>
      <c r="AB179" s="18">
        <v>16157</v>
      </c>
      <c r="AC179" s="18">
        <v>6484</v>
      </c>
      <c r="AD179" s="18">
        <v>10122</v>
      </c>
      <c r="AE179" s="18">
        <v>13920</v>
      </c>
      <c r="AF179" s="18">
        <v>13945</v>
      </c>
      <c r="AG179" s="18">
        <v>17413</v>
      </c>
      <c r="AH179" s="18">
        <v>14994</v>
      </c>
      <c r="AI179" s="18">
        <v>17577</v>
      </c>
      <c r="AJ179" s="18">
        <v>11052</v>
      </c>
      <c r="AK179" s="18">
        <v>15365</v>
      </c>
      <c r="AL179" s="18">
        <v>24286</v>
      </c>
      <c r="AM179" s="18">
        <v>16287</v>
      </c>
      <c r="AN179" s="18">
        <v>10558</v>
      </c>
      <c r="AO179" s="18">
        <v>8847</v>
      </c>
      <c r="AP179" s="18">
        <v>13715</v>
      </c>
      <c r="AQ179" s="18">
        <v>11214</v>
      </c>
      <c r="AR179" s="18">
        <v>9758</v>
      </c>
      <c r="AS179" s="18">
        <v>12100</v>
      </c>
      <c r="AT179" s="18">
        <v>10930</v>
      </c>
      <c r="AU179" s="18">
        <v>13178</v>
      </c>
      <c r="AV179" s="18">
        <v>8589</v>
      </c>
      <c r="AW179" s="18">
        <v>10923</v>
      </c>
      <c r="AX179" s="18">
        <v>11389</v>
      </c>
      <c r="AY179" s="18">
        <v>10393</v>
      </c>
      <c r="AZ179" s="18">
        <v>7609</v>
      </c>
      <c r="BA179" s="18">
        <v>11938</v>
      </c>
      <c r="BB179" s="18">
        <v>12832</v>
      </c>
      <c r="BC179" s="18">
        <v>14382</v>
      </c>
      <c r="BD179" s="18">
        <v>10620</v>
      </c>
      <c r="BE179" s="18">
        <v>17643</v>
      </c>
      <c r="BF179" s="18">
        <v>14997</v>
      </c>
      <c r="BG179" s="18">
        <v>15024</v>
      </c>
      <c r="BH179" s="18">
        <v>9721</v>
      </c>
      <c r="BI179" s="18">
        <v>12246</v>
      </c>
      <c r="BJ179" s="18">
        <v>14850</v>
      </c>
      <c r="BK179" s="18">
        <v>10225</v>
      </c>
      <c r="BL179" s="18">
        <v>12466</v>
      </c>
      <c r="BM179" s="18">
        <v>11462</v>
      </c>
      <c r="BN179" s="18">
        <v>7107</v>
      </c>
      <c r="BO179" s="18">
        <v>9768</v>
      </c>
      <c r="BP179" s="18">
        <v>12110</v>
      </c>
      <c r="BQ179" s="18">
        <v>17038</v>
      </c>
      <c r="BR179" s="18">
        <v>7327</v>
      </c>
      <c r="BS179" s="18">
        <v>12720</v>
      </c>
      <c r="BT179" s="18">
        <v>11688</v>
      </c>
    </row>
    <row r="180" spans="1:72" x14ac:dyDescent="0.15">
      <c r="A180" s="17">
        <v>44866</v>
      </c>
      <c r="B180" s="18">
        <v>15904</v>
      </c>
      <c r="C180" s="18">
        <v>21319</v>
      </c>
      <c r="D180" s="18">
        <v>12981</v>
      </c>
      <c r="E180" s="18">
        <v>21776</v>
      </c>
      <c r="F180" s="18">
        <v>15071</v>
      </c>
      <c r="G180" s="18">
        <v>11119</v>
      </c>
      <c r="H180" s="18">
        <v>14767</v>
      </c>
      <c r="I180" s="18">
        <v>11895</v>
      </c>
      <c r="J180" s="18">
        <v>7144</v>
      </c>
      <c r="K180" s="18">
        <v>14855</v>
      </c>
      <c r="L180" s="18">
        <v>15734</v>
      </c>
      <c r="M180" s="18">
        <v>9717</v>
      </c>
      <c r="N180" s="18">
        <v>11367</v>
      </c>
      <c r="O180" s="18">
        <v>24974</v>
      </c>
      <c r="P180" s="18">
        <v>10403</v>
      </c>
      <c r="Q180" s="18">
        <v>11345</v>
      </c>
      <c r="R180" s="18">
        <v>13952</v>
      </c>
      <c r="S180" s="18">
        <v>12445</v>
      </c>
      <c r="T180" s="18">
        <v>8097</v>
      </c>
      <c r="U180" s="18">
        <v>17480</v>
      </c>
      <c r="V180" s="18">
        <v>9379</v>
      </c>
      <c r="W180" s="18">
        <v>18276</v>
      </c>
      <c r="X180" s="18">
        <v>12266</v>
      </c>
      <c r="Y180" s="18">
        <v>15306</v>
      </c>
      <c r="Z180" s="18">
        <v>17333</v>
      </c>
      <c r="AA180" s="18">
        <v>14089</v>
      </c>
      <c r="AB180" s="18">
        <v>11072</v>
      </c>
      <c r="AC180" s="18">
        <v>7268</v>
      </c>
      <c r="AD180" s="18">
        <v>18163</v>
      </c>
      <c r="AE180" s="18">
        <v>10652</v>
      </c>
      <c r="AF180" s="18">
        <v>15394</v>
      </c>
      <c r="AG180" s="18">
        <v>19758</v>
      </c>
      <c r="AH180" s="18">
        <v>11262</v>
      </c>
      <c r="AI180" s="18">
        <v>12387</v>
      </c>
      <c r="AJ180" s="18">
        <v>9440</v>
      </c>
      <c r="AK180" s="18">
        <v>15922</v>
      </c>
      <c r="AL180" s="18">
        <v>19416</v>
      </c>
      <c r="AM180" s="18">
        <v>19212</v>
      </c>
      <c r="AN180" s="18">
        <v>11285</v>
      </c>
      <c r="AO180" s="18">
        <v>14335</v>
      </c>
      <c r="AP180" s="18">
        <v>17156</v>
      </c>
      <c r="AQ180" s="18">
        <v>9592</v>
      </c>
      <c r="AR180" s="18">
        <v>15874</v>
      </c>
      <c r="AS180" s="18">
        <v>13660</v>
      </c>
      <c r="AT180" s="18">
        <v>17185</v>
      </c>
      <c r="AU180" s="18">
        <v>18270</v>
      </c>
      <c r="AV180" s="18">
        <v>7966</v>
      </c>
      <c r="AW180" s="18">
        <v>13269</v>
      </c>
      <c r="AX180" s="18">
        <v>11833</v>
      </c>
      <c r="AY180" s="18">
        <v>13824</v>
      </c>
      <c r="AZ180" s="18">
        <v>8073</v>
      </c>
      <c r="BA180" s="18">
        <v>14693</v>
      </c>
      <c r="BB180" s="18">
        <v>14925</v>
      </c>
      <c r="BC180" s="18">
        <v>16726</v>
      </c>
      <c r="BD180" s="18">
        <v>9901</v>
      </c>
      <c r="BE180" s="18">
        <v>10473</v>
      </c>
      <c r="BF180" s="18">
        <v>17903</v>
      </c>
      <c r="BG180" s="18">
        <v>21726</v>
      </c>
      <c r="BH180" s="18">
        <v>14166</v>
      </c>
      <c r="BI180" s="18">
        <v>11399</v>
      </c>
      <c r="BJ180" s="18">
        <v>17833</v>
      </c>
      <c r="BK180" s="18">
        <v>13039</v>
      </c>
      <c r="BL180" s="18">
        <v>22552</v>
      </c>
      <c r="BM180" s="18">
        <v>22429</v>
      </c>
      <c r="BN180" s="18">
        <v>11906</v>
      </c>
      <c r="BO180" s="18">
        <v>11884</v>
      </c>
      <c r="BP180" s="18">
        <v>15061</v>
      </c>
      <c r="BQ180" s="18">
        <v>22242</v>
      </c>
      <c r="BR180" s="18">
        <v>8353</v>
      </c>
      <c r="BS180" s="18">
        <v>18123</v>
      </c>
      <c r="BT180" s="18">
        <v>23435</v>
      </c>
    </row>
    <row r="181" spans="1:72" x14ac:dyDescent="0.15">
      <c r="A181" s="17">
        <v>44896</v>
      </c>
      <c r="B181" s="18">
        <v>7551</v>
      </c>
      <c r="C181" s="18">
        <v>16705</v>
      </c>
      <c r="D181" s="18">
        <v>20139</v>
      </c>
      <c r="E181" s="18">
        <v>14549</v>
      </c>
      <c r="F181" s="18">
        <v>10856</v>
      </c>
      <c r="G181" s="18">
        <v>9517</v>
      </c>
      <c r="H181" s="18">
        <v>10093</v>
      </c>
      <c r="I181" s="18">
        <v>9364</v>
      </c>
      <c r="J181" s="18">
        <v>9958</v>
      </c>
      <c r="K181" s="18">
        <v>22346</v>
      </c>
      <c r="L181" s="18">
        <v>14971</v>
      </c>
      <c r="M181" s="18">
        <v>9209</v>
      </c>
      <c r="N181" s="18">
        <v>15531</v>
      </c>
      <c r="O181" s="18">
        <v>39887</v>
      </c>
      <c r="P181" s="18">
        <v>14404</v>
      </c>
      <c r="Q181" s="18">
        <v>11656</v>
      </c>
      <c r="R181" s="18">
        <v>17883</v>
      </c>
      <c r="S181" s="18">
        <v>24006</v>
      </c>
      <c r="T181" s="18">
        <v>9960</v>
      </c>
      <c r="U181" s="18">
        <v>11680</v>
      </c>
      <c r="V181" s="18">
        <v>12896</v>
      </c>
      <c r="W181" s="18">
        <v>15685</v>
      </c>
      <c r="X181" s="18">
        <v>19540</v>
      </c>
      <c r="Y181" s="18">
        <v>21147</v>
      </c>
      <c r="Z181" s="18">
        <v>16893</v>
      </c>
      <c r="AA181" s="18">
        <v>6075</v>
      </c>
      <c r="AB181" s="18">
        <v>14495</v>
      </c>
      <c r="AC181" s="18">
        <v>9673</v>
      </c>
      <c r="AD181" s="18">
        <v>16600</v>
      </c>
      <c r="AE181" s="18">
        <v>18335</v>
      </c>
      <c r="AF181" s="18">
        <v>23678</v>
      </c>
      <c r="AG181" s="18">
        <v>21947</v>
      </c>
      <c r="AH181" s="18">
        <v>11879</v>
      </c>
      <c r="AI181" s="18">
        <v>17292</v>
      </c>
      <c r="AJ181" s="18">
        <v>10840</v>
      </c>
      <c r="AK181" s="18">
        <v>17207</v>
      </c>
      <c r="AL181" s="18">
        <v>15502</v>
      </c>
      <c r="AM181" s="18">
        <v>24895</v>
      </c>
      <c r="AN181" s="18">
        <v>8973</v>
      </c>
      <c r="AO181" s="18">
        <v>7525</v>
      </c>
      <c r="AP181" s="18">
        <v>21204</v>
      </c>
      <c r="AQ181" s="18">
        <v>10335</v>
      </c>
      <c r="AR181" s="18">
        <v>11541</v>
      </c>
      <c r="AS181" s="18">
        <v>19614</v>
      </c>
      <c r="AT181" s="18">
        <v>19553</v>
      </c>
      <c r="AU181" s="18">
        <v>12956</v>
      </c>
      <c r="AV181" s="18">
        <v>11751</v>
      </c>
      <c r="AW181" s="18">
        <v>11879</v>
      </c>
      <c r="AX181" s="18">
        <v>14718</v>
      </c>
      <c r="AY181" s="18">
        <v>11009</v>
      </c>
      <c r="AZ181" s="18">
        <v>9888</v>
      </c>
      <c r="BA181" s="18">
        <v>11910</v>
      </c>
      <c r="BB181" s="18">
        <v>16347</v>
      </c>
      <c r="BC181" s="18">
        <v>10140</v>
      </c>
      <c r="BD181" s="18">
        <v>14917</v>
      </c>
      <c r="BE181" s="18">
        <v>13555</v>
      </c>
      <c r="BF181" s="18">
        <v>23164</v>
      </c>
      <c r="BG181" s="18">
        <v>20208</v>
      </c>
      <c r="BH181" s="18">
        <v>16945</v>
      </c>
      <c r="BI181" s="18">
        <v>10108</v>
      </c>
      <c r="BJ181" s="18">
        <v>17806</v>
      </c>
      <c r="BK181" s="18">
        <v>15498</v>
      </c>
      <c r="BL181" s="18">
        <v>18993</v>
      </c>
      <c r="BM181" s="18">
        <v>18294</v>
      </c>
      <c r="BN181" s="18">
        <v>6776</v>
      </c>
      <c r="BO181" s="18">
        <v>6557</v>
      </c>
      <c r="BP181" s="18">
        <v>10477</v>
      </c>
      <c r="BQ181" s="18">
        <v>14865</v>
      </c>
      <c r="BR181" s="18">
        <v>10369</v>
      </c>
      <c r="BS181" s="18">
        <v>11423</v>
      </c>
      <c r="BT181" s="18">
        <v>13853</v>
      </c>
    </row>
    <row r="182" spans="1:72" x14ac:dyDescent="0.15">
      <c r="A182" s="17">
        <v>44927</v>
      </c>
      <c r="B182" s="18">
        <v>13342</v>
      </c>
      <c r="C182" s="18">
        <v>14665</v>
      </c>
      <c r="D182" s="18">
        <v>11988</v>
      </c>
      <c r="E182" s="18">
        <v>19846</v>
      </c>
      <c r="F182" s="18">
        <v>19464</v>
      </c>
      <c r="G182" s="18">
        <v>7535</v>
      </c>
      <c r="H182" s="18">
        <v>14027</v>
      </c>
      <c r="I182" s="18">
        <v>8246</v>
      </c>
      <c r="J182" s="18">
        <v>9388</v>
      </c>
      <c r="K182" s="18">
        <v>15801</v>
      </c>
      <c r="L182" s="18">
        <v>13055</v>
      </c>
      <c r="M182" s="18">
        <v>12438</v>
      </c>
      <c r="N182" s="18">
        <v>10388</v>
      </c>
      <c r="O182" s="18">
        <v>28672</v>
      </c>
      <c r="P182" s="18">
        <v>12480</v>
      </c>
      <c r="Q182" s="18">
        <v>10568</v>
      </c>
      <c r="R182" s="18">
        <v>16340</v>
      </c>
      <c r="S182" s="18">
        <v>20584</v>
      </c>
      <c r="T182" s="18">
        <v>8109</v>
      </c>
      <c r="U182" s="18">
        <v>11628</v>
      </c>
      <c r="V182" s="18">
        <v>9572</v>
      </c>
      <c r="W182" s="18">
        <v>12117</v>
      </c>
      <c r="X182" s="18">
        <v>22060</v>
      </c>
      <c r="Y182" s="18">
        <v>19555</v>
      </c>
      <c r="Z182" s="18">
        <v>17394</v>
      </c>
      <c r="AA182" s="18">
        <v>13001</v>
      </c>
      <c r="AB182" s="18">
        <v>15830</v>
      </c>
      <c r="AC182" s="18">
        <v>6612</v>
      </c>
      <c r="AD182" s="18">
        <v>10431</v>
      </c>
      <c r="AE182" s="18">
        <v>16482</v>
      </c>
      <c r="AF182" s="18">
        <v>16464</v>
      </c>
      <c r="AG182" s="18">
        <v>14751</v>
      </c>
      <c r="AH182" s="18">
        <v>17810</v>
      </c>
      <c r="AI182" s="18">
        <v>12608</v>
      </c>
      <c r="AJ182" s="18">
        <v>11444</v>
      </c>
      <c r="AK182" s="18">
        <v>15207</v>
      </c>
      <c r="AL182" s="18">
        <v>27078</v>
      </c>
      <c r="AM182" s="18">
        <v>19500</v>
      </c>
      <c r="AN182" s="18">
        <v>10606</v>
      </c>
      <c r="AO182" s="18">
        <v>11466</v>
      </c>
      <c r="AP182" s="18">
        <v>15851</v>
      </c>
      <c r="AQ182" s="18">
        <v>8102</v>
      </c>
      <c r="AR182" s="18">
        <v>9221</v>
      </c>
      <c r="AS182" s="18">
        <v>13570</v>
      </c>
      <c r="AT182" s="18">
        <v>12972</v>
      </c>
      <c r="AU182" s="18">
        <v>13961</v>
      </c>
      <c r="AV182" s="18">
        <v>6834</v>
      </c>
      <c r="AW182" s="18">
        <v>17525</v>
      </c>
      <c r="AX182" s="18">
        <v>9769</v>
      </c>
      <c r="AY182" s="18">
        <v>8185</v>
      </c>
      <c r="AZ182" s="18">
        <v>7364</v>
      </c>
      <c r="BA182" s="18">
        <v>9383</v>
      </c>
      <c r="BB182" s="18">
        <v>14475</v>
      </c>
      <c r="BC182" s="18">
        <v>17704</v>
      </c>
      <c r="BD182" s="18">
        <v>11552</v>
      </c>
      <c r="BE182" s="18">
        <v>17079</v>
      </c>
      <c r="BF182" s="18">
        <v>15195</v>
      </c>
      <c r="BG182" s="18">
        <v>15329</v>
      </c>
      <c r="BH182" s="18">
        <v>9738</v>
      </c>
      <c r="BI182" s="18">
        <v>15445</v>
      </c>
      <c r="BJ182" s="18">
        <v>12270</v>
      </c>
      <c r="BK182" s="18">
        <v>10293</v>
      </c>
      <c r="BL182" s="18">
        <v>17205</v>
      </c>
      <c r="BM182" s="18">
        <v>12039</v>
      </c>
      <c r="BN182" s="18">
        <v>10226</v>
      </c>
      <c r="BO182" s="18">
        <v>11067</v>
      </c>
      <c r="BP182" s="18">
        <v>12321</v>
      </c>
      <c r="BQ182" s="18">
        <v>20228</v>
      </c>
      <c r="BR182" s="18">
        <v>7104</v>
      </c>
      <c r="BS182" s="18">
        <v>12167</v>
      </c>
      <c r="BT182" s="18">
        <v>19017</v>
      </c>
    </row>
    <row r="183" spans="1:72" x14ac:dyDescent="0.15">
      <c r="A183" s="17">
        <v>44958</v>
      </c>
      <c r="B183" s="18">
        <v>7622</v>
      </c>
      <c r="C183" s="18">
        <v>11698</v>
      </c>
      <c r="D183" s="18">
        <v>13477</v>
      </c>
      <c r="E183" s="18">
        <v>10946</v>
      </c>
      <c r="F183" s="18">
        <v>15525</v>
      </c>
      <c r="G183" s="18">
        <v>8510</v>
      </c>
      <c r="H183" s="18">
        <v>11496</v>
      </c>
      <c r="I183" s="18">
        <v>6999</v>
      </c>
      <c r="J183" s="18">
        <v>10100</v>
      </c>
      <c r="K183" s="18">
        <v>12546</v>
      </c>
      <c r="L183" s="18">
        <v>16230</v>
      </c>
      <c r="M183" s="18">
        <v>9748</v>
      </c>
      <c r="N183" s="18">
        <v>11190</v>
      </c>
      <c r="O183" s="18">
        <v>13823</v>
      </c>
      <c r="P183" s="18">
        <v>10990</v>
      </c>
      <c r="Q183" s="18">
        <v>8812</v>
      </c>
      <c r="R183" s="18">
        <v>15017</v>
      </c>
      <c r="S183" s="18">
        <v>18274</v>
      </c>
      <c r="T183" s="18">
        <v>6678</v>
      </c>
      <c r="U183" s="18">
        <v>7955</v>
      </c>
      <c r="V183" s="18">
        <v>7680</v>
      </c>
      <c r="W183" s="18">
        <v>9167</v>
      </c>
      <c r="X183" s="18">
        <v>13471</v>
      </c>
      <c r="Y183" s="18">
        <v>20832</v>
      </c>
      <c r="Z183" s="18">
        <v>18776</v>
      </c>
      <c r="AA183" s="18">
        <v>6973</v>
      </c>
      <c r="AB183" s="18">
        <v>14059</v>
      </c>
      <c r="AC183" s="18">
        <v>6844</v>
      </c>
      <c r="AD183" s="18">
        <v>9656</v>
      </c>
      <c r="AE183" s="18">
        <v>17526</v>
      </c>
      <c r="AF183" s="18">
        <v>13948</v>
      </c>
      <c r="AG183" s="18">
        <v>16413</v>
      </c>
      <c r="AH183" s="18">
        <v>14572</v>
      </c>
      <c r="AI183" s="18">
        <v>9580</v>
      </c>
      <c r="AJ183" s="18">
        <v>7647</v>
      </c>
      <c r="AK183" s="18">
        <v>13649</v>
      </c>
      <c r="AL183" s="18">
        <v>16047</v>
      </c>
      <c r="AM183" s="18">
        <v>17578</v>
      </c>
      <c r="AN183" s="18">
        <v>9977</v>
      </c>
      <c r="AO183" s="18">
        <v>7896</v>
      </c>
      <c r="AP183" s="18">
        <v>13369</v>
      </c>
      <c r="AQ183" s="18">
        <v>10406</v>
      </c>
      <c r="AR183" s="18">
        <v>7692</v>
      </c>
      <c r="AS183" s="18">
        <v>13074</v>
      </c>
      <c r="AT183" s="18">
        <v>10028</v>
      </c>
      <c r="AU183" s="18">
        <v>10149</v>
      </c>
      <c r="AV183" s="18">
        <v>8572</v>
      </c>
      <c r="AW183" s="18">
        <v>14106</v>
      </c>
      <c r="AX183" s="18">
        <v>11226</v>
      </c>
      <c r="AY183" s="18">
        <v>8869</v>
      </c>
      <c r="AZ183" s="18">
        <v>6656</v>
      </c>
      <c r="BA183" s="18">
        <v>9961</v>
      </c>
      <c r="BB183" s="18">
        <v>9571</v>
      </c>
      <c r="BC183" s="18">
        <v>15871</v>
      </c>
      <c r="BD183" s="18">
        <v>12191</v>
      </c>
      <c r="BE183" s="18">
        <v>11671</v>
      </c>
      <c r="BF183" s="18">
        <v>18510</v>
      </c>
      <c r="BG183" s="18">
        <v>16986</v>
      </c>
      <c r="BH183" s="18">
        <v>8214</v>
      </c>
      <c r="BI183" s="18">
        <v>17101</v>
      </c>
      <c r="BJ183" s="18">
        <v>11040</v>
      </c>
      <c r="BK183" s="18">
        <v>8488</v>
      </c>
      <c r="BL183" s="18">
        <v>17818</v>
      </c>
      <c r="BM183" s="18">
        <v>9285</v>
      </c>
      <c r="BN183" s="18">
        <v>6808</v>
      </c>
      <c r="BO183" s="18">
        <v>7221</v>
      </c>
      <c r="BP183" s="18">
        <v>11878</v>
      </c>
      <c r="BQ183" s="18">
        <v>18468</v>
      </c>
      <c r="BR183" s="18">
        <v>7972</v>
      </c>
      <c r="BS183" s="18">
        <v>8739</v>
      </c>
      <c r="BT183" s="18">
        <v>11697</v>
      </c>
    </row>
    <row r="184" spans="1:72" x14ac:dyDescent="0.15">
      <c r="A184" s="17">
        <v>44986</v>
      </c>
      <c r="B184" s="18">
        <v>12892</v>
      </c>
      <c r="C184" s="18">
        <v>13000</v>
      </c>
      <c r="D184" s="18">
        <v>13118</v>
      </c>
      <c r="E184" s="18">
        <v>9829</v>
      </c>
      <c r="F184" s="18">
        <v>16016</v>
      </c>
      <c r="G184" s="18">
        <v>9973</v>
      </c>
      <c r="H184" s="18">
        <v>16685</v>
      </c>
      <c r="I184" s="18">
        <v>8967</v>
      </c>
      <c r="J184" s="18">
        <v>10535</v>
      </c>
      <c r="K184" s="18">
        <v>16972</v>
      </c>
      <c r="L184" s="18">
        <v>14607</v>
      </c>
      <c r="M184" s="18">
        <v>9610</v>
      </c>
      <c r="N184" s="18">
        <v>15799</v>
      </c>
      <c r="O184" s="18">
        <v>29458</v>
      </c>
      <c r="P184" s="18">
        <v>16403</v>
      </c>
      <c r="Q184" s="18">
        <v>13472</v>
      </c>
      <c r="R184" s="18">
        <v>21497</v>
      </c>
      <c r="S184" s="18">
        <v>18636</v>
      </c>
      <c r="T184" s="18">
        <v>12637</v>
      </c>
      <c r="U184" s="18">
        <v>14354</v>
      </c>
      <c r="V184" s="18">
        <v>12486</v>
      </c>
      <c r="W184" s="18">
        <v>13631</v>
      </c>
      <c r="X184" s="18">
        <v>20063</v>
      </c>
      <c r="Y184" s="18">
        <v>16122</v>
      </c>
      <c r="Z184" s="18">
        <v>17844</v>
      </c>
      <c r="AA184" s="18">
        <v>10190</v>
      </c>
      <c r="AB184" s="18">
        <v>22358</v>
      </c>
      <c r="AC184" s="18">
        <v>13316</v>
      </c>
      <c r="AD184" s="18">
        <v>11314</v>
      </c>
      <c r="AE184" s="18">
        <v>17247</v>
      </c>
      <c r="AF184" s="18">
        <v>12076</v>
      </c>
      <c r="AG184" s="18">
        <v>13536</v>
      </c>
      <c r="AH184" s="18">
        <v>16960</v>
      </c>
      <c r="AI184" s="18">
        <v>13188</v>
      </c>
      <c r="AJ184" s="18">
        <v>14338</v>
      </c>
      <c r="AK184" s="18">
        <v>15664</v>
      </c>
      <c r="AL184" s="18">
        <v>16799</v>
      </c>
      <c r="AM184" s="18">
        <v>12617</v>
      </c>
      <c r="AN184" s="18">
        <v>9045</v>
      </c>
      <c r="AO184" s="18">
        <v>10420</v>
      </c>
      <c r="AP184" s="18">
        <v>12022</v>
      </c>
      <c r="AQ184" s="18">
        <v>15495</v>
      </c>
      <c r="AR184" s="18">
        <v>9499</v>
      </c>
      <c r="AS184" s="18">
        <v>15950</v>
      </c>
      <c r="AT184" s="18">
        <v>9501</v>
      </c>
      <c r="AU184" s="18">
        <v>11001</v>
      </c>
      <c r="AV184" s="18">
        <v>13320</v>
      </c>
      <c r="AW184" s="18">
        <v>21507</v>
      </c>
      <c r="AX184" s="18">
        <v>15710</v>
      </c>
      <c r="AY184" s="18">
        <v>10694</v>
      </c>
      <c r="AZ184" s="18">
        <v>11011</v>
      </c>
      <c r="BA184" s="18">
        <v>13153</v>
      </c>
      <c r="BB184" s="18">
        <v>12160</v>
      </c>
      <c r="BC184" s="18">
        <v>21557</v>
      </c>
      <c r="BD184" s="18">
        <v>13379</v>
      </c>
      <c r="BE184" s="18">
        <v>16591</v>
      </c>
      <c r="BF184" s="18">
        <v>14525</v>
      </c>
      <c r="BG184" s="18">
        <v>18047</v>
      </c>
      <c r="BH184" s="18">
        <v>10120</v>
      </c>
      <c r="BI184" s="18">
        <v>14609</v>
      </c>
      <c r="BJ184" s="18">
        <v>10951</v>
      </c>
      <c r="BK184" s="18">
        <v>13398</v>
      </c>
      <c r="BL184" s="18">
        <v>24870</v>
      </c>
      <c r="BM184" s="18">
        <v>15031</v>
      </c>
      <c r="BN184" s="18">
        <v>9613</v>
      </c>
      <c r="BO184" s="18">
        <v>10387</v>
      </c>
      <c r="BP184" s="18">
        <v>16747</v>
      </c>
      <c r="BQ184" s="18">
        <v>17792</v>
      </c>
      <c r="BR184" s="18">
        <v>9828</v>
      </c>
      <c r="BS184" s="18">
        <v>7768</v>
      </c>
      <c r="BT184" s="18">
        <v>17583</v>
      </c>
    </row>
    <row r="185" spans="1:72" x14ac:dyDescent="0.15">
      <c r="A185" s="17">
        <v>45017</v>
      </c>
      <c r="B185" s="18">
        <v>13581</v>
      </c>
      <c r="C185" s="18">
        <v>20172</v>
      </c>
      <c r="D185" s="18">
        <v>15933</v>
      </c>
      <c r="E185" s="18">
        <v>14581</v>
      </c>
      <c r="F185" s="18">
        <v>12804</v>
      </c>
      <c r="G185" s="18">
        <v>11069</v>
      </c>
      <c r="H185" s="18">
        <v>17584</v>
      </c>
      <c r="I185" s="18">
        <v>6780</v>
      </c>
      <c r="J185" s="18">
        <v>7134</v>
      </c>
      <c r="K185" s="18">
        <v>13694</v>
      </c>
      <c r="L185" s="18">
        <v>18264</v>
      </c>
      <c r="M185" s="18">
        <v>14430</v>
      </c>
      <c r="N185" s="18">
        <v>10105</v>
      </c>
      <c r="O185" s="18">
        <v>24894</v>
      </c>
      <c r="P185" s="18">
        <v>11925</v>
      </c>
      <c r="Q185" s="18">
        <v>9744</v>
      </c>
      <c r="R185" s="18">
        <v>12319</v>
      </c>
      <c r="S185" s="18">
        <v>19313</v>
      </c>
      <c r="T185" s="18">
        <v>7222</v>
      </c>
      <c r="U185" s="18">
        <v>12373</v>
      </c>
      <c r="V185" s="18">
        <v>7468</v>
      </c>
      <c r="W185" s="18">
        <v>14652</v>
      </c>
      <c r="X185" s="18">
        <v>15379</v>
      </c>
      <c r="Y185" s="18">
        <v>20546</v>
      </c>
      <c r="Z185" s="18">
        <v>18070</v>
      </c>
      <c r="AA185" s="18">
        <v>10533</v>
      </c>
      <c r="AB185" s="18">
        <v>17959</v>
      </c>
      <c r="AC185" s="18">
        <v>7226</v>
      </c>
      <c r="AD185" s="18">
        <v>9707</v>
      </c>
      <c r="AE185" s="18">
        <v>13095</v>
      </c>
      <c r="AF185" s="18">
        <v>13726</v>
      </c>
      <c r="AG185" s="18">
        <v>17476</v>
      </c>
      <c r="AH185" s="18">
        <v>14434</v>
      </c>
      <c r="AI185" s="18">
        <v>17301</v>
      </c>
      <c r="AJ185" s="18">
        <v>12486</v>
      </c>
      <c r="AK185" s="18">
        <v>18025</v>
      </c>
      <c r="AL185" s="18">
        <v>18617</v>
      </c>
      <c r="AM185" s="18">
        <v>16791</v>
      </c>
      <c r="AN185" s="18">
        <v>12327</v>
      </c>
      <c r="AO185" s="18">
        <v>12779</v>
      </c>
      <c r="AP185" s="18">
        <v>11742</v>
      </c>
      <c r="AQ185" s="18">
        <v>14115</v>
      </c>
      <c r="AR185" s="18">
        <v>17409</v>
      </c>
      <c r="AS185" s="18">
        <v>13746</v>
      </c>
      <c r="AT185" s="18">
        <v>9435</v>
      </c>
      <c r="AU185" s="18">
        <v>12592</v>
      </c>
      <c r="AV185" s="18">
        <v>8833</v>
      </c>
      <c r="AW185" s="18">
        <v>13366</v>
      </c>
      <c r="AX185" s="18">
        <v>12660</v>
      </c>
      <c r="AY185" s="18">
        <v>13530</v>
      </c>
      <c r="AZ185" s="18">
        <v>9562</v>
      </c>
      <c r="BA185" s="18">
        <v>14481</v>
      </c>
      <c r="BB185" s="18">
        <v>11177</v>
      </c>
      <c r="BC185" s="18">
        <v>12561</v>
      </c>
      <c r="BD185" s="18">
        <v>12121</v>
      </c>
      <c r="BE185" s="18">
        <v>19447</v>
      </c>
      <c r="BF185" s="18">
        <v>18636</v>
      </c>
      <c r="BG185" s="18">
        <v>22598</v>
      </c>
      <c r="BH185" s="18">
        <v>9484</v>
      </c>
      <c r="BI185" s="18">
        <v>18134</v>
      </c>
      <c r="BJ185" s="18">
        <v>12768</v>
      </c>
      <c r="BK185" s="18">
        <v>11988</v>
      </c>
      <c r="BL185" s="18">
        <v>19794</v>
      </c>
      <c r="BM185" s="18">
        <v>19426</v>
      </c>
      <c r="BN185" s="18">
        <v>11255</v>
      </c>
      <c r="BO185" s="18">
        <v>10044</v>
      </c>
      <c r="BP185" s="18">
        <v>11759</v>
      </c>
      <c r="BQ185" s="18">
        <v>24807</v>
      </c>
      <c r="BR185" s="18">
        <v>7227</v>
      </c>
      <c r="BS185" s="18">
        <v>13342</v>
      </c>
      <c r="BT185" s="18">
        <v>13944</v>
      </c>
    </row>
    <row r="186" spans="1:72" x14ac:dyDescent="0.15">
      <c r="A186" s="17">
        <v>45047</v>
      </c>
      <c r="B186" s="18">
        <v>8168</v>
      </c>
      <c r="C186" s="18">
        <v>13005</v>
      </c>
      <c r="D186" s="18">
        <v>13900</v>
      </c>
      <c r="E186" s="18">
        <v>13900</v>
      </c>
      <c r="F186" s="18">
        <v>14557</v>
      </c>
      <c r="G186" s="18">
        <v>14956</v>
      </c>
      <c r="H186" s="18">
        <v>14813</v>
      </c>
      <c r="I186" s="18">
        <v>12272</v>
      </c>
      <c r="J186" s="18">
        <v>8923</v>
      </c>
      <c r="K186" s="18">
        <v>16692</v>
      </c>
      <c r="L186" s="18">
        <v>15204</v>
      </c>
      <c r="M186" s="18">
        <v>9398</v>
      </c>
      <c r="N186" s="18">
        <v>12575</v>
      </c>
      <c r="O186" s="18">
        <v>24760</v>
      </c>
      <c r="P186" s="18">
        <v>13760</v>
      </c>
      <c r="Q186" s="18">
        <v>12224</v>
      </c>
      <c r="R186" s="18">
        <v>17348</v>
      </c>
      <c r="S186" s="18">
        <v>20227</v>
      </c>
      <c r="T186" s="18">
        <v>9885</v>
      </c>
      <c r="U186" s="18">
        <v>10615</v>
      </c>
      <c r="V186" s="18">
        <v>10289</v>
      </c>
      <c r="W186" s="18">
        <v>17396</v>
      </c>
      <c r="X186" s="18">
        <v>18302</v>
      </c>
      <c r="Y186" s="18">
        <v>10874</v>
      </c>
      <c r="Z186" s="18">
        <v>20348</v>
      </c>
      <c r="AA186" s="18">
        <v>13488</v>
      </c>
      <c r="AB186" s="18">
        <v>17465</v>
      </c>
      <c r="AC186" s="18">
        <v>8086</v>
      </c>
      <c r="AD186" s="18">
        <v>10521</v>
      </c>
      <c r="AE186" s="18">
        <v>16516</v>
      </c>
      <c r="AF186" s="18">
        <v>15269</v>
      </c>
      <c r="AG186" s="18">
        <v>15064</v>
      </c>
      <c r="AH186" s="18">
        <v>15936</v>
      </c>
      <c r="AI186" s="18">
        <v>13904</v>
      </c>
      <c r="AJ186" s="18">
        <v>10996</v>
      </c>
      <c r="AK186" s="18">
        <v>15673</v>
      </c>
      <c r="AL186" s="18">
        <v>10902</v>
      </c>
      <c r="AM186" s="18">
        <v>19178</v>
      </c>
      <c r="AN186" s="18">
        <v>13987</v>
      </c>
      <c r="AO186" s="18">
        <v>15525</v>
      </c>
      <c r="AP186" s="18">
        <v>14676</v>
      </c>
      <c r="AQ186" s="18">
        <v>8183</v>
      </c>
      <c r="AR186" s="18">
        <v>10975</v>
      </c>
      <c r="AS186" s="18">
        <v>16547</v>
      </c>
      <c r="AT186" s="18">
        <v>14030</v>
      </c>
      <c r="AU186" s="18">
        <v>15661</v>
      </c>
      <c r="AV186" s="18">
        <v>8385</v>
      </c>
      <c r="AW186" s="18">
        <v>18470</v>
      </c>
      <c r="AX186" s="18">
        <v>11671</v>
      </c>
      <c r="AY186" s="18">
        <v>7623</v>
      </c>
      <c r="AZ186" s="18">
        <v>6726</v>
      </c>
      <c r="BA186" s="18">
        <v>8919</v>
      </c>
      <c r="BB186" s="18">
        <v>13795</v>
      </c>
      <c r="BC186" s="18">
        <v>16127</v>
      </c>
      <c r="BD186" s="18">
        <v>11267</v>
      </c>
      <c r="BE186" s="18">
        <v>11697</v>
      </c>
      <c r="BF186" s="18">
        <v>19184</v>
      </c>
      <c r="BG186" s="18">
        <v>19077</v>
      </c>
      <c r="BH186" s="18">
        <v>14732</v>
      </c>
      <c r="BI186" s="18">
        <v>12920</v>
      </c>
      <c r="BJ186" s="18">
        <v>12865</v>
      </c>
      <c r="BK186" s="18">
        <v>9602</v>
      </c>
      <c r="BL186" s="18">
        <v>22070</v>
      </c>
      <c r="BM186" s="18">
        <v>10399</v>
      </c>
      <c r="BN186" s="18">
        <v>10529</v>
      </c>
      <c r="BO186" s="18">
        <v>12075</v>
      </c>
      <c r="BP186" s="18">
        <v>12855</v>
      </c>
      <c r="BQ186" s="18">
        <v>22539</v>
      </c>
      <c r="BR186" s="18">
        <v>12395</v>
      </c>
      <c r="BS186" s="18">
        <v>11854</v>
      </c>
      <c r="BT186" s="18">
        <v>15378</v>
      </c>
    </row>
    <row r="187" spans="1:72" x14ac:dyDescent="0.15">
      <c r="A187" s="17">
        <v>45078</v>
      </c>
      <c r="B187" s="18">
        <v>12318</v>
      </c>
      <c r="C187" s="18">
        <v>15067</v>
      </c>
      <c r="D187" s="18">
        <v>13445</v>
      </c>
      <c r="E187" s="18">
        <v>13632</v>
      </c>
      <c r="F187" s="18">
        <v>7911</v>
      </c>
      <c r="G187" s="18">
        <v>7752</v>
      </c>
      <c r="H187" s="18">
        <v>9493</v>
      </c>
      <c r="I187" s="18">
        <v>7249</v>
      </c>
      <c r="J187" s="18">
        <v>6609</v>
      </c>
      <c r="K187" s="18">
        <v>12055</v>
      </c>
      <c r="L187" s="18">
        <v>12443</v>
      </c>
      <c r="M187" s="18">
        <v>8723</v>
      </c>
      <c r="N187" s="18">
        <v>10053</v>
      </c>
      <c r="O187" s="18">
        <v>24893</v>
      </c>
      <c r="P187" s="18">
        <v>8625</v>
      </c>
      <c r="Q187" s="18">
        <v>9204</v>
      </c>
      <c r="R187" s="18">
        <v>12835</v>
      </c>
      <c r="S187" s="18">
        <v>7644</v>
      </c>
      <c r="T187" s="18">
        <v>7319</v>
      </c>
      <c r="U187" s="18">
        <v>12568</v>
      </c>
      <c r="V187" s="18">
        <v>8568</v>
      </c>
      <c r="W187" s="18">
        <v>15222</v>
      </c>
      <c r="X187" s="18">
        <v>9195</v>
      </c>
      <c r="Y187" s="18">
        <v>12217</v>
      </c>
      <c r="Z187" s="18">
        <v>12673</v>
      </c>
      <c r="AA187" s="18">
        <v>8298</v>
      </c>
      <c r="AB187" s="18">
        <v>8312</v>
      </c>
      <c r="AC187" s="18">
        <v>7008</v>
      </c>
      <c r="AD187" s="18">
        <v>8210</v>
      </c>
      <c r="AE187" s="18">
        <v>12292</v>
      </c>
      <c r="AF187" s="18">
        <v>8368</v>
      </c>
      <c r="AG187" s="18">
        <v>15460</v>
      </c>
      <c r="AH187" s="18">
        <v>8291</v>
      </c>
      <c r="AI187" s="18">
        <v>12943</v>
      </c>
      <c r="AJ187" s="18">
        <v>11448</v>
      </c>
      <c r="AK187" s="18">
        <v>14497</v>
      </c>
      <c r="AL187" s="18">
        <v>13239</v>
      </c>
      <c r="AM187" s="18">
        <v>14617</v>
      </c>
      <c r="AN187" s="18">
        <v>8143</v>
      </c>
      <c r="AO187" s="18">
        <v>8056</v>
      </c>
      <c r="AP187" s="18">
        <v>9855</v>
      </c>
      <c r="AQ187" s="18">
        <v>11100</v>
      </c>
      <c r="AR187" s="18">
        <v>10002</v>
      </c>
      <c r="AS187" s="18">
        <v>10572</v>
      </c>
      <c r="AT187" s="18">
        <v>8892</v>
      </c>
      <c r="AU187" s="18">
        <v>13901</v>
      </c>
      <c r="AV187" s="18">
        <v>7705</v>
      </c>
      <c r="AW187" s="18">
        <v>7644</v>
      </c>
      <c r="AX187" s="18">
        <v>12330</v>
      </c>
      <c r="AY187" s="18">
        <v>8926</v>
      </c>
      <c r="AZ187" s="18">
        <v>6666</v>
      </c>
      <c r="BA187" s="18">
        <v>7022</v>
      </c>
      <c r="BB187" s="18">
        <v>11507</v>
      </c>
      <c r="BC187" s="18">
        <v>13713</v>
      </c>
      <c r="BD187" s="18">
        <v>9225</v>
      </c>
      <c r="BE187" s="18">
        <v>9649</v>
      </c>
      <c r="BF187" s="18">
        <v>11068</v>
      </c>
      <c r="BG187" s="18">
        <v>15943</v>
      </c>
      <c r="BH187" s="18">
        <v>12103</v>
      </c>
      <c r="BI187" s="18">
        <v>9150</v>
      </c>
      <c r="BJ187" s="18">
        <v>13658</v>
      </c>
      <c r="BK187" s="18">
        <v>13379</v>
      </c>
      <c r="BL187" s="18">
        <v>14882</v>
      </c>
      <c r="BM187" s="18">
        <v>9447</v>
      </c>
      <c r="BN187" s="18">
        <v>10555</v>
      </c>
      <c r="BO187" s="18">
        <v>10758</v>
      </c>
      <c r="BP187" s="18">
        <v>10525</v>
      </c>
      <c r="BQ187" s="18">
        <v>14196</v>
      </c>
      <c r="BR187" s="18">
        <v>8047</v>
      </c>
      <c r="BS187" s="18">
        <v>7190</v>
      </c>
      <c r="BT187" s="18">
        <v>11911</v>
      </c>
    </row>
    <row r="188" spans="1:72" x14ac:dyDescent="0.15">
      <c r="A188" s="17">
        <v>45108</v>
      </c>
      <c r="B188" s="18">
        <v>12287</v>
      </c>
      <c r="C188" s="18">
        <v>10984</v>
      </c>
      <c r="D188" s="18">
        <v>11114</v>
      </c>
      <c r="E188" s="18">
        <v>12147</v>
      </c>
      <c r="F188" s="18">
        <v>13510</v>
      </c>
      <c r="G188" s="18">
        <v>9043</v>
      </c>
      <c r="H188" s="18">
        <v>13401</v>
      </c>
      <c r="I188" s="18">
        <v>10980</v>
      </c>
      <c r="J188" s="18">
        <v>7784</v>
      </c>
      <c r="K188" s="18">
        <v>13428</v>
      </c>
      <c r="L188" s="18">
        <v>10877</v>
      </c>
      <c r="M188" s="18">
        <v>8127</v>
      </c>
      <c r="N188" s="18">
        <v>10727</v>
      </c>
      <c r="O188" s="18">
        <v>18407</v>
      </c>
      <c r="P188" s="18">
        <v>12405</v>
      </c>
      <c r="Q188" s="18">
        <v>9205</v>
      </c>
      <c r="R188" s="18">
        <v>11834</v>
      </c>
      <c r="S188" s="18">
        <v>13096</v>
      </c>
      <c r="T188" s="18">
        <v>7814</v>
      </c>
      <c r="U188" s="18">
        <v>12214</v>
      </c>
      <c r="V188" s="18">
        <v>7683</v>
      </c>
      <c r="W188" s="18">
        <v>11239</v>
      </c>
      <c r="X188" s="18">
        <v>18045</v>
      </c>
      <c r="Y188" s="18">
        <v>16238</v>
      </c>
      <c r="Z188" s="18">
        <v>11097</v>
      </c>
      <c r="AA188" s="18">
        <v>14460</v>
      </c>
      <c r="AB188" s="18">
        <v>14115</v>
      </c>
      <c r="AC188" s="18">
        <v>9850</v>
      </c>
      <c r="AD188" s="18">
        <v>8088</v>
      </c>
      <c r="AE188" s="18">
        <v>11439</v>
      </c>
      <c r="AF188" s="18">
        <v>13075</v>
      </c>
      <c r="AG188" s="18">
        <v>14820</v>
      </c>
      <c r="AH188" s="18">
        <v>13093</v>
      </c>
      <c r="AI188" s="18">
        <v>11603</v>
      </c>
      <c r="AJ188" s="18">
        <v>11049</v>
      </c>
      <c r="AK188" s="18">
        <v>15746</v>
      </c>
      <c r="AL188" s="18">
        <v>13297</v>
      </c>
      <c r="AM188" s="18">
        <v>11679</v>
      </c>
      <c r="AN188" s="18">
        <v>9522</v>
      </c>
      <c r="AO188" s="18">
        <v>13788</v>
      </c>
      <c r="AP188" s="18">
        <v>8977</v>
      </c>
      <c r="AQ188" s="18">
        <v>12724</v>
      </c>
      <c r="AR188" s="18">
        <v>12950</v>
      </c>
      <c r="AS188" s="18">
        <v>10514</v>
      </c>
      <c r="AT188" s="18">
        <v>13037</v>
      </c>
      <c r="AU188" s="18">
        <v>15382</v>
      </c>
      <c r="AV188" s="18">
        <v>9062</v>
      </c>
      <c r="AW188" s="18">
        <v>12044</v>
      </c>
      <c r="AX188" s="18">
        <v>8942</v>
      </c>
      <c r="AY188" s="18">
        <v>12867</v>
      </c>
      <c r="AZ188" s="18">
        <v>8178</v>
      </c>
      <c r="BA188" s="18">
        <v>9045</v>
      </c>
      <c r="BB188" s="18">
        <v>9936</v>
      </c>
      <c r="BC188" s="18">
        <v>14037</v>
      </c>
      <c r="BD188" s="18">
        <v>12116</v>
      </c>
      <c r="BE188" s="18">
        <v>16651</v>
      </c>
      <c r="BF188" s="18">
        <v>13392</v>
      </c>
      <c r="BG188" s="18">
        <v>13715</v>
      </c>
      <c r="BH188" s="18">
        <v>11151</v>
      </c>
      <c r="BI188" s="18">
        <v>14808</v>
      </c>
      <c r="BJ188" s="18">
        <v>13579</v>
      </c>
      <c r="BK188" s="18">
        <v>12715</v>
      </c>
      <c r="BL188" s="18">
        <v>11474</v>
      </c>
      <c r="BM188" s="18">
        <v>10725</v>
      </c>
      <c r="BN188" s="18">
        <v>11557</v>
      </c>
      <c r="BO188" s="18">
        <v>9218</v>
      </c>
      <c r="BP188" s="18">
        <v>10469</v>
      </c>
      <c r="BQ188" s="18">
        <v>16416</v>
      </c>
      <c r="BR188" s="18">
        <v>9039</v>
      </c>
      <c r="BS188" s="18">
        <v>9872</v>
      </c>
      <c r="BT188" s="18">
        <v>13607</v>
      </c>
    </row>
    <row r="189" spans="1:72" x14ac:dyDescent="0.15">
      <c r="A189" s="17">
        <v>45139</v>
      </c>
      <c r="B189" s="18">
        <v>11561</v>
      </c>
      <c r="C189" s="18">
        <v>11950</v>
      </c>
      <c r="D189" s="18">
        <v>13183</v>
      </c>
      <c r="E189" s="18">
        <v>11923</v>
      </c>
      <c r="F189" s="18">
        <v>17869</v>
      </c>
      <c r="G189" s="18">
        <v>7738</v>
      </c>
      <c r="H189" s="18">
        <v>20187</v>
      </c>
      <c r="I189" s="18">
        <v>7348</v>
      </c>
      <c r="J189" s="18">
        <v>8228</v>
      </c>
      <c r="K189" s="18">
        <v>15037</v>
      </c>
      <c r="L189" s="18">
        <v>14939</v>
      </c>
      <c r="M189" s="18">
        <v>9004</v>
      </c>
      <c r="N189" s="18">
        <v>11191</v>
      </c>
      <c r="O189" s="18">
        <v>32192</v>
      </c>
      <c r="P189" s="18">
        <v>10489</v>
      </c>
      <c r="Q189" s="18">
        <v>9439</v>
      </c>
      <c r="R189" s="18">
        <v>20298</v>
      </c>
      <c r="S189" s="18">
        <v>23806</v>
      </c>
      <c r="T189" s="18">
        <v>7833</v>
      </c>
      <c r="U189" s="18">
        <v>10805</v>
      </c>
      <c r="V189" s="18">
        <v>8976</v>
      </c>
      <c r="W189" s="18">
        <v>12339</v>
      </c>
      <c r="X189" s="18">
        <v>19127</v>
      </c>
      <c r="Y189" s="18">
        <v>22618</v>
      </c>
      <c r="Z189" s="18">
        <v>16042</v>
      </c>
      <c r="AA189" s="18">
        <v>11913</v>
      </c>
      <c r="AB189" s="18">
        <v>24944</v>
      </c>
      <c r="AC189" s="18">
        <v>7586</v>
      </c>
      <c r="AD189" s="18">
        <v>8620</v>
      </c>
      <c r="AE189" s="18">
        <v>21437</v>
      </c>
      <c r="AF189" s="18">
        <v>13103</v>
      </c>
      <c r="AG189" s="18">
        <v>18748</v>
      </c>
      <c r="AH189" s="18">
        <v>16285</v>
      </c>
      <c r="AI189" s="18">
        <v>9501</v>
      </c>
      <c r="AJ189" s="18">
        <v>8321</v>
      </c>
      <c r="AK189" s="18">
        <v>13767</v>
      </c>
      <c r="AL189" s="18">
        <v>23778</v>
      </c>
      <c r="AM189" s="18">
        <v>17421</v>
      </c>
      <c r="AN189" s="18">
        <v>9269</v>
      </c>
      <c r="AO189" s="18">
        <v>10909</v>
      </c>
      <c r="AP189" s="18">
        <v>15263</v>
      </c>
      <c r="AQ189" s="18">
        <v>8285</v>
      </c>
      <c r="AR189" s="18">
        <v>10677</v>
      </c>
      <c r="AS189" s="18">
        <v>14979</v>
      </c>
      <c r="AT189" s="18">
        <v>12374</v>
      </c>
      <c r="AU189" s="18">
        <v>11554</v>
      </c>
      <c r="AV189" s="18">
        <v>7991</v>
      </c>
      <c r="AW189" s="18">
        <v>22163</v>
      </c>
      <c r="AX189" s="18">
        <v>8609</v>
      </c>
      <c r="AY189" s="18">
        <v>10053</v>
      </c>
      <c r="AZ189" s="18">
        <v>7655</v>
      </c>
      <c r="BA189" s="18">
        <v>11306</v>
      </c>
      <c r="BB189" s="18">
        <v>14320</v>
      </c>
      <c r="BC189" s="18">
        <v>22788</v>
      </c>
      <c r="BD189" s="18">
        <v>7414</v>
      </c>
      <c r="BE189" s="18">
        <v>20954</v>
      </c>
      <c r="BF189" s="18">
        <v>12643</v>
      </c>
      <c r="BG189" s="18">
        <v>10781</v>
      </c>
      <c r="BH189" s="18">
        <v>15352</v>
      </c>
      <c r="BI189" s="18">
        <v>20235</v>
      </c>
      <c r="BJ189" s="18">
        <v>12770</v>
      </c>
      <c r="BK189" s="18">
        <v>11692</v>
      </c>
      <c r="BL189" s="18">
        <v>15661</v>
      </c>
      <c r="BM189" s="18">
        <v>16162</v>
      </c>
      <c r="BN189" s="18">
        <v>7925</v>
      </c>
      <c r="BO189" s="18">
        <v>10758</v>
      </c>
      <c r="BP189" s="18">
        <v>12357</v>
      </c>
      <c r="BQ189" s="18">
        <v>17300</v>
      </c>
      <c r="BR189" s="18">
        <v>8268</v>
      </c>
      <c r="BS189" s="18">
        <v>10531</v>
      </c>
      <c r="BT189" s="18">
        <v>13615</v>
      </c>
    </row>
    <row r="190" spans="1:72" x14ac:dyDescent="0.15">
      <c r="A190" s="17">
        <v>45170</v>
      </c>
      <c r="B190" s="18">
        <v>8588</v>
      </c>
      <c r="C190" s="18">
        <v>12377</v>
      </c>
      <c r="D190" s="18">
        <v>14517</v>
      </c>
      <c r="E190" s="18">
        <v>14594</v>
      </c>
      <c r="F190" s="18">
        <v>9631</v>
      </c>
      <c r="G190" s="18">
        <v>7619</v>
      </c>
      <c r="H190" s="18">
        <v>10187</v>
      </c>
      <c r="I190" s="18">
        <v>10395</v>
      </c>
      <c r="J190" s="18">
        <v>10201</v>
      </c>
      <c r="K190" s="18">
        <v>16250</v>
      </c>
      <c r="L190" s="18">
        <v>14148</v>
      </c>
      <c r="M190" s="18">
        <v>7550</v>
      </c>
      <c r="N190" s="18">
        <v>10824</v>
      </c>
      <c r="O190" s="18">
        <v>20575</v>
      </c>
      <c r="P190" s="18">
        <v>13538</v>
      </c>
      <c r="Q190" s="18">
        <v>9174</v>
      </c>
      <c r="R190" s="18">
        <v>14834</v>
      </c>
      <c r="S190" s="18">
        <v>10348</v>
      </c>
      <c r="T190" s="18">
        <v>8378</v>
      </c>
      <c r="U190" s="18">
        <v>8920</v>
      </c>
      <c r="V190" s="18">
        <v>11019</v>
      </c>
      <c r="W190" s="18">
        <v>14857</v>
      </c>
      <c r="X190" s="18">
        <v>14492</v>
      </c>
      <c r="Y190" s="18">
        <v>15328</v>
      </c>
      <c r="Z190" s="18">
        <v>12918</v>
      </c>
      <c r="AA190" s="18">
        <v>9480</v>
      </c>
      <c r="AB190" s="18">
        <v>11642</v>
      </c>
      <c r="AC190" s="18">
        <v>8192</v>
      </c>
      <c r="AD190" s="18">
        <v>12641</v>
      </c>
      <c r="AE190" s="18">
        <v>12607</v>
      </c>
      <c r="AF190" s="18">
        <v>17443</v>
      </c>
      <c r="AG190" s="18">
        <v>19595</v>
      </c>
      <c r="AH190" s="18">
        <v>11387</v>
      </c>
      <c r="AI190" s="18">
        <v>10126</v>
      </c>
      <c r="AJ190" s="18">
        <v>8760</v>
      </c>
      <c r="AK190" s="18">
        <v>12696</v>
      </c>
      <c r="AL190" s="18">
        <v>11427</v>
      </c>
      <c r="AM190" s="18">
        <v>19226</v>
      </c>
      <c r="AN190" s="18">
        <v>9288</v>
      </c>
      <c r="AO190" s="18">
        <v>11085</v>
      </c>
      <c r="AP190" s="18">
        <v>13012</v>
      </c>
      <c r="AQ190" s="18">
        <v>9890</v>
      </c>
      <c r="AR190" s="18">
        <v>9183</v>
      </c>
      <c r="AS190" s="18">
        <v>14994</v>
      </c>
      <c r="AT190" s="18">
        <v>17068</v>
      </c>
      <c r="AU190" s="18">
        <v>11423</v>
      </c>
      <c r="AV190" s="18">
        <v>9622</v>
      </c>
      <c r="AW190" s="18">
        <v>8563</v>
      </c>
      <c r="AX190" s="18">
        <v>7916</v>
      </c>
      <c r="AY190" s="18">
        <v>11582</v>
      </c>
      <c r="AZ190" s="18">
        <v>7507</v>
      </c>
      <c r="BA190" s="18">
        <v>11765</v>
      </c>
      <c r="BB190" s="18">
        <v>11537</v>
      </c>
      <c r="BC190" s="18">
        <v>12646</v>
      </c>
      <c r="BD190" s="18">
        <v>8032</v>
      </c>
      <c r="BE190" s="18">
        <v>11538</v>
      </c>
      <c r="BF190" s="18">
        <v>15608</v>
      </c>
      <c r="BG190" s="18">
        <v>17794</v>
      </c>
      <c r="BH190" s="18">
        <v>11931</v>
      </c>
      <c r="BI190" s="18">
        <v>8117</v>
      </c>
      <c r="BJ190" s="18">
        <v>17117</v>
      </c>
      <c r="BK190" s="18">
        <v>9452</v>
      </c>
      <c r="BL190" s="18">
        <v>11628</v>
      </c>
      <c r="BM190" s="18">
        <v>12469</v>
      </c>
      <c r="BN190" s="18">
        <v>9049</v>
      </c>
      <c r="BO190" s="18">
        <v>7864</v>
      </c>
      <c r="BP190" s="18">
        <v>10620</v>
      </c>
      <c r="BQ190" s="18">
        <v>15382</v>
      </c>
      <c r="BR190" s="18">
        <v>9481</v>
      </c>
      <c r="BS190" s="18">
        <v>11975</v>
      </c>
      <c r="BT190" s="18">
        <v>15795</v>
      </c>
    </row>
    <row r="191" spans="1:72" x14ac:dyDescent="0.15">
      <c r="A191" s="17">
        <v>45200</v>
      </c>
      <c r="B191" s="18">
        <v>9906</v>
      </c>
      <c r="C191" s="18">
        <v>19056</v>
      </c>
      <c r="D191" s="18">
        <v>19303</v>
      </c>
      <c r="E191" s="18">
        <v>10986</v>
      </c>
      <c r="F191" s="18">
        <v>13407</v>
      </c>
      <c r="G191" s="18">
        <v>9143</v>
      </c>
      <c r="H191" s="18">
        <v>17119</v>
      </c>
      <c r="I191" s="18">
        <v>6908</v>
      </c>
      <c r="J191" s="18">
        <v>5340</v>
      </c>
      <c r="K191" s="18">
        <v>16369</v>
      </c>
      <c r="L191" s="18">
        <v>9590</v>
      </c>
      <c r="M191" s="18">
        <v>7573</v>
      </c>
      <c r="N191" s="18">
        <v>8592</v>
      </c>
      <c r="O191" s="18">
        <v>17264</v>
      </c>
      <c r="P191" s="18">
        <v>11396</v>
      </c>
      <c r="Q191" s="18">
        <v>7894</v>
      </c>
      <c r="R191" s="18">
        <v>14317</v>
      </c>
      <c r="S191" s="18">
        <v>20688</v>
      </c>
      <c r="T191" s="18">
        <v>8082</v>
      </c>
      <c r="U191" s="18">
        <v>10478</v>
      </c>
      <c r="V191" s="18">
        <v>9203</v>
      </c>
      <c r="W191" s="18">
        <v>17878</v>
      </c>
      <c r="X191" s="18">
        <v>19637</v>
      </c>
      <c r="Y191" s="18">
        <v>25629</v>
      </c>
      <c r="Z191" s="18">
        <v>10623</v>
      </c>
      <c r="AA191" s="18">
        <v>10447</v>
      </c>
      <c r="AB191" s="18">
        <v>21071</v>
      </c>
      <c r="AC191" s="18">
        <v>6727</v>
      </c>
      <c r="AD191" s="18">
        <v>7232</v>
      </c>
      <c r="AE191" s="18">
        <v>14047</v>
      </c>
      <c r="AF191" s="18">
        <v>8966</v>
      </c>
      <c r="AG191" s="18">
        <v>11871</v>
      </c>
      <c r="AH191" s="18">
        <v>15743</v>
      </c>
      <c r="AI191" s="18">
        <v>13446</v>
      </c>
      <c r="AJ191" s="18">
        <v>7334</v>
      </c>
      <c r="AK191" s="18">
        <v>13867</v>
      </c>
      <c r="AL191" s="18">
        <v>17368</v>
      </c>
      <c r="AM191" s="18">
        <v>11361</v>
      </c>
      <c r="AN191" s="18">
        <v>13230</v>
      </c>
      <c r="AO191" s="18">
        <v>10077</v>
      </c>
      <c r="AP191" s="18">
        <v>9238</v>
      </c>
      <c r="AQ191" s="18">
        <v>5812</v>
      </c>
      <c r="AR191" s="18">
        <v>11660</v>
      </c>
      <c r="AS191" s="18">
        <v>11197</v>
      </c>
      <c r="AT191" s="18">
        <v>9817</v>
      </c>
      <c r="AU191" s="18">
        <v>10795</v>
      </c>
      <c r="AV191" s="18">
        <v>10236</v>
      </c>
      <c r="AW191" s="18">
        <v>12304</v>
      </c>
      <c r="AX191" s="18">
        <v>5758</v>
      </c>
      <c r="AY191" s="18">
        <v>14210</v>
      </c>
      <c r="AZ191" s="18">
        <v>8137</v>
      </c>
      <c r="BA191" s="18">
        <v>9042</v>
      </c>
      <c r="BB191" s="18">
        <v>8516</v>
      </c>
      <c r="BC191" s="18">
        <v>14612</v>
      </c>
      <c r="BD191" s="18">
        <v>8619</v>
      </c>
      <c r="BE191" s="18">
        <v>13593</v>
      </c>
      <c r="BF191" s="18">
        <v>14970</v>
      </c>
      <c r="BG191" s="18">
        <v>13640</v>
      </c>
      <c r="BH191" s="18">
        <v>9783</v>
      </c>
      <c r="BI191" s="18">
        <v>12361</v>
      </c>
      <c r="BJ191" s="18">
        <v>11156</v>
      </c>
      <c r="BK191" s="18">
        <v>10873</v>
      </c>
      <c r="BL191" s="18">
        <v>11699</v>
      </c>
      <c r="BM191" s="18">
        <v>10532</v>
      </c>
      <c r="BN191" s="18">
        <v>10134</v>
      </c>
      <c r="BO191" s="18">
        <v>5042</v>
      </c>
      <c r="BP191" s="18">
        <v>10336</v>
      </c>
      <c r="BQ191" s="18">
        <v>14856</v>
      </c>
      <c r="BR191" s="18">
        <v>14934</v>
      </c>
      <c r="BS191" s="18">
        <v>8340</v>
      </c>
      <c r="BT191" s="18">
        <v>14514</v>
      </c>
    </row>
    <row r="192" spans="1:72" x14ac:dyDescent="0.15">
      <c r="A192" s="17">
        <v>45231</v>
      </c>
      <c r="B192" s="18">
        <v>9900</v>
      </c>
      <c r="C192" s="18">
        <v>13603</v>
      </c>
      <c r="D192" s="18">
        <v>14821</v>
      </c>
      <c r="E192" s="18">
        <v>14175</v>
      </c>
      <c r="F192" s="18">
        <v>13356</v>
      </c>
      <c r="G192" s="18">
        <v>11506</v>
      </c>
      <c r="H192" s="18">
        <v>13977</v>
      </c>
      <c r="I192" s="18">
        <v>9795</v>
      </c>
      <c r="J192" s="18">
        <v>5475</v>
      </c>
      <c r="K192" s="18">
        <v>14913</v>
      </c>
      <c r="L192" s="18">
        <v>14517</v>
      </c>
      <c r="M192" s="18">
        <v>12473</v>
      </c>
      <c r="N192" s="18">
        <v>14979</v>
      </c>
      <c r="O192" s="18">
        <v>15490</v>
      </c>
      <c r="P192" s="18">
        <v>15075</v>
      </c>
      <c r="Q192" s="18">
        <v>10571</v>
      </c>
      <c r="R192" s="18">
        <v>14308</v>
      </c>
      <c r="S192" s="18">
        <v>15213</v>
      </c>
      <c r="T192" s="18">
        <v>9819</v>
      </c>
      <c r="U192" s="18">
        <v>10635</v>
      </c>
      <c r="V192" s="18">
        <v>13484</v>
      </c>
      <c r="W192" s="18">
        <v>15281</v>
      </c>
      <c r="X192" s="18">
        <v>14428</v>
      </c>
      <c r="Y192" s="18">
        <v>14532</v>
      </c>
      <c r="Z192" s="18">
        <v>15511</v>
      </c>
      <c r="AA192" s="18">
        <v>5638</v>
      </c>
      <c r="AB192" s="18">
        <v>14121</v>
      </c>
      <c r="AC192" s="18">
        <v>5356</v>
      </c>
      <c r="AD192" s="18">
        <v>14923</v>
      </c>
      <c r="AE192" s="18">
        <v>14307</v>
      </c>
      <c r="AF192" s="18">
        <v>14082</v>
      </c>
      <c r="AG192" s="18">
        <v>15233</v>
      </c>
      <c r="AH192" s="18">
        <v>14908</v>
      </c>
      <c r="AI192" s="18">
        <v>15254</v>
      </c>
      <c r="AJ192" s="18">
        <v>5720</v>
      </c>
      <c r="AK192" s="18">
        <v>15378</v>
      </c>
      <c r="AL192" s="18">
        <v>14522</v>
      </c>
      <c r="AM192" s="18">
        <v>14897</v>
      </c>
      <c r="AN192" s="18">
        <v>13395</v>
      </c>
      <c r="AO192" s="18">
        <v>9984</v>
      </c>
      <c r="AP192" s="18">
        <v>15463</v>
      </c>
      <c r="AQ192" s="18">
        <v>5785</v>
      </c>
      <c r="AR192" s="18">
        <v>10131</v>
      </c>
      <c r="AS192" s="18">
        <v>14212</v>
      </c>
      <c r="AT192" s="18">
        <v>14400</v>
      </c>
      <c r="AU192" s="18">
        <v>15301</v>
      </c>
      <c r="AV192" s="18">
        <v>5609</v>
      </c>
      <c r="AW192" s="18">
        <v>14537</v>
      </c>
      <c r="AX192" s="18">
        <v>5867</v>
      </c>
      <c r="AY192" s="18">
        <v>14638</v>
      </c>
      <c r="AZ192" s="18">
        <v>5790</v>
      </c>
      <c r="BA192" s="18">
        <v>14872</v>
      </c>
      <c r="BB192" s="18">
        <v>14455</v>
      </c>
      <c r="BC192" s="18">
        <v>14867</v>
      </c>
      <c r="BD192" s="18">
        <v>9831</v>
      </c>
      <c r="BE192" s="18">
        <v>13524</v>
      </c>
      <c r="BF192" s="18">
        <v>15083</v>
      </c>
      <c r="BG192" s="18">
        <v>14374</v>
      </c>
      <c r="BH192" s="18">
        <v>14485</v>
      </c>
      <c r="BI192" s="18">
        <v>13889</v>
      </c>
      <c r="BJ192" s="18">
        <v>13399</v>
      </c>
      <c r="BK192" s="18">
        <v>9838</v>
      </c>
      <c r="BL192" s="18">
        <v>15334</v>
      </c>
      <c r="BM192" s="18">
        <v>14848</v>
      </c>
      <c r="BN192" s="18">
        <v>4792</v>
      </c>
      <c r="BO192" s="18">
        <v>5210</v>
      </c>
      <c r="BP192" s="18">
        <v>13669</v>
      </c>
      <c r="BQ192" s="18">
        <v>15461</v>
      </c>
      <c r="BR192" s="18">
        <v>14854</v>
      </c>
      <c r="BS192" s="18">
        <v>14593</v>
      </c>
      <c r="BT192" s="18">
        <v>14597</v>
      </c>
    </row>
    <row r="193" spans="1:72" x14ac:dyDescent="0.15">
      <c r="A193" s="17">
        <v>45261</v>
      </c>
      <c r="B193" s="18">
        <v>9659</v>
      </c>
      <c r="C193" s="18">
        <v>13654</v>
      </c>
      <c r="D193" s="18">
        <v>14726</v>
      </c>
      <c r="E193" s="18">
        <v>14175</v>
      </c>
      <c r="F193" s="18">
        <v>13156</v>
      </c>
      <c r="G193" s="18">
        <v>10846</v>
      </c>
      <c r="H193" s="18">
        <v>13997</v>
      </c>
      <c r="I193" s="18">
        <v>9830</v>
      </c>
      <c r="J193" s="18">
        <v>5424</v>
      </c>
      <c r="K193" s="18">
        <v>14920</v>
      </c>
      <c r="L193" s="18">
        <v>14551</v>
      </c>
      <c r="M193" s="18">
        <v>13196</v>
      </c>
      <c r="N193" s="18">
        <v>14939</v>
      </c>
      <c r="O193" s="18">
        <v>15184</v>
      </c>
      <c r="P193" s="18">
        <v>14415</v>
      </c>
      <c r="Q193" s="18">
        <v>10648</v>
      </c>
      <c r="R193" s="18">
        <v>13622</v>
      </c>
      <c r="S193" s="18">
        <v>15174</v>
      </c>
      <c r="T193" s="18">
        <v>9961</v>
      </c>
      <c r="U193" s="18">
        <v>10667</v>
      </c>
      <c r="V193" s="18">
        <v>13503</v>
      </c>
      <c r="W193" s="18">
        <v>15251</v>
      </c>
      <c r="X193" s="18">
        <v>14421</v>
      </c>
      <c r="Y193" s="18">
        <v>14354</v>
      </c>
      <c r="Z193" s="18">
        <v>14002</v>
      </c>
      <c r="AA193" s="18">
        <v>5539</v>
      </c>
      <c r="AB193" s="18">
        <v>14259</v>
      </c>
      <c r="AC193" s="18">
        <v>5259</v>
      </c>
      <c r="AD193" s="18">
        <v>14690</v>
      </c>
      <c r="AE193" s="18">
        <v>13684</v>
      </c>
      <c r="AF193" s="18">
        <v>14275</v>
      </c>
      <c r="AG193" s="18">
        <v>15121</v>
      </c>
      <c r="AH193" s="18">
        <v>14872</v>
      </c>
      <c r="AI193" s="18">
        <v>15300</v>
      </c>
      <c r="AJ193" s="18">
        <v>5799</v>
      </c>
      <c r="AK193" s="18">
        <v>15237</v>
      </c>
      <c r="AL193" s="18">
        <v>14573</v>
      </c>
      <c r="AM193" s="18">
        <v>14963</v>
      </c>
      <c r="AN193" s="18">
        <v>13487</v>
      </c>
      <c r="AO193" s="18">
        <v>10080</v>
      </c>
      <c r="AP193" s="18">
        <v>15267</v>
      </c>
      <c r="AQ193" s="18">
        <v>5762</v>
      </c>
      <c r="AR193" s="18">
        <v>9624</v>
      </c>
      <c r="AS193" s="18">
        <v>14328</v>
      </c>
      <c r="AT193" s="18">
        <v>14333</v>
      </c>
      <c r="AU193" s="18">
        <v>15168</v>
      </c>
      <c r="AV193" s="18">
        <v>5634</v>
      </c>
      <c r="AW193" s="18">
        <v>13639</v>
      </c>
      <c r="AX193" s="18">
        <v>5672</v>
      </c>
      <c r="AY193" s="18">
        <v>14486</v>
      </c>
      <c r="AZ193" s="18">
        <v>5735</v>
      </c>
      <c r="BA193" s="18">
        <v>14809</v>
      </c>
      <c r="BB193" s="18">
        <v>14401</v>
      </c>
      <c r="BC193" s="18">
        <v>14974</v>
      </c>
      <c r="BD193" s="18">
        <v>9645</v>
      </c>
      <c r="BE193" s="18">
        <v>13455</v>
      </c>
      <c r="BF193" s="18">
        <v>14998</v>
      </c>
      <c r="BG193" s="18">
        <v>14454</v>
      </c>
      <c r="BH193" s="18">
        <v>14427</v>
      </c>
      <c r="BI193" s="18">
        <v>13852</v>
      </c>
      <c r="BJ193" s="18">
        <v>13438</v>
      </c>
      <c r="BK193" s="18">
        <v>9877</v>
      </c>
      <c r="BL193" s="18">
        <v>15248</v>
      </c>
      <c r="BM193" s="18">
        <v>14810</v>
      </c>
      <c r="BN193" s="18">
        <v>4852</v>
      </c>
      <c r="BO193" s="18">
        <v>4842</v>
      </c>
      <c r="BP193" s="18">
        <v>13619</v>
      </c>
      <c r="BQ193" s="18">
        <v>15394</v>
      </c>
      <c r="BR193" s="18">
        <v>14978</v>
      </c>
      <c r="BS193" s="18">
        <v>14153</v>
      </c>
      <c r="BT193" s="18">
        <v>13947</v>
      </c>
    </row>
    <row r="194" spans="1:72" x14ac:dyDescent="0.15">
      <c r="A194" s="17">
        <v>45292</v>
      </c>
      <c r="B194" s="18">
        <v>9689</v>
      </c>
      <c r="C194" s="18">
        <v>13545</v>
      </c>
      <c r="D194" s="18">
        <v>14887</v>
      </c>
      <c r="E194" s="18">
        <v>14500</v>
      </c>
      <c r="F194" s="18">
        <v>13199</v>
      </c>
      <c r="G194" s="18">
        <v>11589</v>
      </c>
      <c r="H194" s="18">
        <v>13946</v>
      </c>
      <c r="I194" s="18">
        <v>9760</v>
      </c>
      <c r="J194" s="18">
        <v>5331</v>
      </c>
      <c r="K194" s="18">
        <v>14625</v>
      </c>
      <c r="L194" s="18">
        <v>14524</v>
      </c>
      <c r="M194" s="18">
        <v>13247</v>
      </c>
      <c r="N194" s="18">
        <v>14931</v>
      </c>
      <c r="O194" s="18">
        <v>15322</v>
      </c>
      <c r="P194" s="18">
        <v>14315</v>
      </c>
      <c r="Q194" s="18">
        <v>10507</v>
      </c>
      <c r="R194" s="18">
        <v>14231</v>
      </c>
      <c r="S194" s="18">
        <v>15120</v>
      </c>
      <c r="T194" s="18">
        <v>10008</v>
      </c>
      <c r="U194" s="18">
        <v>10747</v>
      </c>
      <c r="V194" s="18">
        <v>13520</v>
      </c>
      <c r="W194" s="18">
        <v>15422</v>
      </c>
      <c r="X194" s="18">
        <v>14500</v>
      </c>
      <c r="Y194" s="18">
        <v>14344</v>
      </c>
      <c r="Z194" s="18">
        <v>15533</v>
      </c>
      <c r="AA194" s="18">
        <v>5498</v>
      </c>
      <c r="AB194" s="18">
        <v>14255</v>
      </c>
      <c r="AC194" s="18">
        <v>5216</v>
      </c>
      <c r="AD194" s="18">
        <v>14836</v>
      </c>
      <c r="AE194" s="18">
        <v>14427</v>
      </c>
      <c r="AF194" s="18">
        <v>14212</v>
      </c>
      <c r="AG194" s="18">
        <v>15148</v>
      </c>
      <c r="AH194" s="18">
        <v>14894</v>
      </c>
      <c r="AI194" s="18">
        <v>15245</v>
      </c>
      <c r="AJ194" s="18">
        <v>5882</v>
      </c>
      <c r="AK194" s="18">
        <v>14343</v>
      </c>
      <c r="AL194" s="18">
        <v>14463</v>
      </c>
      <c r="AM194" s="18">
        <v>15309</v>
      </c>
      <c r="AN194" s="18">
        <v>13478</v>
      </c>
      <c r="AO194" s="18">
        <v>10072</v>
      </c>
      <c r="AP194" s="18">
        <v>15073</v>
      </c>
      <c r="AQ194" s="18">
        <v>5621</v>
      </c>
      <c r="AR194" s="18">
        <v>9992</v>
      </c>
      <c r="AS194" s="18">
        <v>13455</v>
      </c>
      <c r="AT194" s="18">
        <v>14191</v>
      </c>
      <c r="AU194" s="18">
        <v>15319</v>
      </c>
      <c r="AV194" s="18">
        <v>5596</v>
      </c>
      <c r="AW194" s="18">
        <v>14433</v>
      </c>
      <c r="AX194" s="18">
        <v>5809</v>
      </c>
      <c r="AY194" s="18">
        <v>14531</v>
      </c>
      <c r="AZ194" s="18">
        <v>5813</v>
      </c>
      <c r="BA194" s="18">
        <v>14667</v>
      </c>
      <c r="BB194" s="18">
        <v>14196</v>
      </c>
      <c r="BC194" s="18">
        <v>14694</v>
      </c>
      <c r="BD194" s="18">
        <v>9909</v>
      </c>
      <c r="BE194" s="18">
        <v>13447</v>
      </c>
      <c r="BF194" s="18">
        <v>14841</v>
      </c>
      <c r="BG194" s="18">
        <v>14345</v>
      </c>
      <c r="BH194" s="18">
        <v>14286</v>
      </c>
      <c r="BI194" s="18">
        <v>13778</v>
      </c>
      <c r="BJ194" s="18">
        <v>13756</v>
      </c>
      <c r="BK194" s="18">
        <v>9940</v>
      </c>
      <c r="BL194" s="18">
        <v>15209</v>
      </c>
      <c r="BM194" s="18">
        <v>14331</v>
      </c>
      <c r="BN194" s="18">
        <v>4791</v>
      </c>
      <c r="BO194" s="18">
        <v>5055</v>
      </c>
      <c r="BP194" s="18">
        <v>13504</v>
      </c>
      <c r="BQ194" s="18">
        <v>15228</v>
      </c>
      <c r="BR194" s="18">
        <v>15047</v>
      </c>
      <c r="BS194" s="18">
        <v>14570</v>
      </c>
      <c r="BT194" s="18">
        <v>14690</v>
      </c>
    </row>
    <row r="195" spans="1:72" x14ac:dyDescent="0.15">
      <c r="A195" s="17">
        <v>45323</v>
      </c>
      <c r="B195" s="18">
        <v>9773</v>
      </c>
      <c r="C195" s="18">
        <v>13756</v>
      </c>
      <c r="D195" s="18">
        <v>14926</v>
      </c>
      <c r="E195" s="18">
        <v>14665</v>
      </c>
      <c r="F195" s="18">
        <v>13301</v>
      </c>
      <c r="G195" s="18">
        <v>11642</v>
      </c>
      <c r="H195" s="18">
        <v>13906</v>
      </c>
      <c r="I195" s="18">
        <v>9818</v>
      </c>
      <c r="J195" s="18">
        <v>5378</v>
      </c>
      <c r="K195" s="18">
        <v>14778</v>
      </c>
      <c r="L195" s="18">
        <v>14662</v>
      </c>
      <c r="M195" s="18">
        <v>13243</v>
      </c>
      <c r="N195" s="18">
        <v>15133</v>
      </c>
      <c r="O195" s="18">
        <v>14694</v>
      </c>
      <c r="P195" s="18">
        <v>15138</v>
      </c>
      <c r="Q195" s="18">
        <v>10635</v>
      </c>
      <c r="R195" s="18">
        <v>14425</v>
      </c>
      <c r="S195" s="18">
        <v>15135</v>
      </c>
      <c r="T195" s="18">
        <v>10185</v>
      </c>
      <c r="U195" s="18">
        <v>10746</v>
      </c>
      <c r="V195" s="18">
        <v>13623</v>
      </c>
      <c r="W195" s="18">
        <v>15614</v>
      </c>
      <c r="X195" s="18">
        <v>13907</v>
      </c>
      <c r="Y195" s="18">
        <v>14349</v>
      </c>
      <c r="Z195" s="18">
        <v>15575</v>
      </c>
      <c r="AA195" s="18">
        <v>5607</v>
      </c>
      <c r="AB195" s="18">
        <v>14404</v>
      </c>
      <c r="AC195" s="18">
        <v>5349</v>
      </c>
      <c r="AD195" s="18">
        <v>14728</v>
      </c>
      <c r="AE195" s="18">
        <v>14539</v>
      </c>
      <c r="AF195" s="18">
        <v>14311</v>
      </c>
      <c r="AG195" s="18">
        <v>15155</v>
      </c>
      <c r="AH195" s="18">
        <v>15005</v>
      </c>
      <c r="AI195" s="18">
        <v>15217</v>
      </c>
      <c r="AJ195" s="18">
        <v>5949</v>
      </c>
      <c r="AK195" s="18">
        <v>16091</v>
      </c>
      <c r="AL195" s="18">
        <v>14441</v>
      </c>
      <c r="AM195" s="18">
        <v>15490</v>
      </c>
      <c r="AN195" s="18">
        <v>13361</v>
      </c>
      <c r="AO195" s="18">
        <v>10287</v>
      </c>
      <c r="AP195" s="18">
        <v>15404</v>
      </c>
      <c r="AQ195" s="18">
        <v>5833</v>
      </c>
      <c r="AR195" s="18">
        <v>9980</v>
      </c>
      <c r="AS195" s="18">
        <v>14356</v>
      </c>
      <c r="AT195" s="18">
        <v>14377</v>
      </c>
      <c r="AU195" s="18">
        <v>15220</v>
      </c>
      <c r="AV195" s="18">
        <v>5640</v>
      </c>
      <c r="AW195" s="18">
        <v>14530</v>
      </c>
      <c r="AX195" s="18">
        <v>5790</v>
      </c>
      <c r="AY195" s="18">
        <v>14633</v>
      </c>
      <c r="AZ195" s="18">
        <v>5668</v>
      </c>
      <c r="BA195" s="18">
        <v>14767</v>
      </c>
      <c r="BB195" s="18">
        <v>14417</v>
      </c>
      <c r="BC195" s="18">
        <v>15006</v>
      </c>
      <c r="BD195" s="18">
        <v>9861</v>
      </c>
      <c r="BE195" s="18">
        <v>13365</v>
      </c>
      <c r="BF195" s="18">
        <v>14728</v>
      </c>
      <c r="BG195" s="18">
        <v>14233</v>
      </c>
      <c r="BH195" s="18">
        <v>14550</v>
      </c>
      <c r="BI195" s="18">
        <v>12994</v>
      </c>
      <c r="BJ195" s="18">
        <v>13638</v>
      </c>
      <c r="BK195" s="18">
        <v>9993</v>
      </c>
      <c r="BL195" s="18">
        <v>15327</v>
      </c>
      <c r="BM195" s="18">
        <v>14705</v>
      </c>
      <c r="BN195" s="18">
        <v>5001</v>
      </c>
      <c r="BO195" s="18">
        <v>5122</v>
      </c>
      <c r="BP195" s="18">
        <v>13456</v>
      </c>
      <c r="BQ195" s="18">
        <v>15223</v>
      </c>
      <c r="BR195" s="18">
        <v>15174</v>
      </c>
      <c r="BS195" s="18">
        <v>14567</v>
      </c>
      <c r="BT195" s="18">
        <v>15066</v>
      </c>
    </row>
    <row r="196" spans="1:72" x14ac:dyDescent="0.15">
      <c r="A196" s="17">
        <v>45352</v>
      </c>
      <c r="B196" s="18">
        <v>9775</v>
      </c>
      <c r="C196" s="18">
        <v>13729</v>
      </c>
      <c r="D196" s="18">
        <v>14836</v>
      </c>
      <c r="E196" s="18">
        <v>14572</v>
      </c>
      <c r="F196" s="18">
        <v>13271</v>
      </c>
      <c r="G196" s="18">
        <v>11659</v>
      </c>
      <c r="H196" s="18">
        <v>13624</v>
      </c>
      <c r="I196" s="18">
        <v>9794</v>
      </c>
      <c r="J196" s="18">
        <v>5391</v>
      </c>
      <c r="K196" s="18">
        <v>14754</v>
      </c>
      <c r="L196" s="18">
        <v>14798</v>
      </c>
      <c r="M196" s="18">
        <v>13180</v>
      </c>
      <c r="N196" s="18">
        <v>15116</v>
      </c>
      <c r="O196" s="18">
        <v>15437</v>
      </c>
      <c r="P196" s="18">
        <v>15369</v>
      </c>
      <c r="Q196" s="18">
        <v>10597</v>
      </c>
      <c r="R196" s="18">
        <v>14541</v>
      </c>
      <c r="S196" s="18">
        <v>15184</v>
      </c>
      <c r="T196" s="18">
        <v>10071</v>
      </c>
      <c r="U196" s="18">
        <v>10935</v>
      </c>
      <c r="V196" s="18">
        <v>13501</v>
      </c>
      <c r="W196" s="18">
        <v>15646</v>
      </c>
      <c r="X196" s="18">
        <v>14582</v>
      </c>
      <c r="Y196" s="18">
        <v>14361</v>
      </c>
      <c r="Z196" s="18">
        <v>15435</v>
      </c>
      <c r="AA196" s="18">
        <v>5759</v>
      </c>
      <c r="AB196" s="18">
        <v>12838</v>
      </c>
      <c r="AC196" s="18">
        <v>5508</v>
      </c>
      <c r="AD196" s="18">
        <v>14756</v>
      </c>
      <c r="AE196" s="18">
        <v>13162</v>
      </c>
      <c r="AF196" s="18">
        <v>14169</v>
      </c>
      <c r="AG196" s="18">
        <v>15165</v>
      </c>
      <c r="AH196" s="18">
        <v>15033</v>
      </c>
      <c r="AI196" s="18">
        <v>15161</v>
      </c>
      <c r="AJ196" s="18">
        <v>5887</v>
      </c>
      <c r="AK196" s="18">
        <v>16134</v>
      </c>
      <c r="AL196" s="18">
        <v>14484</v>
      </c>
      <c r="AM196" s="18">
        <v>15337</v>
      </c>
      <c r="AN196" s="18">
        <v>13292</v>
      </c>
      <c r="AO196" s="18">
        <v>9684</v>
      </c>
      <c r="AP196" s="18">
        <v>15573</v>
      </c>
      <c r="AQ196" s="18">
        <v>5829</v>
      </c>
      <c r="AR196" s="18">
        <v>9843</v>
      </c>
      <c r="AS196" s="18">
        <v>14431</v>
      </c>
      <c r="AT196" s="18">
        <v>14472</v>
      </c>
      <c r="AU196" s="18">
        <v>15144</v>
      </c>
      <c r="AV196" s="18">
        <v>5622</v>
      </c>
      <c r="AW196" s="18">
        <v>14472</v>
      </c>
      <c r="AX196" s="18">
        <v>5961</v>
      </c>
      <c r="AY196" s="18">
        <v>14713</v>
      </c>
      <c r="AZ196" s="18">
        <v>5780</v>
      </c>
      <c r="BA196" s="18">
        <v>14855</v>
      </c>
      <c r="BB196" s="18">
        <v>14431</v>
      </c>
      <c r="BC196" s="18">
        <v>14974</v>
      </c>
      <c r="BD196" s="18">
        <v>9803</v>
      </c>
      <c r="BE196" s="18">
        <v>13417</v>
      </c>
      <c r="BF196" s="18">
        <v>14928</v>
      </c>
      <c r="BG196" s="18">
        <v>14252</v>
      </c>
      <c r="BH196" s="18">
        <v>14747</v>
      </c>
      <c r="BI196" s="18">
        <v>13608</v>
      </c>
      <c r="BJ196" s="18">
        <v>13615</v>
      </c>
      <c r="BK196" s="18">
        <v>9946</v>
      </c>
      <c r="BL196" s="18">
        <v>15268</v>
      </c>
      <c r="BM196" s="18">
        <v>14681</v>
      </c>
      <c r="BN196" s="18">
        <v>4941</v>
      </c>
      <c r="BO196" s="18">
        <v>5174</v>
      </c>
      <c r="BP196" s="18">
        <v>13341</v>
      </c>
      <c r="BQ196" s="18">
        <v>15148</v>
      </c>
      <c r="BR196" s="18">
        <v>15055</v>
      </c>
      <c r="BS196" s="18">
        <v>14477</v>
      </c>
      <c r="BT196" s="18">
        <v>15222</v>
      </c>
    </row>
    <row r="197" spans="1:72" x14ac:dyDescent="0.15">
      <c r="A197" s="17">
        <v>45383</v>
      </c>
      <c r="B197" s="18">
        <v>9873</v>
      </c>
      <c r="C197" s="18">
        <v>13939</v>
      </c>
      <c r="D197" s="18">
        <v>14845</v>
      </c>
      <c r="E197" s="18">
        <v>14639</v>
      </c>
      <c r="F197" s="18">
        <v>13283</v>
      </c>
      <c r="G197" s="18">
        <v>11509</v>
      </c>
      <c r="H197" s="18">
        <v>13872</v>
      </c>
      <c r="I197" s="18">
        <v>9766</v>
      </c>
      <c r="J197" s="18">
        <v>5350</v>
      </c>
      <c r="K197" s="18">
        <v>14894</v>
      </c>
      <c r="L197" s="18">
        <v>14884</v>
      </c>
      <c r="M197" s="18">
        <v>12024</v>
      </c>
      <c r="N197" s="18">
        <v>15086</v>
      </c>
      <c r="O197" s="18">
        <v>15564</v>
      </c>
      <c r="P197" s="18">
        <v>15378</v>
      </c>
      <c r="Q197" s="18">
        <v>10634</v>
      </c>
      <c r="R197" s="18">
        <v>14555</v>
      </c>
      <c r="S197" s="18">
        <v>15126</v>
      </c>
      <c r="T197" s="18">
        <v>9987</v>
      </c>
      <c r="U197" s="18">
        <v>10840</v>
      </c>
      <c r="V197" s="18">
        <v>13475</v>
      </c>
      <c r="W197" s="18">
        <v>15370</v>
      </c>
      <c r="X197" s="18">
        <v>14510</v>
      </c>
      <c r="Y197" s="18">
        <v>14327</v>
      </c>
      <c r="Z197" s="18">
        <v>13753</v>
      </c>
      <c r="AA197" s="18">
        <v>5790</v>
      </c>
      <c r="AB197" s="18">
        <v>12873</v>
      </c>
      <c r="AC197" s="18">
        <v>5591</v>
      </c>
      <c r="AD197" s="18">
        <v>14854</v>
      </c>
      <c r="AE197" s="18">
        <v>14270</v>
      </c>
      <c r="AF197" s="18">
        <v>14321</v>
      </c>
      <c r="AG197" s="18">
        <v>15254</v>
      </c>
      <c r="AH197" s="18">
        <v>15392</v>
      </c>
      <c r="AI197" s="18">
        <v>15324</v>
      </c>
      <c r="AJ197" s="18">
        <v>5789</v>
      </c>
      <c r="AK197" s="18">
        <v>16177</v>
      </c>
      <c r="AL197" s="18">
        <v>14603</v>
      </c>
      <c r="AM197" s="18">
        <v>15555</v>
      </c>
      <c r="AN197" s="18">
        <v>13384</v>
      </c>
      <c r="AO197" s="18">
        <v>10682</v>
      </c>
      <c r="AP197" s="18">
        <v>15614</v>
      </c>
      <c r="AQ197" s="18">
        <v>5808</v>
      </c>
      <c r="AR197" s="18">
        <v>9984</v>
      </c>
      <c r="AS197" s="18">
        <v>14672</v>
      </c>
      <c r="AT197" s="18">
        <v>14468</v>
      </c>
      <c r="AU197" s="18">
        <v>15189</v>
      </c>
      <c r="AV197" s="18">
        <v>5716</v>
      </c>
      <c r="AW197" s="18">
        <v>14488</v>
      </c>
      <c r="AX197" s="18">
        <v>5832</v>
      </c>
      <c r="AY197" s="18">
        <v>14856</v>
      </c>
      <c r="AZ197" s="18">
        <v>5714</v>
      </c>
      <c r="BA197" s="18">
        <v>14890</v>
      </c>
      <c r="BB197" s="18">
        <v>14486</v>
      </c>
      <c r="BC197" s="18">
        <v>14851</v>
      </c>
      <c r="BD197" s="18">
        <v>9875</v>
      </c>
      <c r="BE197" s="18">
        <v>13569</v>
      </c>
      <c r="BF197" s="18">
        <v>14908</v>
      </c>
      <c r="BG197" s="18">
        <v>14410</v>
      </c>
      <c r="BH197" s="18">
        <v>14836</v>
      </c>
      <c r="BI197" s="18">
        <v>13705</v>
      </c>
      <c r="BJ197" s="18">
        <v>14920</v>
      </c>
      <c r="BK197" s="18">
        <v>10109</v>
      </c>
      <c r="BL197" s="18">
        <v>15353</v>
      </c>
      <c r="BM197" s="18">
        <v>14650</v>
      </c>
      <c r="BN197" s="18">
        <v>4981</v>
      </c>
      <c r="BO197" s="18">
        <v>5139</v>
      </c>
      <c r="BP197" s="18">
        <v>13525</v>
      </c>
      <c r="BQ197" s="18">
        <v>15146</v>
      </c>
      <c r="BR197" s="18">
        <v>13758</v>
      </c>
      <c r="BS197" s="18">
        <v>13703</v>
      </c>
      <c r="BT197" s="18">
        <v>14387</v>
      </c>
    </row>
    <row r="198" spans="1:72" x14ac:dyDescent="0.15">
      <c r="A198" s="17">
        <v>45413</v>
      </c>
      <c r="B198" s="18">
        <v>9765</v>
      </c>
      <c r="C198" s="18">
        <v>13994</v>
      </c>
      <c r="D198" s="18">
        <v>15279</v>
      </c>
      <c r="E198" s="18">
        <v>14588</v>
      </c>
      <c r="F198" s="18">
        <v>12298</v>
      </c>
      <c r="G198" s="18">
        <v>11638</v>
      </c>
      <c r="H198" s="18">
        <v>13525</v>
      </c>
      <c r="I198" s="18">
        <v>9869</v>
      </c>
      <c r="J198" s="18">
        <v>5387</v>
      </c>
      <c r="K198" s="18">
        <v>15010</v>
      </c>
      <c r="L198" s="18">
        <v>14841</v>
      </c>
      <c r="M198" s="18">
        <v>11057</v>
      </c>
      <c r="N198" s="18">
        <v>15081</v>
      </c>
      <c r="O198" s="18">
        <v>15778</v>
      </c>
      <c r="P198" s="18">
        <v>15435</v>
      </c>
      <c r="Q198" s="18">
        <v>10601</v>
      </c>
      <c r="R198" s="18">
        <v>14489</v>
      </c>
      <c r="S198" s="18">
        <v>15118</v>
      </c>
      <c r="T198" s="18">
        <v>10187</v>
      </c>
      <c r="U198" s="18">
        <v>10822</v>
      </c>
      <c r="V198" s="18">
        <v>13709</v>
      </c>
      <c r="W198" s="18">
        <v>15825</v>
      </c>
      <c r="X198" s="18">
        <v>14508</v>
      </c>
      <c r="Y198" s="18">
        <v>13176</v>
      </c>
      <c r="Z198" s="18">
        <v>13819</v>
      </c>
      <c r="AA198" s="18">
        <v>5937</v>
      </c>
      <c r="AB198" s="18">
        <v>13948</v>
      </c>
      <c r="AC198" s="18">
        <v>5677</v>
      </c>
      <c r="AD198" s="18">
        <v>14879</v>
      </c>
      <c r="AE198" s="18">
        <v>14796</v>
      </c>
      <c r="AF198" s="18">
        <v>14653</v>
      </c>
      <c r="AG198" s="18">
        <v>15372</v>
      </c>
      <c r="AH198" s="18">
        <v>15180</v>
      </c>
      <c r="AI198" s="18">
        <v>15505</v>
      </c>
      <c r="AJ198" s="18">
        <v>5927</v>
      </c>
      <c r="AK198" s="18">
        <v>15126</v>
      </c>
      <c r="AL198" s="18">
        <v>14387</v>
      </c>
      <c r="AM198" s="18">
        <v>15560</v>
      </c>
      <c r="AN198" s="18">
        <v>13686</v>
      </c>
      <c r="AO198" s="18">
        <v>10765</v>
      </c>
      <c r="AP198" s="18">
        <v>15521</v>
      </c>
      <c r="AQ198" s="18">
        <v>5810</v>
      </c>
      <c r="AR198" s="18">
        <v>10092</v>
      </c>
      <c r="AS198" s="18">
        <v>14694</v>
      </c>
      <c r="AT198" s="18">
        <v>14380</v>
      </c>
      <c r="AU198" s="18">
        <v>15324</v>
      </c>
      <c r="AV198" s="18">
        <v>5623</v>
      </c>
      <c r="AW198" s="18">
        <v>13348</v>
      </c>
      <c r="AX198" s="18">
        <v>5968</v>
      </c>
      <c r="AY198" s="18">
        <v>14885</v>
      </c>
      <c r="AZ198" s="18">
        <v>5821</v>
      </c>
      <c r="BA198" s="18">
        <v>14877</v>
      </c>
      <c r="BB198" s="18">
        <v>14572</v>
      </c>
      <c r="BC198" s="18">
        <v>14939</v>
      </c>
      <c r="BD198" s="18">
        <v>9869</v>
      </c>
      <c r="BE198" s="18">
        <v>13725</v>
      </c>
      <c r="BF198" s="18">
        <v>14712</v>
      </c>
      <c r="BG198" s="18">
        <v>14378</v>
      </c>
      <c r="BH198" s="18">
        <v>14864</v>
      </c>
      <c r="BI198" s="18">
        <v>13778</v>
      </c>
      <c r="BJ198" s="18">
        <v>14776</v>
      </c>
      <c r="BK198" s="18">
        <v>10147</v>
      </c>
      <c r="BL198" s="18">
        <v>15558</v>
      </c>
      <c r="BM198" s="18">
        <v>14718</v>
      </c>
      <c r="BN198" s="18">
        <v>5011</v>
      </c>
      <c r="BO198" s="18">
        <v>5026</v>
      </c>
      <c r="BP198" s="18">
        <v>13285</v>
      </c>
      <c r="BQ198" s="18">
        <v>14969</v>
      </c>
      <c r="BR198" s="18">
        <v>15257</v>
      </c>
      <c r="BS198" s="18">
        <v>14761</v>
      </c>
      <c r="BT198" s="18">
        <v>15180</v>
      </c>
    </row>
    <row r="199" spans="1:72" x14ac:dyDescent="0.15">
      <c r="A199" s="17">
        <v>45444</v>
      </c>
      <c r="B199" s="18">
        <v>9779</v>
      </c>
      <c r="C199" s="18">
        <v>13957</v>
      </c>
      <c r="D199" s="18">
        <v>15324</v>
      </c>
      <c r="E199" s="18">
        <v>14322</v>
      </c>
      <c r="F199" s="18">
        <v>13119</v>
      </c>
      <c r="G199" s="18">
        <v>11501</v>
      </c>
      <c r="H199" s="18">
        <v>13542</v>
      </c>
      <c r="I199" s="18">
        <v>9905</v>
      </c>
      <c r="J199" s="18">
        <v>5411</v>
      </c>
      <c r="K199" s="18">
        <v>14906</v>
      </c>
      <c r="L199" s="18">
        <v>14667</v>
      </c>
      <c r="M199" s="18">
        <v>13426</v>
      </c>
      <c r="N199" s="18">
        <v>14981</v>
      </c>
      <c r="O199" s="18">
        <v>15767</v>
      </c>
      <c r="P199" s="18">
        <v>15497</v>
      </c>
      <c r="Q199" s="18">
        <v>9405</v>
      </c>
      <c r="R199" s="18">
        <v>14530</v>
      </c>
      <c r="S199" s="18">
        <v>15186</v>
      </c>
      <c r="T199" s="18">
        <v>10005</v>
      </c>
      <c r="U199" s="18">
        <v>9127</v>
      </c>
      <c r="V199" s="18">
        <v>13713</v>
      </c>
      <c r="W199" s="18">
        <v>15860</v>
      </c>
      <c r="X199" s="18">
        <v>14252</v>
      </c>
      <c r="Y199" s="18">
        <v>14262</v>
      </c>
      <c r="Z199" s="18">
        <v>15185</v>
      </c>
      <c r="AA199" s="18">
        <v>5629</v>
      </c>
      <c r="AB199" s="18">
        <v>14575</v>
      </c>
      <c r="AC199" s="18">
        <v>5788</v>
      </c>
      <c r="AD199" s="18">
        <v>14940</v>
      </c>
      <c r="AE199" s="18">
        <v>14794</v>
      </c>
      <c r="AF199" s="18">
        <v>14496</v>
      </c>
      <c r="AG199" s="18">
        <v>15434</v>
      </c>
      <c r="AH199" s="18">
        <v>15254</v>
      </c>
      <c r="AI199" s="18">
        <v>15088</v>
      </c>
      <c r="AJ199" s="18">
        <v>5931</v>
      </c>
      <c r="AK199" s="18">
        <v>15079</v>
      </c>
      <c r="AL199" s="18">
        <v>14451</v>
      </c>
      <c r="AM199" s="18">
        <v>15647</v>
      </c>
      <c r="AN199" s="18">
        <v>13528</v>
      </c>
      <c r="AO199" s="18">
        <v>10815</v>
      </c>
      <c r="AP199" s="18">
        <v>15648</v>
      </c>
      <c r="AQ199" s="18">
        <v>5982</v>
      </c>
      <c r="AR199" s="18">
        <v>10027</v>
      </c>
      <c r="AS199" s="18">
        <v>14440</v>
      </c>
      <c r="AT199" s="18">
        <v>14340</v>
      </c>
      <c r="AU199" s="18">
        <v>15267</v>
      </c>
      <c r="AV199" s="18">
        <v>5688</v>
      </c>
      <c r="AW199" s="18">
        <v>13417</v>
      </c>
      <c r="AX199" s="18">
        <v>5847</v>
      </c>
      <c r="AY199" s="18">
        <v>14960</v>
      </c>
      <c r="AZ199" s="18">
        <v>5971</v>
      </c>
      <c r="BA199" s="18">
        <v>14883</v>
      </c>
      <c r="BB199" s="18">
        <v>14412</v>
      </c>
      <c r="BC199" s="18">
        <v>14841</v>
      </c>
      <c r="BD199" s="18">
        <v>10000</v>
      </c>
      <c r="BE199" s="18">
        <v>12915</v>
      </c>
      <c r="BF199" s="18">
        <v>14955</v>
      </c>
      <c r="BG199" s="18">
        <v>14538</v>
      </c>
      <c r="BH199" s="18">
        <v>13974</v>
      </c>
      <c r="BI199" s="18">
        <v>13859</v>
      </c>
      <c r="BJ199" s="18">
        <v>14779</v>
      </c>
      <c r="BK199" s="18">
        <v>10195</v>
      </c>
      <c r="BL199" s="18">
        <v>15674</v>
      </c>
      <c r="BM199" s="18">
        <v>14550</v>
      </c>
      <c r="BN199" s="18">
        <v>4934</v>
      </c>
      <c r="BO199" s="18">
        <v>5112</v>
      </c>
      <c r="BP199" s="18">
        <v>13404</v>
      </c>
      <c r="BQ199" s="18">
        <v>14936</v>
      </c>
      <c r="BR199" s="18">
        <v>15216</v>
      </c>
      <c r="BS199" s="18">
        <v>14592</v>
      </c>
      <c r="BT199" s="18">
        <v>15185</v>
      </c>
    </row>
    <row r="200" spans="1:72" x14ac:dyDescent="0.15">
      <c r="A200" s="17">
        <v>45474</v>
      </c>
      <c r="B200" s="18">
        <v>9825</v>
      </c>
      <c r="C200" s="18">
        <v>13952</v>
      </c>
      <c r="D200" s="18">
        <v>15300</v>
      </c>
      <c r="E200" s="18">
        <v>15044</v>
      </c>
      <c r="F200" s="18">
        <v>13188</v>
      </c>
      <c r="G200" s="18">
        <v>11608</v>
      </c>
      <c r="H200" s="18">
        <v>13727</v>
      </c>
      <c r="I200" s="18">
        <v>9896</v>
      </c>
      <c r="J200" s="18">
        <v>5478</v>
      </c>
      <c r="K200" s="18">
        <v>15085</v>
      </c>
      <c r="L200" s="18">
        <v>14921</v>
      </c>
      <c r="M200" s="18">
        <v>13483</v>
      </c>
      <c r="N200" s="18">
        <v>15036</v>
      </c>
      <c r="O200" s="18">
        <v>15606</v>
      </c>
      <c r="P200" s="18">
        <v>15369</v>
      </c>
      <c r="Q200" s="18">
        <v>9286</v>
      </c>
      <c r="R200" s="18">
        <v>14458</v>
      </c>
      <c r="S200" s="18">
        <v>15214</v>
      </c>
      <c r="T200" s="18">
        <v>9957</v>
      </c>
      <c r="U200" s="18">
        <v>11044</v>
      </c>
      <c r="V200" s="18">
        <v>13680</v>
      </c>
      <c r="W200" s="18">
        <v>15945</v>
      </c>
      <c r="X200" s="18">
        <v>14267</v>
      </c>
      <c r="Y200" s="18">
        <v>14095</v>
      </c>
      <c r="Z200" s="18">
        <v>15217</v>
      </c>
      <c r="AA200" s="18">
        <v>5704</v>
      </c>
      <c r="AB200" s="18">
        <v>14574</v>
      </c>
      <c r="AC200" s="18">
        <v>5081</v>
      </c>
      <c r="AD200" s="18">
        <v>14813</v>
      </c>
      <c r="AE200" s="18">
        <v>14692</v>
      </c>
      <c r="AF200" s="18">
        <v>14385</v>
      </c>
      <c r="AG200" s="18">
        <v>15515</v>
      </c>
      <c r="AH200" s="18">
        <v>15054</v>
      </c>
      <c r="AI200" s="18">
        <v>15743</v>
      </c>
      <c r="AJ200" s="18">
        <v>5996</v>
      </c>
      <c r="AK200" s="18">
        <v>15061</v>
      </c>
      <c r="AL200" s="18">
        <v>14729</v>
      </c>
      <c r="AM200" s="18">
        <v>15621</v>
      </c>
      <c r="AN200" s="18">
        <v>13582</v>
      </c>
      <c r="AO200" s="18">
        <v>10737</v>
      </c>
      <c r="AP200" s="18">
        <v>15998</v>
      </c>
      <c r="AQ200" s="18">
        <v>5831</v>
      </c>
      <c r="AR200" s="18">
        <v>9968</v>
      </c>
      <c r="AS200" s="18">
        <v>14364</v>
      </c>
      <c r="AT200" s="18">
        <v>14320</v>
      </c>
      <c r="AU200" s="18">
        <v>15274</v>
      </c>
      <c r="AV200" s="18">
        <v>5681</v>
      </c>
      <c r="AW200" s="18">
        <v>14057</v>
      </c>
      <c r="AX200" s="18">
        <v>6043</v>
      </c>
      <c r="AY200" s="18">
        <v>15267</v>
      </c>
      <c r="AZ200" s="18">
        <v>5858</v>
      </c>
      <c r="BA200" s="18">
        <v>13906</v>
      </c>
      <c r="BB200" s="18">
        <v>14310</v>
      </c>
      <c r="BC200" s="18">
        <v>14678</v>
      </c>
      <c r="BD200" s="18">
        <v>9870</v>
      </c>
      <c r="BE200" s="18">
        <v>13720</v>
      </c>
      <c r="BF200" s="18">
        <v>14962</v>
      </c>
      <c r="BG200" s="18">
        <v>13348</v>
      </c>
      <c r="BH200" s="18">
        <v>14813</v>
      </c>
      <c r="BI200" s="18">
        <v>13796</v>
      </c>
      <c r="BJ200" s="18">
        <v>14903</v>
      </c>
      <c r="BK200" s="18">
        <v>10144</v>
      </c>
      <c r="BL200" s="18">
        <v>15472</v>
      </c>
      <c r="BM200" s="18">
        <v>15012</v>
      </c>
      <c r="BN200" s="18">
        <v>5016</v>
      </c>
      <c r="BO200" s="18">
        <v>5203</v>
      </c>
      <c r="BP200" s="18">
        <v>13713</v>
      </c>
      <c r="BQ200" s="18">
        <v>14252</v>
      </c>
      <c r="BR200" s="18">
        <v>15679</v>
      </c>
      <c r="BS200" s="18">
        <v>14653</v>
      </c>
      <c r="BT200" s="18">
        <v>15196</v>
      </c>
    </row>
    <row r="201" spans="1:72" x14ac:dyDescent="0.15">
      <c r="A201" s="17">
        <v>45505</v>
      </c>
      <c r="B201" s="18">
        <v>9755</v>
      </c>
      <c r="C201" s="18">
        <v>13928</v>
      </c>
      <c r="D201" s="18">
        <v>15230</v>
      </c>
      <c r="E201" s="18">
        <v>14979</v>
      </c>
      <c r="F201" s="18">
        <v>13562</v>
      </c>
      <c r="G201" s="18">
        <v>11648</v>
      </c>
      <c r="H201" s="18">
        <v>13912</v>
      </c>
      <c r="I201" s="18">
        <v>9828</v>
      </c>
      <c r="J201" s="18">
        <v>5371</v>
      </c>
      <c r="K201" s="18">
        <v>15139</v>
      </c>
      <c r="L201" s="18">
        <v>15009</v>
      </c>
      <c r="M201" s="18">
        <v>13450</v>
      </c>
      <c r="N201" s="18">
        <v>14843</v>
      </c>
      <c r="O201" s="18">
        <v>15745</v>
      </c>
      <c r="P201" s="18">
        <v>15373</v>
      </c>
      <c r="Q201" s="18">
        <v>9347</v>
      </c>
      <c r="R201" s="18">
        <v>14590</v>
      </c>
      <c r="S201" s="18">
        <v>15306</v>
      </c>
      <c r="T201" s="18">
        <v>10155</v>
      </c>
      <c r="U201" s="18">
        <v>10937</v>
      </c>
      <c r="V201" s="18">
        <v>13648</v>
      </c>
      <c r="W201" s="18">
        <v>16084</v>
      </c>
      <c r="X201" s="18">
        <v>14398</v>
      </c>
      <c r="Y201" s="18">
        <v>12747</v>
      </c>
      <c r="Z201" s="18">
        <v>15339</v>
      </c>
      <c r="AA201" s="18">
        <v>5640</v>
      </c>
      <c r="AB201" s="18">
        <v>14564</v>
      </c>
      <c r="AC201" s="18">
        <v>5889</v>
      </c>
      <c r="AD201" s="18">
        <v>14708</v>
      </c>
      <c r="AE201" s="18">
        <v>13819</v>
      </c>
      <c r="AF201" s="18">
        <v>14539</v>
      </c>
      <c r="AG201" s="18">
        <v>15491</v>
      </c>
      <c r="AH201" s="18">
        <v>15061</v>
      </c>
      <c r="AI201" s="18">
        <v>15796</v>
      </c>
      <c r="AJ201" s="18">
        <v>5909</v>
      </c>
      <c r="AK201" s="18">
        <v>15054</v>
      </c>
      <c r="AL201" s="18">
        <v>13962</v>
      </c>
      <c r="AM201" s="18">
        <v>15609</v>
      </c>
      <c r="AN201" s="18">
        <v>13486</v>
      </c>
      <c r="AO201" s="18">
        <v>9609</v>
      </c>
      <c r="AP201" s="18">
        <v>15234</v>
      </c>
      <c r="AQ201" s="18">
        <v>5804</v>
      </c>
      <c r="AR201" s="18">
        <v>8353</v>
      </c>
      <c r="AS201" s="18">
        <v>14879</v>
      </c>
      <c r="AT201" s="18">
        <v>14591</v>
      </c>
      <c r="AU201" s="18">
        <v>15486</v>
      </c>
      <c r="AV201" s="18">
        <v>5713</v>
      </c>
      <c r="AW201" s="18">
        <v>14307</v>
      </c>
      <c r="AX201" s="18">
        <v>6067</v>
      </c>
      <c r="AY201" s="18">
        <v>15151</v>
      </c>
      <c r="AZ201" s="18">
        <v>5893</v>
      </c>
      <c r="BA201" s="18">
        <v>14666</v>
      </c>
      <c r="BB201" s="18">
        <v>14481</v>
      </c>
      <c r="BC201" s="18">
        <v>14773</v>
      </c>
      <c r="BD201" s="18">
        <v>10051</v>
      </c>
      <c r="BE201" s="18">
        <v>13738</v>
      </c>
      <c r="BF201" s="18">
        <v>14918</v>
      </c>
      <c r="BG201" s="18">
        <v>13219</v>
      </c>
      <c r="BH201" s="18">
        <v>14921</v>
      </c>
      <c r="BI201" s="18">
        <v>13729</v>
      </c>
      <c r="BJ201" s="18">
        <v>14917</v>
      </c>
      <c r="BK201" s="18">
        <v>10158</v>
      </c>
      <c r="BL201" s="18">
        <v>15434</v>
      </c>
      <c r="BM201" s="18">
        <v>14982</v>
      </c>
      <c r="BN201" s="18">
        <v>5095</v>
      </c>
      <c r="BO201" s="18">
        <v>5185</v>
      </c>
      <c r="BP201" s="18">
        <v>13619</v>
      </c>
      <c r="BQ201" s="18">
        <v>13245</v>
      </c>
      <c r="BR201" s="18">
        <v>15761</v>
      </c>
      <c r="BS201" s="18">
        <v>14616</v>
      </c>
      <c r="BT201" s="18">
        <v>15161</v>
      </c>
    </row>
    <row r="202" spans="1:72" x14ac:dyDescent="0.15">
      <c r="A202" s="17">
        <v>45536</v>
      </c>
      <c r="B202" s="18">
        <v>10539</v>
      </c>
      <c r="C202" s="18">
        <v>14188</v>
      </c>
      <c r="D202" s="18">
        <v>15105</v>
      </c>
      <c r="E202" s="18">
        <v>15075</v>
      </c>
      <c r="F202" s="18">
        <v>13915</v>
      </c>
      <c r="G202" s="18">
        <v>11526</v>
      </c>
      <c r="H202" s="18">
        <v>14287</v>
      </c>
      <c r="I202" s="18">
        <v>10057</v>
      </c>
      <c r="J202" s="18">
        <v>5298</v>
      </c>
      <c r="K202" s="18">
        <v>15123</v>
      </c>
      <c r="L202" s="18">
        <v>15365</v>
      </c>
      <c r="M202" s="18">
        <v>13533</v>
      </c>
      <c r="N202" s="18">
        <v>14964</v>
      </c>
      <c r="O202" s="18">
        <v>16264</v>
      </c>
      <c r="P202" s="18">
        <v>15727</v>
      </c>
      <c r="Q202" s="18">
        <v>9219</v>
      </c>
      <c r="R202" s="18">
        <v>14597</v>
      </c>
      <c r="S202" s="18">
        <v>15364</v>
      </c>
      <c r="T202" s="18">
        <v>10033</v>
      </c>
      <c r="U202" s="18">
        <v>10944</v>
      </c>
      <c r="V202" s="18">
        <v>13648</v>
      </c>
      <c r="W202" s="18">
        <v>15604</v>
      </c>
      <c r="X202" s="18">
        <v>15072</v>
      </c>
      <c r="Y202" s="18">
        <v>13118</v>
      </c>
      <c r="Z202" s="18">
        <v>15122</v>
      </c>
      <c r="AA202" s="18">
        <v>5672</v>
      </c>
      <c r="AB202" s="18">
        <v>14606</v>
      </c>
      <c r="AC202" s="18">
        <v>5720</v>
      </c>
      <c r="AD202" s="18">
        <v>14779</v>
      </c>
      <c r="AE202" s="18">
        <v>14701</v>
      </c>
      <c r="AF202" s="18">
        <v>14429</v>
      </c>
      <c r="AG202" s="18">
        <v>15241</v>
      </c>
      <c r="AH202" s="18">
        <v>15317</v>
      </c>
      <c r="AI202" s="18">
        <v>15830</v>
      </c>
      <c r="AJ202" s="18">
        <v>5880</v>
      </c>
      <c r="AK202" s="18">
        <v>15067</v>
      </c>
      <c r="AL202" s="18">
        <v>14669</v>
      </c>
      <c r="AM202" s="18">
        <v>15599</v>
      </c>
      <c r="AN202" s="18">
        <v>13518</v>
      </c>
      <c r="AO202" s="18">
        <v>9548</v>
      </c>
      <c r="AP202" s="18">
        <v>16027</v>
      </c>
      <c r="AQ202" s="18">
        <v>5727</v>
      </c>
      <c r="AR202" s="18">
        <v>10348</v>
      </c>
      <c r="AS202" s="18">
        <v>14676</v>
      </c>
      <c r="AT202" s="18">
        <v>14596</v>
      </c>
      <c r="AU202" s="18">
        <v>15329</v>
      </c>
      <c r="AV202" s="18">
        <v>5701</v>
      </c>
      <c r="AW202" s="18">
        <v>14275</v>
      </c>
      <c r="AX202" s="18">
        <v>5860</v>
      </c>
      <c r="AY202" s="18">
        <v>15124</v>
      </c>
      <c r="AZ202" s="18">
        <v>5798</v>
      </c>
      <c r="BA202" s="18">
        <v>13944</v>
      </c>
      <c r="BB202" s="18">
        <v>14447</v>
      </c>
      <c r="BC202" s="18">
        <v>15163</v>
      </c>
      <c r="BD202" s="18">
        <v>9894</v>
      </c>
      <c r="BE202" s="18">
        <v>13673</v>
      </c>
      <c r="BF202" s="18">
        <v>15564</v>
      </c>
      <c r="BG202" s="18">
        <v>14635</v>
      </c>
      <c r="BH202" s="18">
        <v>14728</v>
      </c>
      <c r="BI202" s="18">
        <v>14047</v>
      </c>
      <c r="BJ202" s="18">
        <v>14910</v>
      </c>
      <c r="BK202" s="18">
        <v>10397</v>
      </c>
      <c r="BL202" s="18">
        <v>15499</v>
      </c>
      <c r="BM202" s="18">
        <v>14785</v>
      </c>
      <c r="BN202" s="18">
        <v>5002</v>
      </c>
      <c r="BO202" s="18">
        <v>5005</v>
      </c>
      <c r="BP202" s="18">
        <v>12333</v>
      </c>
      <c r="BQ202" s="18">
        <v>15079</v>
      </c>
      <c r="BR202" s="18">
        <v>14737</v>
      </c>
      <c r="BS202" s="18">
        <v>14660</v>
      </c>
      <c r="BT202" s="18">
        <v>15251</v>
      </c>
    </row>
    <row r="203" spans="1:72" x14ac:dyDescent="0.15">
      <c r="A203" s="17">
        <v>45566</v>
      </c>
      <c r="B203" s="18">
        <v>10167</v>
      </c>
      <c r="C203" s="18">
        <v>14280</v>
      </c>
      <c r="D203" s="18">
        <v>14313</v>
      </c>
      <c r="E203" s="18">
        <v>14916</v>
      </c>
      <c r="F203" s="18">
        <v>13983</v>
      </c>
      <c r="G203" s="18">
        <v>11738</v>
      </c>
      <c r="H203" s="18">
        <v>13946</v>
      </c>
      <c r="I203" s="18">
        <v>9883</v>
      </c>
      <c r="J203" s="18">
        <v>5003</v>
      </c>
      <c r="K203" s="18">
        <v>14901</v>
      </c>
      <c r="L203" s="18">
        <v>14911</v>
      </c>
      <c r="M203" s="18">
        <v>14020</v>
      </c>
      <c r="N203" s="18">
        <v>14681</v>
      </c>
      <c r="O203" s="18">
        <v>16204</v>
      </c>
      <c r="P203" s="18">
        <v>15545</v>
      </c>
      <c r="Q203" s="18">
        <v>8686</v>
      </c>
      <c r="R203" s="18">
        <v>14514</v>
      </c>
      <c r="S203" s="18">
        <v>14472</v>
      </c>
      <c r="T203" s="18">
        <v>10115</v>
      </c>
      <c r="U203" s="18">
        <v>10725</v>
      </c>
      <c r="V203" s="18">
        <v>13543</v>
      </c>
      <c r="W203" s="18">
        <v>15286</v>
      </c>
      <c r="X203" s="18">
        <v>14719</v>
      </c>
      <c r="Y203" s="18">
        <v>12612</v>
      </c>
      <c r="Z203" s="18">
        <v>15455</v>
      </c>
      <c r="AA203" s="18">
        <v>5562</v>
      </c>
      <c r="AB203" s="18">
        <v>14606</v>
      </c>
      <c r="AC203" s="18">
        <v>5573</v>
      </c>
      <c r="AD203" s="18">
        <v>12614</v>
      </c>
      <c r="AE203" s="18">
        <v>14551</v>
      </c>
      <c r="AF203" s="18">
        <v>14304</v>
      </c>
      <c r="AG203" s="18">
        <v>15670</v>
      </c>
      <c r="AH203" s="18">
        <v>15272</v>
      </c>
      <c r="AI203" s="18">
        <v>14890</v>
      </c>
      <c r="AJ203" s="18">
        <v>5974</v>
      </c>
      <c r="AK203" s="18">
        <v>15027</v>
      </c>
      <c r="AL203" s="18">
        <v>14744</v>
      </c>
      <c r="AM203" s="18">
        <v>15921</v>
      </c>
      <c r="AN203" s="18">
        <v>13307</v>
      </c>
      <c r="AO203" s="18">
        <v>9141</v>
      </c>
      <c r="AP203" s="18">
        <v>16149</v>
      </c>
      <c r="AQ203" s="18">
        <v>5483</v>
      </c>
      <c r="AR203" s="18">
        <v>9915</v>
      </c>
      <c r="AS203" s="18">
        <v>13054</v>
      </c>
      <c r="AT203" s="18">
        <v>12695</v>
      </c>
      <c r="AU203" s="18">
        <v>13081</v>
      </c>
      <c r="AV203" s="18">
        <v>5458</v>
      </c>
      <c r="AW203" s="18">
        <v>14502</v>
      </c>
      <c r="AX203" s="18">
        <v>5716</v>
      </c>
      <c r="AY203" s="18">
        <v>15276</v>
      </c>
      <c r="AZ203" s="18">
        <v>5702</v>
      </c>
      <c r="BA203" s="18">
        <v>14335</v>
      </c>
      <c r="BB203" s="18">
        <v>14098</v>
      </c>
      <c r="BC203" s="18">
        <v>15088</v>
      </c>
      <c r="BD203" s="18">
        <v>8519</v>
      </c>
      <c r="BE203" s="18">
        <v>13661</v>
      </c>
      <c r="BF203" s="18">
        <v>15012</v>
      </c>
      <c r="BG203" s="18">
        <v>15121</v>
      </c>
      <c r="BH203" s="18">
        <v>14789</v>
      </c>
      <c r="BI203" s="18">
        <v>13902</v>
      </c>
      <c r="BJ203" s="18">
        <v>15254</v>
      </c>
      <c r="BK203" s="18">
        <v>10300</v>
      </c>
      <c r="BL203" s="18">
        <v>15983</v>
      </c>
      <c r="BM203" s="18">
        <v>15146</v>
      </c>
      <c r="BN203" s="18">
        <v>4740</v>
      </c>
      <c r="BO203" s="18">
        <v>4860</v>
      </c>
      <c r="BP203" s="18">
        <v>11776</v>
      </c>
      <c r="BQ203" s="18">
        <v>15328</v>
      </c>
      <c r="BR203" s="18">
        <v>15420</v>
      </c>
      <c r="BS203" s="18">
        <v>14896</v>
      </c>
      <c r="BT203" s="18">
        <v>13120</v>
      </c>
    </row>
    <row r="204" spans="1:72" x14ac:dyDescent="0.15">
      <c r="A204" s="17">
        <v>45597</v>
      </c>
      <c r="B204" s="18">
        <v>12728</v>
      </c>
      <c r="C204" s="18">
        <v>16770</v>
      </c>
      <c r="D204" s="18">
        <v>14894</v>
      </c>
      <c r="E204" s="18">
        <v>13176</v>
      </c>
      <c r="F204" s="18">
        <v>14087</v>
      </c>
      <c r="G204" s="18">
        <v>11738</v>
      </c>
      <c r="H204" s="18">
        <v>12753</v>
      </c>
      <c r="I204" s="18">
        <v>7588</v>
      </c>
      <c r="J204" s="18">
        <v>5604</v>
      </c>
      <c r="K204" s="18">
        <v>15112</v>
      </c>
      <c r="L204" s="18">
        <v>15623</v>
      </c>
      <c r="M204" s="18">
        <v>14257</v>
      </c>
      <c r="N204" s="18">
        <v>16187</v>
      </c>
      <c r="O204" s="18">
        <v>16235</v>
      </c>
      <c r="P204" s="18">
        <v>13916</v>
      </c>
      <c r="Q204" s="18">
        <v>8790</v>
      </c>
      <c r="R204" s="18">
        <v>16261</v>
      </c>
      <c r="S204" s="18">
        <v>14472</v>
      </c>
      <c r="T204" s="18">
        <v>10613</v>
      </c>
      <c r="U204" s="18">
        <v>11790</v>
      </c>
      <c r="V204" s="18">
        <v>12519</v>
      </c>
      <c r="W204" s="18">
        <v>13549</v>
      </c>
      <c r="X204" s="18">
        <v>14719</v>
      </c>
      <c r="Y204" s="18">
        <v>13494</v>
      </c>
      <c r="Z204" s="18">
        <v>14291</v>
      </c>
      <c r="AA204" s="18">
        <v>5972</v>
      </c>
      <c r="AB204" s="18">
        <v>13388</v>
      </c>
      <c r="AC204" s="18">
        <v>5792</v>
      </c>
      <c r="AD204" s="18">
        <v>12929</v>
      </c>
      <c r="AE204" s="18">
        <v>12677</v>
      </c>
      <c r="AF204" s="18">
        <v>15037</v>
      </c>
      <c r="AG204" s="18">
        <v>14017</v>
      </c>
      <c r="AH204" s="18">
        <v>16134</v>
      </c>
      <c r="AI204" s="18">
        <v>18795</v>
      </c>
      <c r="AJ204" s="18">
        <v>6282</v>
      </c>
      <c r="AK204" s="18">
        <v>17168</v>
      </c>
      <c r="AL204" s="18">
        <v>15724</v>
      </c>
      <c r="AM204" s="18">
        <v>15921</v>
      </c>
      <c r="AN204" s="18">
        <v>12704</v>
      </c>
      <c r="AO204" s="18">
        <v>8992</v>
      </c>
      <c r="AP204" s="18">
        <v>16207</v>
      </c>
      <c r="AQ204" s="18">
        <v>5644</v>
      </c>
      <c r="AR204" s="18">
        <v>11594</v>
      </c>
      <c r="AS204" s="18">
        <v>13054</v>
      </c>
      <c r="AT204" s="18">
        <v>12940</v>
      </c>
      <c r="AU204" s="18">
        <v>13081</v>
      </c>
      <c r="AV204" s="18">
        <v>5458</v>
      </c>
      <c r="AW204" s="18">
        <v>15165</v>
      </c>
      <c r="AX204" s="18">
        <v>5696</v>
      </c>
      <c r="AY204" s="18">
        <v>13641</v>
      </c>
      <c r="AZ204" s="18">
        <v>5702</v>
      </c>
      <c r="BA204" s="18">
        <v>14894</v>
      </c>
      <c r="BB204" s="18">
        <v>14842</v>
      </c>
      <c r="BC204" s="18">
        <v>16013</v>
      </c>
      <c r="BD204" s="18">
        <v>7886</v>
      </c>
      <c r="BE204" s="18">
        <v>13590</v>
      </c>
      <c r="BF204" s="18">
        <v>14136</v>
      </c>
      <c r="BG204" s="18">
        <v>15305</v>
      </c>
      <c r="BH204" s="18">
        <v>15229</v>
      </c>
      <c r="BI204" s="18">
        <v>12652</v>
      </c>
      <c r="BJ204" s="18">
        <v>15366</v>
      </c>
      <c r="BK204" s="18">
        <v>10817</v>
      </c>
      <c r="BL204" s="18">
        <v>15983</v>
      </c>
      <c r="BM204" s="18">
        <v>14348</v>
      </c>
      <c r="BN204" s="18">
        <v>5326</v>
      </c>
      <c r="BO204" s="18">
        <v>5535</v>
      </c>
      <c r="BP204" s="18">
        <v>10026</v>
      </c>
      <c r="BQ204" s="18">
        <v>16187</v>
      </c>
      <c r="BR204" s="18">
        <v>15910</v>
      </c>
      <c r="BS204" s="18">
        <v>15304</v>
      </c>
      <c r="BT204" s="18">
        <v>13830</v>
      </c>
    </row>
    <row r="205" spans="1:72" x14ac:dyDescent="0.15">
      <c r="A205" s="17">
        <v>45627</v>
      </c>
      <c r="B205" s="18">
        <v>12728</v>
      </c>
      <c r="C205" s="18">
        <v>14578</v>
      </c>
      <c r="D205" s="18">
        <v>13496</v>
      </c>
      <c r="E205" s="18">
        <v>13608</v>
      </c>
      <c r="F205" s="18">
        <v>11051</v>
      </c>
      <c r="G205" s="18">
        <v>9861</v>
      </c>
      <c r="H205" s="18">
        <v>12263</v>
      </c>
      <c r="I205" s="18">
        <v>7588</v>
      </c>
      <c r="J205" s="18">
        <v>5604</v>
      </c>
      <c r="K205" s="18">
        <v>13808</v>
      </c>
      <c r="L205" s="18">
        <v>12932</v>
      </c>
      <c r="M205" s="18">
        <v>14257</v>
      </c>
      <c r="N205" s="18">
        <v>12129</v>
      </c>
      <c r="O205" s="18">
        <v>14118</v>
      </c>
      <c r="P205" s="18">
        <v>12514</v>
      </c>
      <c r="Q205" s="18">
        <v>6922</v>
      </c>
      <c r="R205" s="18">
        <v>12435</v>
      </c>
      <c r="S205" s="18">
        <v>14374</v>
      </c>
      <c r="T205" s="18">
        <v>7551</v>
      </c>
      <c r="U205" s="18">
        <v>11790</v>
      </c>
      <c r="V205" s="18">
        <v>11293</v>
      </c>
      <c r="W205" s="18">
        <v>13914</v>
      </c>
      <c r="X205" s="18">
        <v>12910</v>
      </c>
      <c r="Y205" s="18">
        <v>11705</v>
      </c>
      <c r="Z205" s="18">
        <v>12742</v>
      </c>
      <c r="AA205" s="18">
        <v>5171</v>
      </c>
      <c r="AB205" s="18">
        <v>11581</v>
      </c>
      <c r="AC205" s="18">
        <v>5023</v>
      </c>
      <c r="AD205" s="18">
        <v>11345</v>
      </c>
      <c r="AE205" s="18">
        <v>12850</v>
      </c>
      <c r="AF205" s="18">
        <v>11479</v>
      </c>
      <c r="AG205" s="18">
        <v>13406</v>
      </c>
      <c r="AH205" s="18">
        <v>16134</v>
      </c>
      <c r="AI205" s="18">
        <v>18795</v>
      </c>
      <c r="AJ205" s="18">
        <v>5787</v>
      </c>
      <c r="AK205" s="18">
        <v>17168</v>
      </c>
      <c r="AL205" s="18">
        <v>13078</v>
      </c>
      <c r="AM205" s="18">
        <v>13784</v>
      </c>
      <c r="AN205" s="18">
        <v>11878</v>
      </c>
      <c r="AO205" s="18">
        <v>7155</v>
      </c>
      <c r="AP205" s="18">
        <v>13799</v>
      </c>
      <c r="AQ205" s="18">
        <v>5053</v>
      </c>
      <c r="AR205" s="18">
        <v>8567</v>
      </c>
      <c r="AS205" s="18">
        <v>10316</v>
      </c>
      <c r="AT205" s="18">
        <v>11674</v>
      </c>
      <c r="AU205" s="18">
        <v>12709</v>
      </c>
      <c r="AV205" s="18">
        <v>5313</v>
      </c>
      <c r="AW205" s="18">
        <v>11707</v>
      </c>
      <c r="AX205" s="18">
        <v>5115</v>
      </c>
      <c r="AY205" s="18">
        <v>12801</v>
      </c>
      <c r="AZ205" s="18">
        <v>4718</v>
      </c>
      <c r="BA205" s="18">
        <v>14894</v>
      </c>
      <c r="BB205" s="18">
        <v>11862</v>
      </c>
      <c r="BC205" s="18">
        <v>16013</v>
      </c>
      <c r="BD205" s="18">
        <v>7364</v>
      </c>
      <c r="BE205" s="18">
        <v>13590</v>
      </c>
      <c r="BF205" s="18">
        <v>13688</v>
      </c>
      <c r="BG205" s="18">
        <v>14176</v>
      </c>
      <c r="BH205" s="18">
        <v>12756</v>
      </c>
      <c r="BI205" s="18">
        <v>12652</v>
      </c>
      <c r="BJ205" s="18">
        <v>12553</v>
      </c>
      <c r="BK205" s="18">
        <v>8113</v>
      </c>
      <c r="BL205" s="18">
        <v>14633</v>
      </c>
      <c r="BM205" s="18">
        <v>14713</v>
      </c>
      <c r="BN205" s="18">
        <v>4775</v>
      </c>
      <c r="BO205" s="18">
        <v>5149</v>
      </c>
      <c r="BP205" s="18">
        <v>9451</v>
      </c>
      <c r="BQ205" s="18">
        <v>13642</v>
      </c>
      <c r="BR205" s="18">
        <v>13250</v>
      </c>
      <c r="BS205" s="18">
        <v>13057</v>
      </c>
      <c r="BT205" s="18">
        <v>11025</v>
      </c>
    </row>
    <row r="206" spans="1:72" x14ac:dyDescent="0.15">
      <c r="A206" s="17">
        <v>45658</v>
      </c>
      <c r="B206" s="18">
        <v>9605</v>
      </c>
      <c r="C206" s="18">
        <v>14661</v>
      </c>
      <c r="D206" s="18">
        <v>13667</v>
      </c>
      <c r="E206" s="18">
        <v>13580</v>
      </c>
      <c r="F206" s="18">
        <v>11463</v>
      </c>
      <c r="G206" s="18">
        <v>10813</v>
      </c>
      <c r="H206" s="18">
        <v>11808</v>
      </c>
      <c r="I206" s="18">
        <v>7377</v>
      </c>
      <c r="J206" s="18">
        <v>4789</v>
      </c>
      <c r="K206" s="18">
        <v>13808</v>
      </c>
      <c r="L206" s="18">
        <v>13400</v>
      </c>
      <c r="M206" s="18">
        <v>11830</v>
      </c>
      <c r="N206" s="18">
        <v>11726</v>
      </c>
      <c r="O206" s="18">
        <v>14369</v>
      </c>
      <c r="P206" s="18">
        <v>11485</v>
      </c>
      <c r="Q206" s="18">
        <v>7517</v>
      </c>
      <c r="R206" s="18">
        <v>12061</v>
      </c>
      <c r="S206" s="18">
        <v>13676</v>
      </c>
      <c r="T206" s="18">
        <v>7551</v>
      </c>
      <c r="U206" s="18">
        <v>8133</v>
      </c>
      <c r="V206" s="18">
        <v>10693</v>
      </c>
      <c r="W206" s="18">
        <v>12780</v>
      </c>
      <c r="X206" s="18">
        <v>12705</v>
      </c>
      <c r="Y206" s="18">
        <v>11809</v>
      </c>
      <c r="Z206" s="18">
        <v>13488</v>
      </c>
      <c r="AA206" s="18">
        <v>5077</v>
      </c>
      <c r="AB206" s="18">
        <v>13060</v>
      </c>
      <c r="AC206" s="18">
        <v>4831</v>
      </c>
      <c r="AD206" s="18">
        <v>11711</v>
      </c>
      <c r="AE206" s="18">
        <v>12445</v>
      </c>
      <c r="AF206" s="18">
        <v>11176</v>
      </c>
      <c r="AG206" s="18">
        <v>13791</v>
      </c>
      <c r="AH206" s="18">
        <v>12434</v>
      </c>
      <c r="AI206" s="18">
        <v>14700</v>
      </c>
      <c r="AJ206" s="18">
        <v>5787</v>
      </c>
      <c r="AK206" s="18">
        <v>15168</v>
      </c>
      <c r="AL206" s="18">
        <v>13313</v>
      </c>
      <c r="AM206" s="18">
        <v>14474</v>
      </c>
      <c r="AN206" s="18">
        <v>10769</v>
      </c>
      <c r="AO206" s="18">
        <v>7038</v>
      </c>
      <c r="AP206" s="18">
        <v>13799</v>
      </c>
      <c r="AQ206" s="18">
        <v>5101</v>
      </c>
      <c r="AR206" s="18">
        <v>7973</v>
      </c>
      <c r="AS206" s="18">
        <v>10148</v>
      </c>
      <c r="AT206" s="18">
        <v>11143</v>
      </c>
      <c r="AU206" s="18">
        <v>12248</v>
      </c>
      <c r="AV206" s="18">
        <v>5017</v>
      </c>
      <c r="AW206" s="18">
        <v>11902</v>
      </c>
      <c r="AX206" s="18">
        <v>5472</v>
      </c>
      <c r="AY206" s="18">
        <v>13982</v>
      </c>
      <c r="AZ206" s="18">
        <v>5076</v>
      </c>
      <c r="BA206" s="18">
        <v>12200</v>
      </c>
      <c r="BB206" s="18">
        <v>12175</v>
      </c>
      <c r="BC206" s="18">
        <v>13442</v>
      </c>
      <c r="BD206" s="18">
        <v>7907</v>
      </c>
      <c r="BE206" s="18">
        <v>11157</v>
      </c>
      <c r="BF206" s="18">
        <v>12927</v>
      </c>
      <c r="BG206" s="18">
        <v>14664</v>
      </c>
      <c r="BH206" s="18">
        <v>12987</v>
      </c>
      <c r="BI206" s="18">
        <v>11305</v>
      </c>
      <c r="BJ206" s="18">
        <v>12869</v>
      </c>
      <c r="BK206" s="18">
        <v>7830</v>
      </c>
      <c r="BL206" s="18">
        <v>15178</v>
      </c>
      <c r="BM206" s="18">
        <v>14836</v>
      </c>
      <c r="BN206" s="18">
        <v>4902</v>
      </c>
      <c r="BO206" s="18">
        <v>5242</v>
      </c>
      <c r="BP206" s="18">
        <v>9451</v>
      </c>
      <c r="BQ206" s="18">
        <v>13093</v>
      </c>
      <c r="BR206" s="18">
        <v>13250</v>
      </c>
      <c r="BS206" s="18">
        <v>13138</v>
      </c>
      <c r="BT206" s="18">
        <v>11624</v>
      </c>
    </row>
    <row r="207" spans="1:72" x14ac:dyDescent="0.15">
      <c r="A207" s="17">
        <v>45689</v>
      </c>
      <c r="B207" s="18">
        <v>10465</v>
      </c>
      <c r="C207" s="18">
        <v>14777</v>
      </c>
      <c r="D207" s="18">
        <v>14483</v>
      </c>
      <c r="E207" s="18">
        <v>14496</v>
      </c>
      <c r="F207" s="18">
        <v>11353</v>
      </c>
      <c r="G207" s="18">
        <v>10186</v>
      </c>
      <c r="H207" s="18">
        <v>12334</v>
      </c>
      <c r="I207" s="18">
        <v>8367</v>
      </c>
      <c r="J207" s="18">
        <v>5170</v>
      </c>
      <c r="K207" s="18">
        <v>13618</v>
      </c>
      <c r="L207" s="18">
        <v>13775</v>
      </c>
      <c r="M207" s="18">
        <v>11754</v>
      </c>
      <c r="N207" s="18">
        <v>11726</v>
      </c>
      <c r="O207" s="18">
        <v>14369</v>
      </c>
      <c r="P207" s="18">
        <v>12482</v>
      </c>
      <c r="Q207" s="18">
        <v>7517</v>
      </c>
      <c r="R207" s="18">
        <v>12456</v>
      </c>
      <c r="S207" s="18">
        <v>13737</v>
      </c>
      <c r="T207" s="18">
        <v>8070</v>
      </c>
      <c r="U207" s="18">
        <v>9387</v>
      </c>
      <c r="V207" s="18">
        <v>10808</v>
      </c>
      <c r="W207" s="18">
        <v>13760</v>
      </c>
      <c r="X207" s="18">
        <v>12032</v>
      </c>
      <c r="Y207" s="18">
        <v>12181</v>
      </c>
      <c r="Z207" s="18">
        <v>13390</v>
      </c>
      <c r="AA207" s="18">
        <v>4975</v>
      </c>
      <c r="AB207" s="18">
        <v>13313</v>
      </c>
      <c r="AC207" s="18">
        <v>4831</v>
      </c>
      <c r="AD207" s="18">
        <v>12180</v>
      </c>
      <c r="AE207" s="18">
        <v>12016</v>
      </c>
      <c r="AF207" s="18">
        <v>11751</v>
      </c>
      <c r="AG207" s="18">
        <v>14021</v>
      </c>
      <c r="AH207" s="18">
        <v>13535</v>
      </c>
      <c r="AI207" s="18">
        <v>15570</v>
      </c>
      <c r="AJ207" s="18">
        <v>6199</v>
      </c>
      <c r="AK207" s="18">
        <v>15413</v>
      </c>
      <c r="AL207" s="18">
        <v>13313</v>
      </c>
      <c r="AM207" s="18">
        <v>14474</v>
      </c>
      <c r="AN207" s="18">
        <v>10562</v>
      </c>
      <c r="AO207" s="18">
        <v>7177</v>
      </c>
      <c r="AP207" s="18">
        <v>14222</v>
      </c>
      <c r="AQ207" s="18">
        <v>5235</v>
      </c>
      <c r="AR207" s="18">
        <v>9226</v>
      </c>
      <c r="AS207" s="18">
        <v>11197</v>
      </c>
      <c r="AT207" s="18">
        <v>11143</v>
      </c>
      <c r="AU207" s="18">
        <v>13021</v>
      </c>
      <c r="AV207" s="18">
        <v>4861</v>
      </c>
      <c r="AW207" s="18">
        <v>11902</v>
      </c>
      <c r="AX207" s="18">
        <v>5489</v>
      </c>
      <c r="AY207" s="18">
        <v>14489</v>
      </c>
      <c r="AZ207" s="18">
        <v>5038</v>
      </c>
      <c r="BA207" s="18">
        <v>12200</v>
      </c>
      <c r="BB207" s="18">
        <v>12134</v>
      </c>
      <c r="BC207" s="18">
        <v>13519</v>
      </c>
      <c r="BD207" s="18">
        <v>8698</v>
      </c>
      <c r="BE207" s="18">
        <v>12213</v>
      </c>
      <c r="BF207" s="18">
        <v>14954</v>
      </c>
      <c r="BG207" s="18">
        <v>14241</v>
      </c>
      <c r="BH207" s="18">
        <v>13280</v>
      </c>
      <c r="BI207" s="18">
        <v>10719</v>
      </c>
      <c r="BJ207" s="18">
        <v>13043</v>
      </c>
      <c r="BK207" s="18">
        <v>7830</v>
      </c>
      <c r="BL207" s="18">
        <v>14963</v>
      </c>
      <c r="BM207" s="18">
        <v>16168</v>
      </c>
      <c r="BN207" s="18">
        <v>5154</v>
      </c>
      <c r="BO207" s="18">
        <v>5816</v>
      </c>
      <c r="BP207" s="18">
        <v>10436</v>
      </c>
      <c r="BQ207" s="18">
        <v>13369</v>
      </c>
      <c r="BR207" s="18">
        <v>14630</v>
      </c>
      <c r="BS207" s="18">
        <v>13583</v>
      </c>
      <c r="BT207" s="18">
        <v>12581</v>
      </c>
    </row>
    <row r="208" spans="1:72" x14ac:dyDescent="0.15">
      <c r="A208" s="17">
        <v>45717</v>
      </c>
      <c r="B208" s="18">
        <v>10903</v>
      </c>
      <c r="C208" s="18">
        <v>15082</v>
      </c>
      <c r="D208" s="18">
        <v>14136</v>
      </c>
      <c r="E208" s="18">
        <v>14563</v>
      </c>
      <c r="F208" s="18">
        <v>12143</v>
      </c>
      <c r="G208" s="18">
        <v>10186</v>
      </c>
      <c r="H208" s="18">
        <v>12334</v>
      </c>
      <c r="I208" s="18">
        <v>10055</v>
      </c>
      <c r="J208" s="18">
        <v>5170</v>
      </c>
      <c r="K208" s="18">
        <v>14811</v>
      </c>
      <c r="L208" s="18">
        <v>12593</v>
      </c>
      <c r="M208" s="18">
        <v>12515</v>
      </c>
      <c r="N208" s="18">
        <v>12087</v>
      </c>
      <c r="O208" s="18">
        <v>13810</v>
      </c>
      <c r="P208" s="18">
        <v>12439</v>
      </c>
      <c r="Q208" s="18">
        <v>7429</v>
      </c>
      <c r="R208" s="18">
        <v>12773</v>
      </c>
      <c r="S208" s="18">
        <v>14167</v>
      </c>
      <c r="T208" s="18">
        <v>8070</v>
      </c>
      <c r="U208" s="18">
        <v>9622</v>
      </c>
      <c r="V208" s="18">
        <v>11168</v>
      </c>
      <c r="W208" s="18">
        <v>13943</v>
      </c>
      <c r="X208" s="18">
        <v>12351</v>
      </c>
      <c r="Y208" s="18">
        <v>12181</v>
      </c>
      <c r="Z208" s="18">
        <v>14949</v>
      </c>
      <c r="AA208" s="18">
        <v>6046</v>
      </c>
      <c r="AB208" s="18">
        <v>13838</v>
      </c>
      <c r="AC208" s="18">
        <v>4949</v>
      </c>
      <c r="AD208" s="18">
        <v>12477</v>
      </c>
      <c r="AE208" s="18">
        <v>12500</v>
      </c>
      <c r="AF208" s="18">
        <v>11870</v>
      </c>
      <c r="AG208" s="18">
        <v>13902</v>
      </c>
      <c r="AH208" s="18">
        <v>13482</v>
      </c>
      <c r="AI208" s="18">
        <v>15570</v>
      </c>
      <c r="AJ208" s="18">
        <v>6654</v>
      </c>
      <c r="AK208" s="18">
        <v>15413</v>
      </c>
      <c r="AL208" s="18">
        <v>13609</v>
      </c>
      <c r="AM208" s="18">
        <v>14521</v>
      </c>
      <c r="AN208" s="18">
        <v>10562</v>
      </c>
      <c r="AO208" s="18">
        <v>7314</v>
      </c>
      <c r="AP208" s="18">
        <v>13888</v>
      </c>
      <c r="AQ208" s="18">
        <v>6462</v>
      </c>
      <c r="AR208" s="18">
        <v>9433</v>
      </c>
      <c r="AS208" s="18">
        <v>11197</v>
      </c>
      <c r="AT208" s="18">
        <v>11788</v>
      </c>
      <c r="AU208" s="18">
        <v>13233</v>
      </c>
      <c r="AV208" s="18">
        <v>4961</v>
      </c>
      <c r="AW208" s="18">
        <v>12892</v>
      </c>
      <c r="AX208" s="18">
        <v>5369</v>
      </c>
      <c r="AY208" s="18">
        <v>14489</v>
      </c>
      <c r="AZ208" s="18">
        <v>5239</v>
      </c>
      <c r="BA208" s="18">
        <v>12271</v>
      </c>
      <c r="BB208" s="18">
        <v>12134</v>
      </c>
      <c r="BC208" s="18">
        <v>13519</v>
      </c>
      <c r="BD208" s="18">
        <v>8379</v>
      </c>
      <c r="BE208" s="18">
        <v>12313</v>
      </c>
      <c r="BF208" s="18">
        <v>14358</v>
      </c>
      <c r="BG208" s="18">
        <v>15277</v>
      </c>
      <c r="BH208" s="18">
        <v>12964</v>
      </c>
      <c r="BI208" s="18">
        <v>11974</v>
      </c>
      <c r="BJ208" s="18">
        <v>12107</v>
      </c>
      <c r="BK208" s="18">
        <v>9171</v>
      </c>
      <c r="BL208" s="18">
        <v>12611</v>
      </c>
      <c r="BM208" s="18">
        <v>16168</v>
      </c>
      <c r="BN208" s="18">
        <v>5522</v>
      </c>
      <c r="BO208" s="18">
        <v>6393</v>
      </c>
      <c r="BP208" s="18">
        <v>11313</v>
      </c>
      <c r="BQ208" s="18">
        <v>13525</v>
      </c>
      <c r="BR208" s="18">
        <v>14503</v>
      </c>
      <c r="BS208" s="18">
        <v>13967</v>
      </c>
      <c r="BT208" s="18">
        <v>12989</v>
      </c>
    </row>
    <row r="209" spans="1:72" x14ac:dyDescent="0.15">
      <c r="A209" s="17">
        <v>45748</v>
      </c>
      <c r="B209" s="18">
        <v>11228</v>
      </c>
      <c r="C209" s="18">
        <v>15944</v>
      </c>
      <c r="D209" s="18">
        <v>13980</v>
      </c>
      <c r="E209" s="18">
        <v>14350</v>
      </c>
      <c r="F209" s="18">
        <v>12448</v>
      </c>
      <c r="G209" s="18">
        <v>10057</v>
      </c>
      <c r="H209" s="18">
        <v>11677</v>
      </c>
      <c r="I209" s="18">
        <v>9862</v>
      </c>
      <c r="J209" s="18">
        <v>5035</v>
      </c>
      <c r="K209" s="18">
        <v>14811</v>
      </c>
      <c r="L209" s="18">
        <v>11349</v>
      </c>
      <c r="M209" s="18">
        <v>11755</v>
      </c>
      <c r="N209" s="18">
        <v>12141</v>
      </c>
      <c r="O209" s="18">
        <v>12171</v>
      </c>
      <c r="P209" s="18">
        <v>13178</v>
      </c>
      <c r="Q209" s="18">
        <v>7310</v>
      </c>
      <c r="R209" s="18">
        <v>12797</v>
      </c>
      <c r="S209" s="18">
        <v>14167</v>
      </c>
      <c r="T209" s="18">
        <v>7852</v>
      </c>
      <c r="U209" s="18">
        <v>9983</v>
      </c>
      <c r="V209" s="18">
        <v>10203</v>
      </c>
      <c r="W209" s="18">
        <v>14040</v>
      </c>
      <c r="X209" s="18">
        <v>12453</v>
      </c>
      <c r="Y209" s="18">
        <v>11389</v>
      </c>
      <c r="Z209" s="18">
        <v>13812</v>
      </c>
      <c r="AA209" s="18">
        <v>6666</v>
      </c>
      <c r="AB209" s="18">
        <v>11532</v>
      </c>
      <c r="AC209" s="18">
        <v>5820</v>
      </c>
      <c r="AD209" s="18">
        <v>12477</v>
      </c>
      <c r="AE209" s="18">
        <v>11541</v>
      </c>
      <c r="AF209" s="18">
        <v>9730</v>
      </c>
      <c r="AG209" s="18">
        <v>14266</v>
      </c>
      <c r="AH209" s="18">
        <v>13477</v>
      </c>
      <c r="AI209" s="18">
        <v>15255</v>
      </c>
      <c r="AJ209" s="18">
        <v>6654</v>
      </c>
      <c r="AK209" s="18">
        <v>15133</v>
      </c>
      <c r="AL209" s="18">
        <v>14467</v>
      </c>
      <c r="AM209" s="18">
        <v>13476</v>
      </c>
      <c r="AN209" s="18">
        <v>12302</v>
      </c>
      <c r="AO209" s="18">
        <v>7314</v>
      </c>
      <c r="AP209" s="18">
        <v>13792</v>
      </c>
      <c r="AQ209" s="18">
        <v>6721</v>
      </c>
      <c r="AR209" s="18">
        <v>9972</v>
      </c>
      <c r="AS209" s="18">
        <v>10576</v>
      </c>
      <c r="AT209" s="18">
        <v>11768</v>
      </c>
      <c r="AU209" s="18">
        <v>12394</v>
      </c>
      <c r="AV209" s="18">
        <v>4949</v>
      </c>
      <c r="AW209" s="18">
        <v>12892</v>
      </c>
      <c r="AX209" s="18">
        <v>5285</v>
      </c>
      <c r="AY209" s="18">
        <v>14507</v>
      </c>
      <c r="AZ209" s="18">
        <v>5085</v>
      </c>
      <c r="BA209" s="18">
        <v>12263</v>
      </c>
      <c r="BB209" s="18">
        <v>12186</v>
      </c>
      <c r="BC209" s="18">
        <v>13889</v>
      </c>
      <c r="BD209" s="18">
        <v>8839</v>
      </c>
      <c r="BE209" s="18">
        <v>12555</v>
      </c>
      <c r="BF209" s="18">
        <v>13432</v>
      </c>
      <c r="BG209" s="18">
        <v>14846</v>
      </c>
      <c r="BH209" s="18">
        <v>11349</v>
      </c>
      <c r="BI209" s="18">
        <v>10782</v>
      </c>
      <c r="BJ209" s="18">
        <v>12516</v>
      </c>
      <c r="BK209" s="18">
        <v>9601</v>
      </c>
      <c r="BL209" s="18">
        <v>12992</v>
      </c>
      <c r="BM209" s="18">
        <v>14568</v>
      </c>
      <c r="BN209" s="18">
        <v>6333</v>
      </c>
      <c r="BO209" s="18">
        <v>6858</v>
      </c>
      <c r="BP209" s="18">
        <v>10130</v>
      </c>
      <c r="BQ209" s="18">
        <v>12856</v>
      </c>
      <c r="BR209" s="18">
        <v>13407</v>
      </c>
      <c r="BS209" s="18">
        <v>14239</v>
      </c>
      <c r="BT209" s="18">
        <v>12903</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550E6-6AEC-4171-A3B8-16BC6BF00AF4}">
  <dimension ref="A1:BT209"/>
  <sheetViews>
    <sheetView workbookViewId="0">
      <pane xSplit="1" ySplit="1" topLeftCell="AS146" activePane="bottomRight" state="frozen"/>
      <selection pane="topRight" activeCell="B1" sqref="B1"/>
      <selection pane="bottomLeft" activeCell="A2" sqref="A2"/>
      <selection pane="bottomRight" activeCell="AX210" sqref="AX210"/>
    </sheetView>
  </sheetViews>
  <sheetFormatPr baseColWidth="10" defaultColWidth="8.83203125" defaultRowHeight="13" x14ac:dyDescent="0.15"/>
  <cols>
    <col min="1" max="1" width="8.83203125" style="17"/>
    <col min="2" max="72" width="9.1640625" style="18"/>
  </cols>
  <sheetData>
    <row r="1" spans="1:72" x14ac:dyDescent="0.15">
      <c r="A1" t="s">
        <v>13</v>
      </c>
      <c r="B1" t="s">
        <v>14</v>
      </c>
      <c r="C1" t="s">
        <v>15</v>
      </c>
      <c r="D1" t="s">
        <v>16</v>
      </c>
      <c r="E1" t="s">
        <v>17</v>
      </c>
      <c r="F1" t="s">
        <v>18</v>
      </c>
      <c r="G1" t="s">
        <v>19</v>
      </c>
      <c r="H1" t="s">
        <v>20</v>
      </c>
      <c r="I1" t="s">
        <v>21</v>
      </c>
      <c r="J1" t="s">
        <v>22</v>
      </c>
      <c r="K1" t="s">
        <v>23</v>
      </c>
      <c r="L1" t="s">
        <v>24</v>
      </c>
      <c r="M1" t="s">
        <v>25</v>
      </c>
      <c r="N1" t="s">
        <v>26</v>
      </c>
      <c r="O1" t="s">
        <v>27</v>
      </c>
      <c r="P1" t="s">
        <v>28</v>
      </c>
      <c r="Q1" t="s">
        <v>29</v>
      </c>
      <c r="R1" t="s">
        <v>30</v>
      </c>
      <c r="S1" t="s">
        <v>31</v>
      </c>
      <c r="T1" t="s">
        <v>32</v>
      </c>
      <c r="U1" t="s">
        <v>33</v>
      </c>
      <c r="V1" t="s">
        <v>34</v>
      </c>
      <c r="W1" t="s">
        <v>35</v>
      </c>
      <c r="X1" t="s">
        <v>36</v>
      </c>
      <c r="Y1" t="s">
        <v>37</v>
      </c>
      <c r="Z1" t="s">
        <v>38</v>
      </c>
      <c r="AA1" t="s">
        <v>39</v>
      </c>
      <c r="AB1" t="s">
        <v>40</v>
      </c>
      <c r="AC1" t="s">
        <v>41</v>
      </c>
      <c r="AD1" t="s">
        <v>42</v>
      </c>
      <c r="AE1" t="s">
        <v>43</v>
      </c>
      <c r="AF1" t="s">
        <v>44</v>
      </c>
      <c r="AG1" t="s">
        <v>45</v>
      </c>
      <c r="AH1" t="s">
        <v>46</v>
      </c>
      <c r="AI1" t="s">
        <v>47</v>
      </c>
      <c r="AJ1" t="s">
        <v>48</v>
      </c>
      <c r="AK1" t="s">
        <v>49</v>
      </c>
      <c r="AL1" t="s">
        <v>50</v>
      </c>
      <c r="AM1" t="s">
        <v>51</v>
      </c>
      <c r="AN1" t="s">
        <v>52</v>
      </c>
      <c r="AO1" t="s">
        <v>53</v>
      </c>
      <c r="AP1" t="s">
        <v>54</v>
      </c>
      <c r="AQ1" t="s">
        <v>55</v>
      </c>
      <c r="AR1" t="s">
        <v>56</v>
      </c>
      <c r="AS1" t="s">
        <v>57</v>
      </c>
      <c r="AT1" t="s">
        <v>58</v>
      </c>
      <c r="AU1" t="s">
        <v>59</v>
      </c>
      <c r="AV1" t="s">
        <v>60</v>
      </c>
      <c r="AW1" t="s">
        <v>61</v>
      </c>
      <c r="AX1" t="s">
        <v>62</v>
      </c>
      <c r="AY1" t="s">
        <v>63</v>
      </c>
      <c r="AZ1" t="s">
        <v>64</v>
      </c>
      <c r="BA1" t="s">
        <v>65</v>
      </c>
      <c r="BB1" t="s">
        <v>66</v>
      </c>
      <c r="BC1" t="s">
        <v>67</v>
      </c>
      <c r="BD1" t="s">
        <v>68</v>
      </c>
      <c r="BE1" t="s">
        <v>69</v>
      </c>
      <c r="BF1" t="s">
        <v>70</v>
      </c>
      <c r="BG1" t="s">
        <v>71</v>
      </c>
      <c r="BH1" t="s">
        <v>72</v>
      </c>
      <c r="BI1" t="s">
        <v>73</v>
      </c>
      <c r="BJ1" t="s">
        <v>74</v>
      </c>
      <c r="BK1" t="s">
        <v>75</v>
      </c>
      <c r="BL1" t="s">
        <v>76</v>
      </c>
      <c r="BM1" t="s">
        <v>77</v>
      </c>
      <c r="BN1" t="s">
        <v>78</v>
      </c>
      <c r="BO1" t="s">
        <v>79</v>
      </c>
      <c r="BP1" t="s">
        <v>80</v>
      </c>
      <c r="BQ1" t="s">
        <v>81</v>
      </c>
      <c r="BR1" t="s">
        <v>82</v>
      </c>
      <c r="BS1" t="s">
        <v>83</v>
      </c>
      <c r="BT1" t="s">
        <v>84</v>
      </c>
    </row>
    <row r="2" spans="1:72" x14ac:dyDescent="0.15">
      <c r="A2" s="17">
        <v>39448</v>
      </c>
      <c r="B2" s="18">
        <v>24</v>
      </c>
      <c r="C2" s="18">
        <v>23</v>
      </c>
      <c r="D2" s="18">
        <v>25</v>
      </c>
      <c r="E2" s="18">
        <v>21</v>
      </c>
      <c r="F2" s="18">
        <v>21</v>
      </c>
      <c r="G2" s="18">
        <v>23</v>
      </c>
      <c r="H2" s="18">
        <v>20</v>
      </c>
      <c r="I2" s="18">
        <v>20</v>
      </c>
      <c r="J2" s="18">
        <v>23</v>
      </c>
      <c r="K2" s="18">
        <v>25</v>
      </c>
      <c r="L2" s="18">
        <v>22</v>
      </c>
      <c r="M2" s="18">
        <v>21</v>
      </c>
      <c r="N2" s="18">
        <v>24</v>
      </c>
      <c r="O2" s="18">
        <v>25</v>
      </c>
      <c r="P2" s="18">
        <v>23</v>
      </c>
      <c r="Q2" s="18">
        <v>21</v>
      </c>
      <c r="R2" s="18">
        <v>23</v>
      </c>
      <c r="S2" s="18">
        <v>22</v>
      </c>
      <c r="T2" s="18">
        <v>25</v>
      </c>
      <c r="U2" s="18">
        <v>21</v>
      </c>
      <c r="V2" s="18">
        <v>21</v>
      </c>
      <c r="W2" s="18">
        <v>25</v>
      </c>
      <c r="X2" s="18">
        <v>22</v>
      </c>
      <c r="Y2" s="18">
        <v>23</v>
      </c>
      <c r="Z2" s="18">
        <v>22</v>
      </c>
      <c r="AA2" s="18">
        <v>22</v>
      </c>
      <c r="AB2" s="18">
        <v>21</v>
      </c>
      <c r="AC2" s="18">
        <v>22</v>
      </c>
      <c r="AD2" s="18">
        <v>22</v>
      </c>
      <c r="AE2" s="18">
        <v>24</v>
      </c>
      <c r="AF2" s="18">
        <v>24</v>
      </c>
      <c r="AG2" s="18">
        <v>23</v>
      </c>
      <c r="AH2" s="18">
        <v>20</v>
      </c>
      <c r="AI2" s="18">
        <v>24</v>
      </c>
      <c r="AJ2" s="18">
        <v>22</v>
      </c>
      <c r="AK2" s="18">
        <v>25</v>
      </c>
      <c r="AL2" s="18">
        <v>25</v>
      </c>
      <c r="AM2" s="18">
        <v>24</v>
      </c>
      <c r="AN2" s="18">
        <v>23</v>
      </c>
      <c r="AO2" s="18">
        <v>23</v>
      </c>
      <c r="AP2" s="18">
        <v>27</v>
      </c>
      <c r="AQ2" s="18">
        <v>22</v>
      </c>
      <c r="AR2" s="18">
        <v>25</v>
      </c>
      <c r="AS2" s="18">
        <v>23</v>
      </c>
      <c r="AT2" s="18">
        <v>22</v>
      </c>
      <c r="AU2" s="18">
        <v>22</v>
      </c>
      <c r="AV2" s="18">
        <v>21</v>
      </c>
      <c r="AW2" s="18">
        <v>21</v>
      </c>
      <c r="AX2" s="18">
        <v>20</v>
      </c>
      <c r="AY2" s="18">
        <v>22</v>
      </c>
      <c r="AZ2" s="18">
        <v>22</v>
      </c>
      <c r="BA2" s="18">
        <v>21</v>
      </c>
      <c r="BB2" s="18">
        <v>23</v>
      </c>
      <c r="BC2" s="18">
        <v>24</v>
      </c>
      <c r="BD2" s="18">
        <v>21</v>
      </c>
      <c r="BE2" s="18">
        <v>23</v>
      </c>
      <c r="BF2" s="18">
        <v>22</v>
      </c>
      <c r="BG2" s="18">
        <v>24</v>
      </c>
      <c r="BH2" s="18">
        <v>23</v>
      </c>
      <c r="BI2" s="18">
        <v>22</v>
      </c>
      <c r="BJ2" s="18">
        <v>25</v>
      </c>
      <c r="BK2" s="18">
        <v>24</v>
      </c>
      <c r="BL2" s="18">
        <v>27</v>
      </c>
      <c r="BM2" s="18">
        <v>23</v>
      </c>
      <c r="BN2" s="18">
        <v>21</v>
      </c>
      <c r="BO2" s="18">
        <v>21</v>
      </c>
      <c r="BP2" s="18">
        <v>26</v>
      </c>
      <c r="BQ2" s="18">
        <v>24</v>
      </c>
      <c r="BR2" s="18">
        <v>20</v>
      </c>
      <c r="BS2" s="18">
        <v>22</v>
      </c>
      <c r="BT2" s="18">
        <v>24</v>
      </c>
    </row>
    <row r="3" spans="1:72" x14ac:dyDescent="0.15">
      <c r="A3" s="17">
        <v>39479</v>
      </c>
      <c r="B3" s="18">
        <v>22</v>
      </c>
      <c r="C3" s="18">
        <v>23</v>
      </c>
      <c r="D3" s="18">
        <v>24</v>
      </c>
      <c r="E3" s="18">
        <v>20</v>
      </c>
      <c r="F3" s="18">
        <v>20</v>
      </c>
      <c r="G3" s="18">
        <v>24</v>
      </c>
      <c r="H3" s="18">
        <v>21</v>
      </c>
      <c r="I3" s="18">
        <v>22</v>
      </c>
      <c r="J3" s="18">
        <v>22</v>
      </c>
      <c r="K3" s="18">
        <v>24</v>
      </c>
      <c r="L3" s="18">
        <v>21</v>
      </c>
      <c r="M3" s="18">
        <v>21</v>
      </c>
      <c r="N3" s="18">
        <v>24</v>
      </c>
      <c r="O3" s="18">
        <v>25</v>
      </c>
      <c r="P3" s="18">
        <v>23</v>
      </c>
      <c r="Q3" s="18">
        <v>23</v>
      </c>
      <c r="R3" s="18">
        <v>22</v>
      </c>
      <c r="S3" s="18">
        <v>22</v>
      </c>
      <c r="T3" s="18">
        <v>23</v>
      </c>
      <c r="U3" s="18">
        <v>20</v>
      </c>
      <c r="V3" s="18">
        <v>22</v>
      </c>
      <c r="W3" s="18">
        <v>24</v>
      </c>
      <c r="X3" s="18">
        <v>22</v>
      </c>
      <c r="Y3" s="18">
        <v>22</v>
      </c>
      <c r="Z3" s="18">
        <v>23</v>
      </c>
      <c r="AA3" s="18">
        <v>22</v>
      </c>
      <c r="AB3" s="18">
        <v>22</v>
      </c>
      <c r="AC3" s="18">
        <v>21</v>
      </c>
      <c r="AD3" s="18">
        <v>22</v>
      </c>
      <c r="AE3" s="18">
        <v>24</v>
      </c>
      <c r="AF3" s="18">
        <v>26</v>
      </c>
      <c r="AG3" s="18">
        <v>23</v>
      </c>
      <c r="AH3" s="18">
        <v>20</v>
      </c>
      <c r="AI3" s="18">
        <v>23</v>
      </c>
      <c r="AJ3" s="18">
        <v>22</v>
      </c>
      <c r="AK3" s="18">
        <v>24</v>
      </c>
      <c r="AL3" s="18">
        <v>23</v>
      </c>
      <c r="AM3" s="18">
        <v>24</v>
      </c>
      <c r="AN3" s="18">
        <v>23</v>
      </c>
      <c r="AO3" s="18">
        <v>23</v>
      </c>
      <c r="AP3" s="18">
        <v>24</v>
      </c>
      <c r="AQ3" s="18">
        <v>23</v>
      </c>
      <c r="AR3" s="18">
        <v>23</v>
      </c>
      <c r="AS3" s="18">
        <v>24</v>
      </c>
      <c r="AT3" s="18">
        <v>22</v>
      </c>
      <c r="AU3" s="18">
        <v>22</v>
      </c>
      <c r="AV3" s="18">
        <v>21</v>
      </c>
      <c r="AW3" s="18">
        <v>21</v>
      </c>
      <c r="AX3" s="18">
        <v>21</v>
      </c>
      <c r="AY3" s="18">
        <v>22</v>
      </c>
      <c r="AZ3" s="18">
        <v>20</v>
      </c>
      <c r="BA3" s="18">
        <v>21</v>
      </c>
      <c r="BB3" s="18">
        <v>22</v>
      </c>
      <c r="BC3" s="18">
        <v>24</v>
      </c>
      <c r="BD3" s="18">
        <v>21</v>
      </c>
      <c r="BE3" s="18">
        <v>24</v>
      </c>
      <c r="BF3" s="18">
        <v>25</v>
      </c>
      <c r="BG3" s="18">
        <v>23</v>
      </c>
      <c r="BH3" s="18">
        <v>23</v>
      </c>
      <c r="BI3" s="18">
        <v>21</v>
      </c>
      <c r="BJ3" s="18">
        <v>26</v>
      </c>
      <c r="BK3" s="18">
        <v>23</v>
      </c>
      <c r="BL3" s="18">
        <v>27</v>
      </c>
      <c r="BM3" s="18">
        <v>23</v>
      </c>
      <c r="BN3" s="18">
        <v>22</v>
      </c>
      <c r="BO3" s="18">
        <v>22</v>
      </c>
      <c r="BP3" s="18">
        <v>25</v>
      </c>
      <c r="BQ3" s="18">
        <v>24</v>
      </c>
      <c r="BR3" s="18">
        <v>20</v>
      </c>
      <c r="BS3" s="18">
        <v>23</v>
      </c>
      <c r="BT3" s="18">
        <v>25</v>
      </c>
    </row>
    <row r="4" spans="1:72" x14ac:dyDescent="0.15">
      <c r="A4" s="17">
        <v>39508</v>
      </c>
      <c r="B4" s="18">
        <v>22</v>
      </c>
      <c r="C4" s="18">
        <v>22</v>
      </c>
      <c r="D4" s="18">
        <v>24</v>
      </c>
      <c r="E4" s="18">
        <v>22</v>
      </c>
      <c r="F4" s="18">
        <v>21</v>
      </c>
      <c r="G4" s="18">
        <v>24</v>
      </c>
      <c r="H4" s="18">
        <v>22</v>
      </c>
      <c r="I4" s="18">
        <v>21</v>
      </c>
      <c r="J4" s="18">
        <v>23</v>
      </c>
      <c r="K4" s="18">
        <v>24</v>
      </c>
      <c r="L4" s="18">
        <v>22</v>
      </c>
      <c r="M4" s="18">
        <v>21</v>
      </c>
      <c r="N4" s="18">
        <v>24</v>
      </c>
      <c r="O4" s="18">
        <v>25</v>
      </c>
      <c r="P4" s="18">
        <v>24</v>
      </c>
      <c r="Q4" s="18">
        <v>21</v>
      </c>
      <c r="R4" s="18">
        <v>26</v>
      </c>
      <c r="S4" s="18">
        <v>22</v>
      </c>
      <c r="T4" s="18">
        <v>23</v>
      </c>
      <c r="U4" s="18">
        <v>21</v>
      </c>
      <c r="V4" s="18">
        <v>21</v>
      </c>
      <c r="W4" s="18">
        <v>26</v>
      </c>
      <c r="X4" s="18">
        <v>22</v>
      </c>
      <c r="Y4" s="18">
        <v>24</v>
      </c>
      <c r="Z4" s="18">
        <v>22</v>
      </c>
      <c r="AA4" s="18">
        <v>21</v>
      </c>
      <c r="AB4" s="18">
        <v>22</v>
      </c>
      <c r="AC4" s="18">
        <v>20</v>
      </c>
      <c r="AD4" s="18">
        <v>22</v>
      </c>
      <c r="AE4" s="18">
        <v>24</v>
      </c>
      <c r="AF4" s="18">
        <v>26</v>
      </c>
      <c r="AG4" s="18">
        <v>24</v>
      </c>
      <c r="AH4" s="18">
        <v>20</v>
      </c>
      <c r="AI4" s="18">
        <v>24</v>
      </c>
      <c r="AJ4" s="18">
        <v>20</v>
      </c>
      <c r="AK4" s="18">
        <v>23</v>
      </c>
      <c r="AL4" s="18">
        <v>24</v>
      </c>
      <c r="AM4" s="18">
        <v>25</v>
      </c>
      <c r="AN4" s="18">
        <v>24</v>
      </c>
      <c r="AO4" s="18">
        <v>24</v>
      </c>
      <c r="AP4" s="18">
        <v>24</v>
      </c>
      <c r="AQ4" s="18">
        <v>22</v>
      </c>
      <c r="AR4" s="18">
        <v>24</v>
      </c>
      <c r="AS4" s="18">
        <v>23</v>
      </c>
      <c r="AT4" s="18">
        <v>25</v>
      </c>
      <c r="AU4" s="18">
        <v>22</v>
      </c>
      <c r="AV4" s="18">
        <v>21</v>
      </c>
      <c r="AW4" s="18">
        <v>21</v>
      </c>
      <c r="AX4" s="18">
        <v>20</v>
      </c>
      <c r="AY4" s="18">
        <v>21</v>
      </c>
      <c r="AZ4" s="18">
        <v>21</v>
      </c>
      <c r="BA4" s="18">
        <v>22</v>
      </c>
      <c r="BB4" s="18">
        <v>23</v>
      </c>
      <c r="BC4" s="18">
        <v>23</v>
      </c>
      <c r="BD4" s="18">
        <v>20</v>
      </c>
      <c r="BE4" s="18">
        <v>24</v>
      </c>
      <c r="BF4" s="18">
        <v>24</v>
      </c>
      <c r="BG4" s="18">
        <v>24</v>
      </c>
      <c r="BH4" s="18">
        <v>22</v>
      </c>
      <c r="BI4" s="18">
        <v>21</v>
      </c>
      <c r="BJ4" s="18">
        <v>26</v>
      </c>
      <c r="BK4" s="18">
        <v>23</v>
      </c>
      <c r="BL4" s="18">
        <v>27</v>
      </c>
      <c r="BM4" s="18">
        <v>23</v>
      </c>
      <c r="BN4" s="18">
        <v>20</v>
      </c>
      <c r="BO4" s="18">
        <v>22</v>
      </c>
      <c r="BP4" s="18">
        <v>25</v>
      </c>
      <c r="BQ4" s="18">
        <v>24</v>
      </c>
      <c r="BR4" s="18">
        <v>20</v>
      </c>
      <c r="BS4" s="18">
        <v>22</v>
      </c>
      <c r="BT4" s="18">
        <v>24</v>
      </c>
    </row>
    <row r="5" spans="1:72" x14ac:dyDescent="0.15">
      <c r="A5" s="17">
        <v>39539</v>
      </c>
      <c r="B5" s="18">
        <v>21</v>
      </c>
      <c r="C5" s="18">
        <v>23</v>
      </c>
      <c r="D5" s="18">
        <v>23</v>
      </c>
      <c r="E5" s="18">
        <v>21</v>
      </c>
      <c r="F5" s="18">
        <v>22</v>
      </c>
      <c r="G5" s="18">
        <v>23</v>
      </c>
      <c r="H5" s="18">
        <v>21</v>
      </c>
      <c r="I5" s="18">
        <v>20</v>
      </c>
      <c r="J5" s="18">
        <v>23</v>
      </c>
      <c r="K5" s="18">
        <v>25</v>
      </c>
      <c r="L5" s="18">
        <v>22</v>
      </c>
      <c r="M5" s="18">
        <v>21</v>
      </c>
      <c r="N5" s="18">
        <v>25</v>
      </c>
      <c r="O5" s="18">
        <v>25</v>
      </c>
      <c r="P5" s="18">
        <v>23</v>
      </c>
      <c r="Q5" s="18">
        <v>22</v>
      </c>
      <c r="R5" s="18">
        <v>24</v>
      </c>
      <c r="S5" s="18">
        <v>21</v>
      </c>
      <c r="T5" s="18">
        <v>22</v>
      </c>
      <c r="U5" s="18">
        <v>21</v>
      </c>
      <c r="V5" s="18">
        <v>23</v>
      </c>
      <c r="W5" s="18">
        <v>24</v>
      </c>
      <c r="X5" s="18">
        <v>23</v>
      </c>
      <c r="Y5" s="18">
        <v>23</v>
      </c>
      <c r="Z5" s="18">
        <v>22</v>
      </c>
      <c r="AA5" s="18">
        <v>21</v>
      </c>
      <c r="AB5" s="18">
        <v>22</v>
      </c>
      <c r="AC5" s="18">
        <v>20</v>
      </c>
      <c r="AD5" s="18">
        <v>22</v>
      </c>
      <c r="AE5" s="18">
        <v>23</v>
      </c>
      <c r="AF5" s="18">
        <v>25</v>
      </c>
      <c r="AG5" s="18">
        <v>23</v>
      </c>
      <c r="AH5" s="18">
        <v>20</v>
      </c>
      <c r="AI5" s="18">
        <v>23</v>
      </c>
      <c r="AJ5" s="18">
        <v>20</v>
      </c>
      <c r="AK5" s="18">
        <v>25</v>
      </c>
      <c r="AL5" s="18">
        <v>24</v>
      </c>
      <c r="AM5" s="18">
        <v>24</v>
      </c>
      <c r="AN5" s="18">
        <v>23</v>
      </c>
      <c r="AO5" s="18">
        <v>23</v>
      </c>
      <c r="AP5" s="18">
        <v>24</v>
      </c>
      <c r="AQ5" s="18">
        <v>21</v>
      </c>
      <c r="AR5" s="18">
        <v>24</v>
      </c>
      <c r="AS5" s="18">
        <v>24</v>
      </c>
      <c r="AT5" s="18">
        <v>24</v>
      </c>
      <c r="AU5" s="18">
        <v>23</v>
      </c>
      <c r="AV5" s="18">
        <v>21</v>
      </c>
      <c r="AW5" s="18">
        <v>21</v>
      </c>
      <c r="AX5" s="18">
        <v>20</v>
      </c>
      <c r="AY5" s="18">
        <v>22</v>
      </c>
      <c r="AZ5" s="18">
        <v>21</v>
      </c>
      <c r="BA5" s="18">
        <v>21</v>
      </c>
      <c r="BB5" s="18">
        <v>22</v>
      </c>
      <c r="BC5" s="18">
        <v>24</v>
      </c>
      <c r="BD5" s="18">
        <v>22</v>
      </c>
      <c r="BE5" s="18">
        <v>24</v>
      </c>
      <c r="BF5" s="18">
        <v>25</v>
      </c>
      <c r="BG5" s="18">
        <v>23</v>
      </c>
      <c r="BH5" s="18">
        <v>23</v>
      </c>
      <c r="BI5" s="18">
        <v>20</v>
      </c>
      <c r="BJ5" s="18">
        <v>25</v>
      </c>
      <c r="BK5" s="18">
        <v>23</v>
      </c>
      <c r="BL5" s="18">
        <v>27</v>
      </c>
      <c r="BM5" s="18">
        <v>24</v>
      </c>
      <c r="BN5" s="18">
        <v>21</v>
      </c>
      <c r="BO5" s="18">
        <v>20</v>
      </c>
      <c r="BP5" s="18">
        <v>25</v>
      </c>
      <c r="BQ5" s="18">
        <v>24</v>
      </c>
      <c r="BR5" s="18">
        <v>20</v>
      </c>
      <c r="BS5" s="18">
        <v>22</v>
      </c>
      <c r="BT5" s="18">
        <v>25</v>
      </c>
    </row>
    <row r="6" spans="1:72" x14ac:dyDescent="0.15">
      <c r="A6" s="17">
        <v>39569</v>
      </c>
      <c r="B6" s="18">
        <v>22</v>
      </c>
      <c r="C6" s="18">
        <v>23</v>
      </c>
      <c r="D6" s="18">
        <v>24</v>
      </c>
      <c r="E6" s="18">
        <v>22</v>
      </c>
      <c r="F6" s="18">
        <v>21</v>
      </c>
      <c r="G6" s="18">
        <v>23</v>
      </c>
      <c r="H6" s="18">
        <v>21</v>
      </c>
      <c r="I6" s="18">
        <v>20</v>
      </c>
      <c r="J6" s="18">
        <v>24</v>
      </c>
      <c r="K6" s="18">
        <v>24</v>
      </c>
      <c r="L6" s="18">
        <v>22</v>
      </c>
      <c r="M6" s="18">
        <v>21</v>
      </c>
      <c r="N6" s="18">
        <v>25</v>
      </c>
      <c r="O6" s="18">
        <v>26</v>
      </c>
      <c r="P6" s="18">
        <v>22</v>
      </c>
      <c r="Q6" s="18">
        <v>21</v>
      </c>
      <c r="R6" s="18">
        <v>25</v>
      </c>
      <c r="S6" s="18">
        <v>23</v>
      </c>
      <c r="T6" s="18">
        <v>23</v>
      </c>
      <c r="U6" s="18">
        <v>21</v>
      </c>
      <c r="V6" s="18">
        <v>23</v>
      </c>
      <c r="W6" s="18">
        <v>26</v>
      </c>
      <c r="X6" s="18">
        <v>24</v>
      </c>
      <c r="Y6" s="18">
        <v>23</v>
      </c>
      <c r="Z6" s="18">
        <v>23</v>
      </c>
      <c r="AA6" s="18">
        <v>21</v>
      </c>
      <c r="AB6" s="18">
        <v>22</v>
      </c>
      <c r="AC6" s="18">
        <v>21</v>
      </c>
      <c r="AD6" s="18">
        <v>22</v>
      </c>
      <c r="AE6" s="18">
        <v>23</v>
      </c>
      <c r="AF6" s="18">
        <v>24</v>
      </c>
      <c r="AG6" s="18">
        <v>24</v>
      </c>
      <c r="AH6" s="18">
        <v>20</v>
      </c>
      <c r="AI6" s="18">
        <v>24</v>
      </c>
      <c r="AJ6" s="18">
        <v>22</v>
      </c>
      <c r="AK6" s="18">
        <v>24</v>
      </c>
      <c r="AL6" s="18">
        <v>24</v>
      </c>
      <c r="AM6" s="18">
        <v>24</v>
      </c>
      <c r="AN6" s="18">
        <v>23</v>
      </c>
      <c r="AO6" s="18">
        <v>23</v>
      </c>
      <c r="AP6" s="18">
        <v>24</v>
      </c>
      <c r="AQ6" s="18">
        <v>24</v>
      </c>
      <c r="AR6" s="18">
        <v>25</v>
      </c>
      <c r="AS6" s="18">
        <v>23</v>
      </c>
      <c r="AT6" s="18">
        <v>25</v>
      </c>
      <c r="AU6" s="18">
        <v>23</v>
      </c>
      <c r="AV6" s="18">
        <v>21</v>
      </c>
      <c r="AW6" s="18">
        <v>21</v>
      </c>
      <c r="AX6" s="18">
        <v>20</v>
      </c>
      <c r="AY6" s="18">
        <v>22</v>
      </c>
      <c r="AZ6" s="18">
        <v>20</v>
      </c>
      <c r="BA6" s="18">
        <v>20</v>
      </c>
      <c r="BB6" s="18">
        <v>22</v>
      </c>
      <c r="BC6" s="18">
        <v>24</v>
      </c>
      <c r="BD6" s="18">
        <v>21</v>
      </c>
      <c r="BE6" s="18">
        <v>24</v>
      </c>
      <c r="BF6" s="18">
        <v>26</v>
      </c>
      <c r="BG6" s="18">
        <v>24</v>
      </c>
      <c r="BH6" s="18">
        <v>21</v>
      </c>
      <c r="BI6" s="18">
        <v>21</v>
      </c>
      <c r="BJ6" s="18">
        <v>24</v>
      </c>
      <c r="BK6" s="18">
        <v>23</v>
      </c>
      <c r="BL6" s="18">
        <v>27</v>
      </c>
      <c r="BM6" s="18">
        <v>22</v>
      </c>
      <c r="BN6" s="18">
        <v>20</v>
      </c>
      <c r="BO6" s="18">
        <v>23</v>
      </c>
      <c r="BP6" s="18">
        <v>25</v>
      </c>
      <c r="BQ6" s="18">
        <v>24</v>
      </c>
      <c r="BR6" s="18">
        <v>20</v>
      </c>
      <c r="BS6" s="18">
        <v>21</v>
      </c>
      <c r="BT6" s="18">
        <v>25</v>
      </c>
    </row>
    <row r="7" spans="1:72" x14ac:dyDescent="0.15">
      <c r="A7" s="17">
        <v>39600</v>
      </c>
      <c r="B7" s="18">
        <v>22</v>
      </c>
      <c r="C7" s="18">
        <v>23</v>
      </c>
      <c r="D7" s="18">
        <v>23</v>
      </c>
      <c r="E7" s="18">
        <v>22</v>
      </c>
      <c r="F7" s="18">
        <v>21</v>
      </c>
      <c r="G7" s="18">
        <v>23</v>
      </c>
      <c r="H7" s="18">
        <v>20</v>
      </c>
      <c r="I7" s="18">
        <v>20</v>
      </c>
      <c r="J7" s="18">
        <v>22</v>
      </c>
      <c r="K7" s="18">
        <v>23</v>
      </c>
      <c r="L7" s="18">
        <v>22</v>
      </c>
      <c r="M7" s="18">
        <v>21</v>
      </c>
      <c r="N7" s="18">
        <v>25</v>
      </c>
      <c r="O7" s="18">
        <v>26</v>
      </c>
      <c r="P7" s="18">
        <v>23</v>
      </c>
      <c r="Q7" s="18">
        <v>23</v>
      </c>
      <c r="R7" s="18">
        <v>24</v>
      </c>
      <c r="S7" s="18">
        <v>21</v>
      </c>
      <c r="T7" s="18">
        <v>22</v>
      </c>
      <c r="U7" s="18">
        <v>20</v>
      </c>
      <c r="V7" s="18">
        <v>24</v>
      </c>
      <c r="W7" s="18">
        <v>25</v>
      </c>
      <c r="X7" s="18">
        <v>23</v>
      </c>
      <c r="Y7" s="18">
        <v>22</v>
      </c>
      <c r="Z7" s="18">
        <v>22</v>
      </c>
      <c r="AA7" s="18">
        <v>20</v>
      </c>
      <c r="AB7" s="18">
        <v>22</v>
      </c>
      <c r="AC7" s="18">
        <v>21</v>
      </c>
      <c r="AD7" s="18">
        <v>22</v>
      </c>
      <c r="AE7" s="18">
        <v>23</v>
      </c>
      <c r="AF7" s="18">
        <v>24</v>
      </c>
      <c r="AG7" s="18">
        <v>23</v>
      </c>
      <c r="AH7" s="18">
        <v>20</v>
      </c>
      <c r="AI7" s="18">
        <v>24</v>
      </c>
      <c r="AJ7" s="18">
        <v>22</v>
      </c>
      <c r="AK7" s="18">
        <v>25</v>
      </c>
      <c r="AL7" s="18">
        <v>24</v>
      </c>
      <c r="AM7" s="18">
        <v>24</v>
      </c>
      <c r="AN7" s="18">
        <v>23</v>
      </c>
      <c r="AO7" s="18">
        <v>23</v>
      </c>
      <c r="AP7" s="18">
        <v>23</v>
      </c>
      <c r="AQ7" s="18">
        <v>22</v>
      </c>
      <c r="AR7" s="18">
        <v>24</v>
      </c>
      <c r="AS7" s="18">
        <v>23</v>
      </c>
      <c r="AT7" s="18">
        <v>24</v>
      </c>
      <c r="AU7" s="18">
        <v>23</v>
      </c>
      <c r="AV7" s="18">
        <v>19</v>
      </c>
      <c r="AW7" s="18">
        <v>22</v>
      </c>
      <c r="AX7" s="18">
        <v>22</v>
      </c>
      <c r="AY7" s="18">
        <v>22</v>
      </c>
      <c r="AZ7" s="18">
        <v>20</v>
      </c>
      <c r="BA7" s="18">
        <v>20</v>
      </c>
      <c r="BB7" s="18">
        <v>23</v>
      </c>
      <c r="BC7" s="18">
        <v>25</v>
      </c>
      <c r="BD7" s="18">
        <v>20</v>
      </c>
      <c r="BE7" s="18">
        <v>26</v>
      </c>
      <c r="BF7" s="18">
        <v>25</v>
      </c>
      <c r="BG7" s="18">
        <v>23</v>
      </c>
      <c r="BH7" s="18">
        <v>24</v>
      </c>
      <c r="BI7" s="18">
        <v>21</v>
      </c>
      <c r="BJ7" s="18">
        <v>24</v>
      </c>
      <c r="BK7" s="18">
        <v>22</v>
      </c>
      <c r="BL7" s="18">
        <v>26</v>
      </c>
      <c r="BM7" s="18">
        <v>22</v>
      </c>
      <c r="BN7" s="18">
        <v>21</v>
      </c>
      <c r="BO7" s="18">
        <v>22</v>
      </c>
      <c r="BP7" s="18">
        <v>25</v>
      </c>
      <c r="BQ7" s="18">
        <v>23</v>
      </c>
      <c r="BR7" s="18">
        <v>21</v>
      </c>
      <c r="BS7" s="18">
        <v>23</v>
      </c>
      <c r="BT7" s="18">
        <v>24</v>
      </c>
    </row>
    <row r="8" spans="1:72" x14ac:dyDescent="0.15">
      <c r="A8" s="17">
        <v>39630</v>
      </c>
      <c r="B8" s="18">
        <v>21</v>
      </c>
      <c r="C8" s="18">
        <v>22</v>
      </c>
      <c r="D8" s="18">
        <v>23</v>
      </c>
      <c r="E8" s="18">
        <v>22</v>
      </c>
      <c r="F8" s="18">
        <v>21</v>
      </c>
      <c r="G8" s="18">
        <v>23</v>
      </c>
      <c r="H8" s="18">
        <v>20</v>
      </c>
      <c r="I8" s="18">
        <v>21</v>
      </c>
      <c r="J8" s="18">
        <v>23</v>
      </c>
      <c r="K8" s="18">
        <v>24</v>
      </c>
      <c r="L8" s="18">
        <v>22</v>
      </c>
      <c r="M8" s="18">
        <v>21</v>
      </c>
      <c r="N8" s="18">
        <v>24</v>
      </c>
      <c r="O8" s="18">
        <v>25</v>
      </c>
      <c r="P8" s="18">
        <v>23</v>
      </c>
      <c r="Q8" s="18">
        <v>23</v>
      </c>
      <c r="R8" s="18">
        <v>23</v>
      </c>
      <c r="S8" s="18">
        <v>21</v>
      </c>
      <c r="T8" s="18">
        <v>24</v>
      </c>
      <c r="U8" s="18">
        <v>21</v>
      </c>
      <c r="V8" s="18">
        <v>23</v>
      </c>
      <c r="W8" s="18">
        <v>24</v>
      </c>
      <c r="X8" s="18">
        <v>23</v>
      </c>
      <c r="Y8" s="18">
        <v>22</v>
      </c>
      <c r="Z8" s="18">
        <v>22</v>
      </c>
      <c r="AA8" s="18">
        <v>21</v>
      </c>
      <c r="AB8" s="18">
        <v>22</v>
      </c>
      <c r="AC8" s="18">
        <v>22</v>
      </c>
      <c r="AD8" s="18">
        <v>22</v>
      </c>
      <c r="AE8" s="18">
        <v>23</v>
      </c>
      <c r="AF8" s="18">
        <v>24</v>
      </c>
      <c r="AG8" s="18">
        <v>23</v>
      </c>
      <c r="AH8" s="18">
        <v>21</v>
      </c>
      <c r="AI8" s="18">
        <v>23</v>
      </c>
      <c r="AJ8" s="18">
        <v>21</v>
      </c>
      <c r="AK8" s="18">
        <v>25</v>
      </c>
      <c r="AL8" s="18">
        <v>24</v>
      </c>
      <c r="AM8" s="18">
        <v>23</v>
      </c>
      <c r="AN8" s="18">
        <v>23</v>
      </c>
      <c r="AO8" s="18">
        <v>23</v>
      </c>
      <c r="AP8" s="18">
        <v>24</v>
      </c>
      <c r="AQ8" s="18">
        <v>23</v>
      </c>
      <c r="AR8" s="18">
        <v>24</v>
      </c>
      <c r="AS8" s="18">
        <v>23</v>
      </c>
      <c r="AT8" s="18">
        <v>23</v>
      </c>
      <c r="AU8" s="18">
        <v>23</v>
      </c>
      <c r="AV8" s="18">
        <v>20</v>
      </c>
      <c r="AW8" s="18">
        <v>22</v>
      </c>
      <c r="AX8" s="18">
        <v>21</v>
      </c>
      <c r="AY8" s="18">
        <v>22</v>
      </c>
      <c r="AZ8" s="18">
        <v>21</v>
      </c>
      <c r="BA8" s="18">
        <v>20</v>
      </c>
      <c r="BB8" s="18">
        <v>23</v>
      </c>
      <c r="BC8" s="18">
        <v>24</v>
      </c>
      <c r="BD8" s="18">
        <v>20</v>
      </c>
      <c r="BE8" s="18">
        <v>25</v>
      </c>
      <c r="BF8" s="18">
        <v>27</v>
      </c>
      <c r="BG8" s="18">
        <v>24</v>
      </c>
      <c r="BH8" s="18">
        <v>25</v>
      </c>
      <c r="BI8" s="18">
        <v>21</v>
      </c>
      <c r="BJ8" s="18">
        <v>25</v>
      </c>
      <c r="BK8" s="18">
        <v>23</v>
      </c>
      <c r="BL8" s="18">
        <v>26</v>
      </c>
      <c r="BM8" s="18">
        <v>22</v>
      </c>
      <c r="BN8" s="18">
        <v>20</v>
      </c>
      <c r="BO8" s="18">
        <v>21</v>
      </c>
      <c r="BP8" s="18">
        <v>25</v>
      </c>
      <c r="BQ8" s="18">
        <v>23</v>
      </c>
      <c r="BR8" s="18">
        <v>20</v>
      </c>
      <c r="BS8" s="18">
        <v>23</v>
      </c>
      <c r="BT8" s="18">
        <v>25</v>
      </c>
    </row>
    <row r="9" spans="1:72" x14ac:dyDescent="0.15">
      <c r="A9" s="17">
        <v>39661</v>
      </c>
      <c r="B9" s="18">
        <v>22</v>
      </c>
      <c r="C9" s="18">
        <v>21</v>
      </c>
      <c r="D9" s="18">
        <v>24</v>
      </c>
      <c r="E9" s="18">
        <v>23</v>
      </c>
      <c r="F9" s="18">
        <v>20</v>
      </c>
      <c r="G9" s="18">
        <v>24</v>
      </c>
      <c r="H9" s="18">
        <v>21</v>
      </c>
      <c r="I9" s="18">
        <v>20</v>
      </c>
      <c r="J9" s="18">
        <v>22</v>
      </c>
      <c r="K9" s="18">
        <v>24</v>
      </c>
      <c r="L9" s="18">
        <v>22</v>
      </c>
      <c r="M9" s="18">
        <v>21</v>
      </c>
      <c r="N9" s="18">
        <v>25</v>
      </c>
      <c r="O9" s="18">
        <v>25</v>
      </c>
      <c r="P9" s="18">
        <v>22</v>
      </c>
      <c r="Q9" s="18">
        <v>23</v>
      </c>
      <c r="R9" s="18">
        <v>26</v>
      </c>
      <c r="S9" s="18">
        <v>21</v>
      </c>
      <c r="T9" s="18">
        <v>23</v>
      </c>
      <c r="U9" s="18">
        <v>22</v>
      </c>
      <c r="V9" s="18">
        <v>23</v>
      </c>
      <c r="W9" s="18">
        <v>24</v>
      </c>
      <c r="X9" s="18">
        <v>23</v>
      </c>
      <c r="Y9" s="18">
        <v>22</v>
      </c>
      <c r="Z9" s="18">
        <v>22</v>
      </c>
      <c r="AA9" s="18">
        <v>22</v>
      </c>
      <c r="AB9" s="18">
        <v>22</v>
      </c>
      <c r="AC9" s="18">
        <v>22</v>
      </c>
      <c r="AD9" s="18">
        <v>22</v>
      </c>
      <c r="AE9" s="18">
        <v>24</v>
      </c>
      <c r="AF9" s="18">
        <v>25</v>
      </c>
      <c r="AG9" s="18">
        <v>23</v>
      </c>
      <c r="AH9" s="18">
        <v>20</v>
      </c>
      <c r="AI9" s="18">
        <v>23</v>
      </c>
      <c r="AJ9" s="18">
        <v>21</v>
      </c>
      <c r="AK9" s="18">
        <v>24</v>
      </c>
      <c r="AL9" s="18">
        <v>24</v>
      </c>
      <c r="AM9" s="18">
        <v>23</v>
      </c>
      <c r="AN9" s="18">
        <v>23</v>
      </c>
      <c r="AO9" s="18">
        <v>23</v>
      </c>
      <c r="AP9" s="18">
        <v>23</v>
      </c>
      <c r="AQ9" s="18">
        <v>22</v>
      </c>
      <c r="AR9" s="18">
        <v>25</v>
      </c>
      <c r="AS9" s="18">
        <v>24</v>
      </c>
      <c r="AT9" s="18">
        <v>23</v>
      </c>
      <c r="AU9" s="18">
        <v>23</v>
      </c>
      <c r="AV9" s="18">
        <v>20</v>
      </c>
      <c r="AW9" s="18">
        <v>21</v>
      </c>
      <c r="AX9" s="18">
        <v>21</v>
      </c>
      <c r="AY9" s="18">
        <v>22</v>
      </c>
      <c r="AZ9" s="18">
        <v>22</v>
      </c>
      <c r="BA9" s="18">
        <v>22</v>
      </c>
      <c r="BB9" s="18">
        <v>23</v>
      </c>
      <c r="BC9" s="18">
        <v>25</v>
      </c>
      <c r="BD9" s="18">
        <v>20</v>
      </c>
      <c r="BE9" s="18">
        <v>26</v>
      </c>
      <c r="BF9" s="18">
        <v>26</v>
      </c>
      <c r="BG9" s="18">
        <v>23</v>
      </c>
      <c r="BH9" s="18">
        <v>23</v>
      </c>
      <c r="BI9" s="18">
        <v>21</v>
      </c>
      <c r="BJ9" s="18">
        <v>24</v>
      </c>
      <c r="BK9" s="18">
        <v>24</v>
      </c>
      <c r="BL9" s="18">
        <v>26</v>
      </c>
      <c r="BM9" s="18">
        <v>22</v>
      </c>
      <c r="BN9" s="18">
        <v>22</v>
      </c>
      <c r="BO9" s="18">
        <v>20</v>
      </c>
      <c r="BP9" s="18">
        <v>28</v>
      </c>
      <c r="BQ9" s="18">
        <v>23</v>
      </c>
      <c r="BR9" s="18">
        <v>20</v>
      </c>
      <c r="BS9" s="18">
        <v>23</v>
      </c>
      <c r="BT9" s="18">
        <v>24</v>
      </c>
    </row>
    <row r="10" spans="1:72" x14ac:dyDescent="0.15">
      <c r="A10" s="17">
        <v>39692</v>
      </c>
      <c r="B10" s="18">
        <v>21</v>
      </c>
      <c r="C10" s="18">
        <v>23</v>
      </c>
      <c r="D10" s="18">
        <v>24</v>
      </c>
      <c r="E10" s="18">
        <v>22</v>
      </c>
      <c r="F10" s="18">
        <v>21</v>
      </c>
      <c r="G10" s="18">
        <v>24</v>
      </c>
      <c r="H10" s="18">
        <v>20</v>
      </c>
      <c r="I10" s="18">
        <v>20</v>
      </c>
      <c r="J10" s="18">
        <v>23</v>
      </c>
      <c r="K10" s="18">
        <v>25</v>
      </c>
      <c r="L10" s="18">
        <v>22</v>
      </c>
      <c r="M10" s="18">
        <v>21</v>
      </c>
      <c r="N10" s="18">
        <v>26</v>
      </c>
      <c r="O10" s="18">
        <v>25</v>
      </c>
      <c r="P10" s="18">
        <v>23</v>
      </c>
      <c r="Q10" s="18">
        <v>21</v>
      </c>
      <c r="R10" s="18">
        <v>23</v>
      </c>
      <c r="S10" s="18">
        <v>21</v>
      </c>
      <c r="T10" s="18">
        <v>23</v>
      </c>
      <c r="U10" s="18">
        <v>21</v>
      </c>
      <c r="V10" s="18">
        <v>23</v>
      </c>
      <c r="W10" s="18">
        <v>25</v>
      </c>
      <c r="X10" s="18">
        <v>23</v>
      </c>
      <c r="Y10" s="18">
        <v>23</v>
      </c>
      <c r="Z10" s="18">
        <v>22</v>
      </c>
      <c r="AA10" s="18">
        <v>20</v>
      </c>
      <c r="AB10" s="18">
        <v>22</v>
      </c>
      <c r="AC10" s="18">
        <v>22</v>
      </c>
      <c r="AD10" s="18">
        <v>21</v>
      </c>
      <c r="AE10" s="18">
        <v>24</v>
      </c>
      <c r="AF10" s="18">
        <v>23</v>
      </c>
      <c r="AG10" s="18">
        <v>23</v>
      </c>
      <c r="AH10" s="18">
        <v>20</v>
      </c>
      <c r="AI10" s="18">
        <v>23</v>
      </c>
      <c r="AJ10" s="18">
        <v>21</v>
      </c>
      <c r="AK10" s="18">
        <v>25</v>
      </c>
      <c r="AL10" s="18">
        <v>23</v>
      </c>
      <c r="AM10" s="18">
        <v>23</v>
      </c>
      <c r="AN10" s="18">
        <v>24</v>
      </c>
      <c r="AO10" s="18">
        <v>22</v>
      </c>
      <c r="AP10" s="18">
        <v>24</v>
      </c>
      <c r="AQ10" s="18">
        <v>22</v>
      </c>
      <c r="AR10" s="18">
        <v>24</v>
      </c>
      <c r="AS10" s="18">
        <v>23</v>
      </c>
      <c r="AT10" s="18">
        <v>24</v>
      </c>
      <c r="AU10" s="18">
        <v>22</v>
      </c>
      <c r="AV10" s="18">
        <v>21</v>
      </c>
      <c r="AW10" s="18">
        <v>21</v>
      </c>
      <c r="AX10" s="18">
        <v>21</v>
      </c>
      <c r="AY10" s="18">
        <v>22</v>
      </c>
      <c r="AZ10" s="18">
        <v>21</v>
      </c>
      <c r="BA10" s="18">
        <v>23</v>
      </c>
      <c r="BB10" s="18">
        <v>22</v>
      </c>
      <c r="BC10" s="18">
        <v>24</v>
      </c>
      <c r="BD10" s="18">
        <v>21</v>
      </c>
      <c r="BE10" s="18">
        <v>25</v>
      </c>
      <c r="BF10" s="18">
        <v>27</v>
      </c>
      <c r="BG10" s="18">
        <v>23</v>
      </c>
      <c r="BH10" s="18">
        <v>22</v>
      </c>
      <c r="BI10" s="18">
        <v>21</v>
      </c>
      <c r="BJ10" s="18">
        <v>24</v>
      </c>
      <c r="BK10" s="18">
        <v>24</v>
      </c>
      <c r="BL10" s="18">
        <v>26</v>
      </c>
      <c r="BM10" s="18">
        <v>22</v>
      </c>
      <c r="BN10" s="18">
        <v>22</v>
      </c>
      <c r="BO10" s="18">
        <v>21</v>
      </c>
      <c r="BP10" s="18">
        <v>25</v>
      </c>
      <c r="BQ10" s="18">
        <v>23</v>
      </c>
      <c r="BR10" s="18">
        <v>22</v>
      </c>
      <c r="BS10" s="18">
        <v>21</v>
      </c>
      <c r="BT10" s="18">
        <v>24</v>
      </c>
    </row>
    <row r="11" spans="1:72" x14ac:dyDescent="0.15">
      <c r="A11" s="17">
        <v>39722</v>
      </c>
      <c r="B11" s="18">
        <v>23</v>
      </c>
      <c r="C11" s="18">
        <v>22</v>
      </c>
      <c r="D11" s="18">
        <v>25</v>
      </c>
      <c r="E11" s="18">
        <v>24</v>
      </c>
      <c r="F11" s="18">
        <v>21</v>
      </c>
      <c r="G11" s="18">
        <v>24</v>
      </c>
      <c r="H11" s="18">
        <v>22</v>
      </c>
      <c r="I11" s="18">
        <v>20</v>
      </c>
      <c r="J11" s="18">
        <v>23</v>
      </c>
      <c r="K11" s="18">
        <v>23</v>
      </c>
      <c r="L11" s="18">
        <v>22</v>
      </c>
      <c r="M11" s="18">
        <v>21</v>
      </c>
      <c r="N11" s="18">
        <v>24</v>
      </c>
      <c r="O11" s="18">
        <v>23</v>
      </c>
      <c r="P11" s="18">
        <v>23</v>
      </c>
      <c r="Q11" s="18">
        <v>22</v>
      </c>
      <c r="R11" s="18">
        <v>25</v>
      </c>
      <c r="S11" s="18">
        <v>22</v>
      </c>
      <c r="T11" s="18">
        <v>23</v>
      </c>
      <c r="U11" s="18">
        <v>21</v>
      </c>
      <c r="V11" s="18">
        <v>22</v>
      </c>
      <c r="W11" s="18">
        <v>26</v>
      </c>
      <c r="X11" s="18">
        <v>23</v>
      </c>
      <c r="Y11" s="18">
        <v>23</v>
      </c>
      <c r="Z11" s="18">
        <v>24</v>
      </c>
      <c r="AA11" s="18">
        <v>20</v>
      </c>
      <c r="AB11" s="18">
        <v>23</v>
      </c>
      <c r="AC11" s="18">
        <v>22</v>
      </c>
      <c r="AD11" s="18">
        <v>23</v>
      </c>
      <c r="AE11" s="18">
        <v>23</v>
      </c>
      <c r="AF11" s="18">
        <v>24</v>
      </c>
      <c r="AG11" s="18">
        <v>23</v>
      </c>
      <c r="AH11" s="18">
        <v>21</v>
      </c>
      <c r="AI11" s="18">
        <v>22</v>
      </c>
      <c r="AJ11" s="18">
        <v>21</v>
      </c>
      <c r="AK11" s="18">
        <v>25</v>
      </c>
      <c r="AL11" s="18">
        <v>25</v>
      </c>
      <c r="AM11" s="18">
        <v>23</v>
      </c>
      <c r="AN11" s="18">
        <v>23</v>
      </c>
      <c r="AO11" s="18">
        <v>24</v>
      </c>
      <c r="AP11" s="18">
        <v>23</v>
      </c>
      <c r="AQ11" s="18">
        <v>22</v>
      </c>
      <c r="AR11" s="18">
        <v>25</v>
      </c>
      <c r="AS11" s="18">
        <v>24</v>
      </c>
      <c r="AT11" s="18">
        <v>23</v>
      </c>
      <c r="AU11" s="18">
        <v>23</v>
      </c>
      <c r="AV11" s="18">
        <v>22</v>
      </c>
      <c r="AW11" s="18">
        <v>22</v>
      </c>
      <c r="AX11" s="18">
        <v>20</v>
      </c>
      <c r="AY11" s="18">
        <v>22</v>
      </c>
      <c r="AZ11" s="18">
        <v>19</v>
      </c>
      <c r="BA11" s="18">
        <v>22</v>
      </c>
      <c r="BB11" s="18">
        <v>23</v>
      </c>
      <c r="BC11" s="18">
        <v>24</v>
      </c>
      <c r="BD11" s="18">
        <v>20</v>
      </c>
      <c r="BE11" s="18">
        <v>25</v>
      </c>
      <c r="BF11" s="18">
        <v>27</v>
      </c>
      <c r="BG11" s="18">
        <v>22</v>
      </c>
      <c r="BH11" s="18">
        <v>22</v>
      </c>
      <c r="BI11" s="18">
        <v>21</v>
      </c>
      <c r="BJ11" s="18">
        <v>24</v>
      </c>
      <c r="BK11" s="18">
        <v>23</v>
      </c>
      <c r="BL11" s="18">
        <v>27</v>
      </c>
      <c r="BM11" s="18">
        <v>22</v>
      </c>
      <c r="BN11" s="18">
        <v>20</v>
      </c>
      <c r="BO11" s="18">
        <v>20</v>
      </c>
      <c r="BP11" s="18">
        <v>27</v>
      </c>
      <c r="BQ11" s="18">
        <v>24</v>
      </c>
      <c r="BR11" s="18">
        <v>21</v>
      </c>
      <c r="BS11" s="18">
        <v>22</v>
      </c>
      <c r="BT11" s="18">
        <v>26</v>
      </c>
    </row>
    <row r="12" spans="1:72" x14ac:dyDescent="0.15">
      <c r="A12" s="17">
        <v>39753</v>
      </c>
      <c r="B12" s="18">
        <v>23</v>
      </c>
      <c r="C12" s="18">
        <v>24</v>
      </c>
      <c r="D12" s="18">
        <v>25</v>
      </c>
      <c r="E12" s="18">
        <v>23</v>
      </c>
      <c r="F12" s="18">
        <v>22</v>
      </c>
      <c r="G12" s="18">
        <v>25</v>
      </c>
      <c r="H12" s="18">
        <v>20</v>
      </c>
      <c r="I12" s="18">
        <v>20</v>
      </c>
      <c r="J12" s="18">
        <v>22</v>
      </c>
      <c r="K12" s="18">
        <v>24</v>
      </c>
      <c r="L12" s="18">
        <v>22</v>
      </c>
      <c r="M12" s="18">
        <v>22</v>
      </c>
      <c r="N12" s="18">
        <v>24</v>
      </c>
      <c r="O12" s="18">
        <v>25</v>
      </c>
      <c r="P12" s="18">
        <v>22</v>
      </c>
      <c r="Q12" s="18">
        <v>22</v>
      </c>
      <c r="R12" s="18">
        <v>26</v>
      </c>
      <c r="S12" s="18">
        <v>25</v>
      </c>
      <c r="T12" s="18">
        <v>23</v>
      </c>
      <c r="U12" s="18">
        <v>21</v>
      </c>
      <c r="V12" s="18">
        <v>23</v>
      </c>
      <c r="W12" s="18">
        <v>24</v>
      </c>
      <c r="X12" s="18">
        <v>24</v>
      </c>
      <c r="Y12" s="18">
        <v>24</v>
      </c>
      <c r="Z12" s="18">
        <v>23</v>
      </c>
      <c r="AA12" s="18">
        <v>20</v>
      </c>
      <c r="AB12" s="18">
        <v>22</v>
      </c>
      <c r="AC12" s="18">
        <v>22</v>
      </c>
      <c r="AD12" s="18">
        <v>22</v>
      </c>
      <c r="AE12" s="18">
        <v>23</v>
      </c>
      <c r="AF12" s="18">
        <v>23</v>
      </c>
      <c r="AG12" s="18">
        <v>24</v>
      </c>
      <c r="AH12" s="18">
        <v>21</v>
      </c>
      <c r="AI12" s="18">
        <v>22</v>
      </c>
      <c r="AJ12" s="18">
        <v>21</v>
      </c>
      <c r="AK12" s="18">
        <v>26</v>
      </c>
      <c r="AL12" s="18">
        <v>25</v>
      </c>
      <c r="AM12" s="18">
        <v>24</v>
      </c>
      <c r="AN12" s="18">
        <v>24</v>
      </c>
      <c r="AO12" s="18">
        <v>24</v>
      </c>
      <c r="AP12" s="18">
        <v>25</v>
      </c>
      <c r="AQ12" s="18">
        <v>23</v>
      </c>
      <c r="AR12" s="18">
        <v>25</v>
      </c>
      <c r="AS12" s="18">
        <v>24</v>
      </c>
      <c r="AT12" s="18">
        <v>24</v>
      </c>
      <c r="AU12" s="18">
        <v>24</v>
      </c>
      <c r="AV12" s="18">
        <v>20</v>
      </c>
      <c r="AW12" s="18">
        <v>21</v>
      </c>
      <c r="AX12" s="18">
        <v>20</v>
      </c>
      <c r="AY12" s="18">
        <v>23</v>
      </c>
      <c r="AZ12" s="18">
        <v>21</v>
      </c>
      <c r="BA12" s="18">
        <v>23</v>
      </c>
      <c r="BB12" s="18">
        <v>23</v>
      </c>
      <c r="BC12" s="18">
        <v>25</v>
      </c>
      <c r="BD12" s="18">
        <v>19</v>
      </c>
      <c r="BE12" s="18">
        <v>24</v>
      </c>
      <c r="BF12" s="18">
        <v>29</v>
      </c>
      <c r="BG12" s="18">
        <v>25</v>
      </c>
      <c r="BH12" s="18">
        <v>23</v>
      </c>
      <c r="BI12" s="18">
        <v>22</v>
      </c>
      <c r="BJ12" s="18">
        <v>25</v>
      </c>
      <c r="BK12" s="18">
        <v>23</v>
      </c>
      <c r="BL12" s="18">
        <v>25</v>
      </c>
      <c r="BM12" s="18">
        <v>22</v>
      </c>
      <c r="BN12" s="18">
        <v>21</v>
      </c>
      <c r="BO12" s="18">
        <v>22</v>
      </c>
      <c r="BP12" s="18">
        <v>26</v>
      </c>
      <c r="BQ12" s="18">
        <v>23</v>
      </c>
      <c r="BR12" s="18">
        <v>21</v>
      </c>
      <c r="BS12" s="18">
        <v>22</v>
      </c>
      <c r="BT12" s="18">
        <v>26</v>
      </c>
    </row>
    <row r="13" spans="1:72" x14ac:dyDescent="0.15">
      <c r="A13" s="17">
        <v>39783</v>
      </c>
      <c r="B13" s="18">
        <v>23</v>
      </c>
      <c r="C13" s="18">
        <v>23</v>
      </c>
      <c r="D13" s="18">
        <v>24</v>
      </c>
      <c r="E13" s="18">
        <v>23</v>
      </c>
      <c r="F13" s="18">
        <v>21</v>
      </c>
      <c r="G13" s="18">
        <v>24</v>
      </c>
      <c r="H13" s="18">
        <v>21</v>
      </c>
      <c r="I13" s="18">
        <v>21</v>
      </c>
      <c r="J13" s="18">
        <v>23</v>
      </c>
      <c r="K13" s="18">
        <v>24</v>
      </c>
      <c r="L13" s="18">
        <v>22</v>
      </c>
      <c r="M13" s="18">
        <v>23</v>
      </c>
      <c r="N13" s="18">
        <v>25</v>
      </c>
      <c r="O13" s="18">
        <v>25</v>
      </c>
      <c r="P13" s="18">
        <v>22</v>
      </c>
      <c r="Q13" s="18">
        <v>21</v>
      </c>
      <c r="R13" s="18">
        <v>22</v>
      </c>
      <c r="S13" s="18">
        <v>25</v>
      </c>
      <c r="T13" s="18">
        <v>23</v>
      </c>
      <c r="U13" s="18">
        <v>21</v>
      </c>
      <c r="V13" s="18">
        <v>23</v>
      </c>
      <c r="W13" s="18">
        <v>25</v>
      </c>
      <c r="X13" s="18">
        <v>25</v>
      </c>
      <c r="Y13" s="18">
        <v>24</v>
      </c>
      <c r="Z13" s="18">
        <v>24</v>
      </c>
      <c r="AA13" s="18">
        <v>19</v>
      </c>
      <c r="AB13" s="18">
        <v>23</v>
      </c>
      <c r="AC13" s="18">
        <v>22</v>
      </c>
      <c r="AD13" s="18">
        <v>23</v>
      </c>
      <c r="AE13" s="18">
        <v>23</v>
      </c>
      <c r="AF13" s="18">
        <v>25</v>
      </c>
      <c r="AG13" s="18">
        <v>24</v>
      </c>
      <c r="AH13" s="18">
        <v>21</v>
      </c>
      <c r="AI13" s="18">
        <v>21</v>
      </c>
      <c r="AJ13" s="18">
        <v>22</v>
      </c>
      <c r="AK13" s="18">
        <v>26</v>
      </c>
      <c r="AL13" s="18">
        <v>23</v>
      </c>
      <c r="AM13" s="18">
        <v>23</v>
      </c>
      <c r="AN13" s="18">
        <v>24</v>
      </c>
      <c r="AO13" s="18">
        <v>22</v>
      </c>
      <c r="AP13" s="18">
        <v>23</v>
      </c>
      <c r="AQ13" s="18">
        <v>24</v>
      </c>
      <c r="AR13" s="18">
        <v>25</v>
      </c>
      <c r="AS13" s="18">
        <v>23</v>
      </c>
      <c r="AT13" s="18">
        <v>25</v>
      </c>
      <c r="AU13" s="18">
        <v>24</v>
      </c>
      <c r="AV13" s="18">
        <v>20</v>
      </c>
      <c r="AW13" s="18">
        <v>22</v>
      </c>
      <c r="AX13" s="18">
        <v>21</v>
      </c>
      <c r="AY13" s="18">
        <v>24</v>
      </c>
      <c r="AZ13" s="18">
        <v>21</v>
      </c>
      <c r="BA13" s="18">
        <v>23</v>
      </c>
      <c r="BB13" s="18">
        <v>23</v>
      </c>
      <c r="BC13" s="18">
        <v>25</v>
      </c>
      <c r="BD13" s="18">
        <v>20</v>
      </c>
      <c r="BE13" s="18">
        <v>26</v>
      </c>
      <c r="BF13" s="18">
        <v>26</v>
      </c>
      <c r="BG13" s="18">
        <v>24</v>
      </c>
      <c r="BH13" s="18">
        <v>23</v>
      </c>
      <c r="BI13" s="18">
        <v>22</v>
      </c>
      <c r="BJ13" s="18">
        <v>25</v>
      </c>
      <c r="BK13" s="18">
        <v>23</v>
      </c>
      <c r="BL13" s="18">
        <v>26</v>
      </c>
      <c r="BM13" s="18">
        <v>22</v>
      </c>
      <c r="BN13" s="18">
        <v>20</v>
      </c>
      <c r="BO13" s="18">
        <v>21</v>
      </c>
      <c r="BP13" s="18">
        <v>26</v>
      </c>
      <c r="BQ13" s="18">
        <v>23</v>
      </c>
      <c r="BR13" s="18">
        <v>21</v>
      </c>
      <c r="BS13" s="18">
        <v>22</v>
      </c>
      <c r="BT13" s="18">
        <v>26</v>
      </c>
    </row>
    <row r="14" spans="1:72" x14ac:dyDescent="0.15">
      <c r="A14" s="17">
        <v>39814</v>
      </c>
      <c r="B14" s="18">
        <v>20</v>
      </c>
      <c r="C14" s="18">
        <v>24</v>
      </c>
      <c r="D14" s="18">
        <v>26</v>
      </c>
      <c r="E14" s="18">
        <v>23</v>
      </c>
      <c r="F14" s="18">
        <v>21</v>
      </c>
      <c r="G14" s="18">
        <v>23</v>
      </c>
      <c r="H14" s="18">
        <v>22</v>
      </c>
      <c r="I14" s="18">
        <v>21</v>
      </c>
      <c r="J14" s="18">
        <v>23</v>
      </c>
      <c r="K14" s="18">
        <v>24</v>
      </c>
      <c r="L14" s="18">
        <v>23</v>
      </c>
      <c r="M14" s="18">
        <v>21</v>
      </c>
      <c r="N14" s="18">
        <v>24</v>
      </c>
      <c r="O14" s="18">
        <v>24</v>
      </c>
      <c r="P14" s="18">
        <v>24</v>
      </c>
      <c r="Q14" s="18">
        <v>24</v>
      </c>
      <c r="R14" s="18">
        <v>24</v>
      </c>
      <c r="S14" s="18">
        <v>22</v>
      </c>
      <c r="T14" s="18">
        <v>22</v>
      </c>
      <c r="U14" s="18">
        <v>21</v>
      </c>
      <c r="V14" s="18">
        <v>23</v>
      </c>
      <c r="W14" s="18">
        <v>26</v>
      </c>
      <c r="X14" s="18">
        <v>23</v>
      </c>
      <c r="Y14" s="18">
        <v>24</v>
      </c>
      <c r="Z14" s="18">
        <v>23</v>
      </c>
      <c r="AA14" s="18">
        <v>20</v>
      </c>
      <c r="AB14" s="18">
        <v>21</v>
      </c>
      <c r="AC14" s="18">
        <v>22</v>
      </c>
      <c r="AD14" s="18">
        <v>23</v>
      </c>
      <c r="AE14" s="18">
        <v>24</v>
      </c>
      <c r="AF14" s="18">
        <v>26</v>
      </c>
      <c r="AG14" s="18">
        <v>23</v>
      </c>
      <c r="AH14" s="18">
        <v>20</v>
      </c>
      <c r="AI14" s="18">
        <v>24</v>
      </c>
      <c r="AJ14" s="18">
        <v>23</v>
      </c>
      <c r="AK14" s="18">
        <v>26</v>
      </c>
      <c r="AL14" s="18">
        <v>25</v>
      </c>
      <c r="AM14" s="18">
        <v>24</v>
      </c>
      <c r="AN14" s="18">
        <v>25</v>
      </c>
      <c r="AO14" s="18">
        <v>23</v>
      </c>
      <c r="AP14" s="18">
        <v>24</v>
      </c>
      <c r="AQ14" s="18">
        <v>24</v>
      </c>
      <c r="AR14" s="18">
        <v>25</v>
      </c>
      <c r="AS14" s="18">
        <v>25</v>
      </c>
      <c r="AT14" s="18">
        <v>24</v>
      </c>
      <c r="AU14" s="18">
        <v>24</v>
      </c>
      <c r="AV14" s="18">
        <v>20</v>
      </c>
      <c r="AW14" s="18">
        <v>21</v>
      </c>
      <c r="AX14" s="18">
        <v>21</v>
      </c>
      <c r="AY14" s="18">
        <v>23</v>
      </c>
      <c r="AZ14" s="18">
        <v>23</v>
      </c>
      <c r="BA14" s="18">
        <v>22</v>
      </c>
      <c r="BB14" s="18">
        <v>23</v>
      </c>
      <c r="BC14" s="18">
        <v>27</v>
      </c>
      <c r="BD14" s="18">
        <v>21</v>
      </c>
      <c r="BE14" s="18">
        <v>26</v>
      </c>
      <c r="BF14" s="18">
        <v>26</v>
      </c>
      <c r="BG14" s="18">
        <v>25</v>
      </c>
      <c r="BH14" s="18">
        <v>23</v>
      </c>
      <c r="BI14" s="18">
        <v>23</v>
      </c>
      <c r="BJ14" s="18">
        <v>25</v>
      </c>
      <c r="BK14" s="18">
        <v>23</v>
      </c>
      <c r="BL14" s="18">
        <v>27</v>
      </c>
      <c r="BM14" s="18">
        <v>24</v>
      </c>
      <c r="BN14" s="18">
        <v>20</v>
      </c>
      <c r="BO14" s="18">
        <v>21</v>
      </c>
      <c r="BP14" s="18">
        <v>28</v>
      </c>
      <c r="BQ14" s="18">
        <v>23</v>
      </c>
      <c r="BR14" s="18">
        <v>20</v>
      </c>
      <c r="BS14" s="18">
        <v>23</v>
      </c>
      <c r="BT14" s="18">
        <v>26</v>
      </c>
    </row>
    <row r="15" spans="1:72" x14ac:dyDescent="0.15">
      <c r="A15" s="17">
        <v>39845</v>
      </c>
      <c r="B15" s="18">
        <v>21</v>
      </c>
      <c r="C15" s="18">
        <v>23</v>
      </c>
      <c r="D15" s="18">
        <v>26</v>
      </c>
      <c r="E15" s="18">
        <v>23</v>
      </c>
      <c r="F15" s="18">
        <v>21</v>
      </c>
      <c r="G15" s="18">
        <v>25</v>
      </c>
      <c r="H15" s="18">
        <v>20</v>
      </c>
      <c r="I15" s="18">
        <v>21</v>
      </c>
      <c r="J15" s="18">
        <v>23</v>
      </c>
      <c r="K15" s="18">
        <v>24</v>
      </c>
      <c r="L15" s="18">
        <v>23</v>
      </c>
      <c r="M15" s="18">
        <v>22</v>
      </c>
      <c r="N15" s="18">
        <v>24</v>
      </c>
      <c r="O15" s="18">
        <v>25</v>
      </c>
      <c r="P15" s="18">
        <v>23</v>
      </c>
      <c r="Q15" s="18">
        <v>23</v>
      </c>
      <c r="R15" s="18">
        <v>24</v>
      </c>
      <c r="S15" s="18">
        <v>24</v>
      </c>
      <c r="T15" s="18">
        <v>21</v>
      </c>
      <c r="U15" s="18">
        <v>21</v>
      </c>
      <c r="V15" s="18">
        <v>24</v>
      </c>
      <c r="W15" s="18">
        <v>25</v>
      </c>
      <c r="X15" s="18">
        <v>23</v>
      </c>
      <c r="Y15" s="18">
        <v>24</v>
      </c>
      <c r="Z15" s="18">
        <v>24</v>
      </c>
      <c r="AA15" s="18">
        <v>21</v>
      </c>
      <c r="AB15" s="18">
        <v>22</v>
      </c>
      <c r="AC15" s="18">
        <v>22</v>
      </c>
      <c r="AD15" s="18">
        <v>22</v>
      </c>
      <c r="AE15" s="18">
        <v>24</v>
      </c>
      <c r="AF15" s="18">
        <v>24</v>
      </c>
      <c r="AG15" s="18">
        <v>24</v>
      </c>
      <c r="AH15" s="18">
        <v>21</v>
      </c>
      <c r="AI15" s="18">
        <v>24</v>
      </c>
      <c r="AJ15" s="18">
        <v>22</v>
      </c>
      <c r="AK15" s="18">
        <v>26</v>
      </c>
      <c r="AL15" s="18">
        <v>25</v>
      </c>
      <c r="AM15" s="18">
        <v>24</v>
      </c>
      <c r="AN15" s="18">
        <v>24</v>
      </c>
      <c r="AO15" s="18">
        <v>23</v>
      </c>
      <c r="AP15" s="18">
        <v>25</v>
      </c>
      <c r="AQ15" s="18">
        <v>25</v>
      </c>
      <c r="AR15" s="18">
        <v>26</v>
      </c>
      <c r="AS15" s="18">
        <v>24</v>
      </c>
      <c r="AT15" s="18">
        <v>24</v>
      </c>
      <c r="AU15" s="18">
        <v>23</v>
      </c>
      <c r="AV15" s="18">
        <v>20</v>
      </c>
      <c r="AW15" s="18">
        <v>22</v>
      </c>
      <c r="AX15" s="18">
        <v>21</v>
      </c>
      <c r="AY15" s="18">
        <v>23</v>
      </c>
      <c r="AZ15" s="18">
        <v>20</v>
      </c>
      <c r="BA15" s="18">
        <v>21</v>
      </c>
      <c r="BB15" s="18">
        <v>23</v>
      </c>
      <c r="BC15" s="18">
        <v>25</v>
      </c>
      <c r="BD15" s="18">
        <v>21</v>
      </c>
      <c r="BE15" s="18">
        <v>26</v>
      </c>
      <c r="BF15" s="18">
        <v>26</v>
      </c>
      <c r="BG15" s="18">
        <v>25</v>
      </c>
      <c r="BH15" s="18">
        <v>25</v>
      </c>
      <c r="BI15" s="18">
        <v>22</v>
      </c>
      <c r="BJ15" s="18">
        <v>25</v>
      </c>
      <c r="BK15" s="18">
        <v>23</v>
      </c>
      <c r="BL15" s="18">
        <v>27</v>
      </c>
      <c r="BM15" s="18">
        <v>24</v>
      </c>
      <c r="BN15" s="18">
        <v>21</v>
      </c>
      <c r="BO15" s="18">
        <v>21</v>
      </c>
      <c r="BP15" s="18">
        <v>26</v>
      </c>
      <c r="BQ15" s="18">
        <v>24</v>
      </c>
      <c r="BR15" s="18">
        <v>20</v>
      </c>
      <c r="BS15" s="18">
        <v>22</v>
      </c>
      <c r="BT15" s="18">
        <v>25</v>
      </c>
    </row>
    <row r="16" spans="1:72" x14ac:dyDescent="0.15">
      <c r="A16" s="17">
        <v>39873</v>
      </c>
      <c r="B16" s="18">
        <v>21</v>
      </c>
      <c r="C16" s="18">
        <v>24</v>
      </c>
      <c r="D16" s="18">
        <v>25</v>
      </c>
      <c r="E16" s="18">
        <v>23</v>
      </c>
      <c r="F16" s="18">
        <v>21</v>
      </c>
      <c r="G16" s="18">
        <v>23</v>
      </c>
      <c r="H16" s="18">
        <v>21</v>
      </c>
      <c r="I16" s="18">
        <v>21</v>
      </c>
      <c r="J16" s="18">
        <v>23</v>
      </c>
      <c r="K16" s="18">
        <v>24</v>
      </c>
      <c r="L16" s="18">
        <v>23</v>
      </c>
      <c r="M16" s="18">
        <v>22</v>
      </c>
      <c r="N16" s="18">
        <v>24</v>
      </c>
      <c r="O16" s="18">
        <v>25</v>
      </c>
      <c r="P16" s="18">
        <v>23</v>
      </c>
      <c r="Q16" s="18">
        <v>23</v>
      </c>
      <c r="R16" s="18">
        <v>23</v>
      </c>
      <c r="S16" s="18">
        <v>23</v>
      </c>
      <c r="T16" s="18">
        <v>21</v>
      </c>
      <c r="U16" s="18">
        <v>24</v>
      </c>
      <c r="V16" s="18">
        <v>24</v>
      </c>
      <c r="W16" s="18">
        <v>27</v>
      </c>
      <c r="X16" s="18">
        <v>23</v>
      </c>
      <c r="Y16" s="18">
        <v>23</v>
      </c>
      <c r="Z16" s="18">
        <v>25</v>
      </c>
      <c r="AA16" s="18">
        <v>21</v>
      </c>
      <c r="AB16" s="18">
        <v>21</v>
      </c>
      <c r="AC16" s="18">
        <v>22</v>
      </c>
      <c r="AD16" s="18">
        <v>22</v>
      </c>
      <c r="AE16" s="18">
        <v>25</v>
      </c>
      <c r="AF16" s="18">
        <v>25</v>
      </c>
      <c r="AG16" s="18">
        <v>23</v>
      </c>
      <c r="AH16" s="18">
        <v>21</v>
      </c>
      <c r="AI16" s="18">
        <v>24</v>
      </c>
      <c r="AJ16" s="18">
        <v>23</v>
      </c>
      <c r="AK16" s="18">
        <v>26</v>
      </c>
      <c r="AL16" s="18">
        <v>24</v>
      </c>
      <c r="AM16" s="18">
        <v>24</v>
      </c>
      <c r="AN16" s="18">
        <v>24</v>
      </c>
      <c r="AO16" s="18">
        <v>23</v>
      </c>
      <c r="AP16" s="18">
        <v>24</v>
      </c>
      <c r="AQ16" s="18">
        <v>23</v>
      </c>
      <c r="AR16" s="18">
        <v>24</v>
      </c>
      <c r="AS16" s="18">
        <v>25</v>
      </c>
      <c r="AT16" s="18">
        <v>23</v>
      </c>
      <c r="AU16" s="18">
        <v>23</v>
      </c>
      <c r="AV16" s="18">
        <v>20</v>
      </c>
      <c r="AW16" s="18">
        <v>22</v>
      </c>
      <c r="AX16" s="18">
        <v>23</v>
      </c>
      <c r="AY16" s="18">
        <v>23</v>
      </c>
      <c r="AZ16" s="18">
        <v>20</v>
      </c>
      <c r="BA16" s="18">
        <v>22</v>
      </c>
      <c r="BB16" s="18">
        <v>23</v>
      </c>
      <c r="BC16" s="18">
        <v>25</v>
      </c>
      <c r="BD16" s="18">
        <v>20</v>
      </c>
      <c r="BE16" s="18">
        <v>28</v>
      </c>
      <c r="BF16" s="18">
        <v>25</v>
      </c>
      <c r="BG16" s="18">
        <v>25</v>
      </c>
      <c r="BH16" s="18">
        <v>23</v>
      </c>
      <c r="BI16" s="18">
        <v>24</v>
      </c>
      <c r="BJ16" s="18">
        <v>25</v>
      </c>
      <c r="BK16" s="18">
        <v>23</v>
      </c>
      <c r="BL16" s="18">
        <v>27</v>
      </c>
      <c r="BM16" s="18">
        <v>23</v>
      </c>
      <c r="BN16" s="18">
        <v>21</v>
      </c>
      <c r="BO16" s="18">
        <v>21</v>
      </c>
      <c r="BP16" s="18">
        <v>26</v>
      </c>
      <c r="BQ16" s="18">
        <v>24</v>
      </c>
      <c r="BR16" s="18">
        <v>21</v>
      </c>
      <c r="BS16" s="18">
        <v>22</v>
      </c>
      <c r="BT16" s="18">
        <v>26</v>
      </c>
    </row>
    <row r="17" spans="1:72" x14ac:dyDescent="0.15">
      <c r="A17" s="17">
        <v>39904</v>
      </c>
      <c r="B17" s="18">
        <v>25</v>
      </c>
      <c r="C17" s="18">
        <v>28</v>
      </c>
      <c r="D17" s="18">
        <v>32</v>
      </c>
      <c r="E17" s="18">
        <v>27</v>
      </c>
      <c r="F17" s="18">
        <v>25</v>
      </c>
      <c r="G17" s="18">
        <v>29</v>
      </c>
      <c r="H17" s="18">
        <v>26</v>
      </c>
      <c r="I17" s="18">
        <v>25</v>
      </c>
      <c r="J17" s="18">
        <v>28</v>
      </c>
      <c r="K17" s="18">
        <v>28</v>
      </c>
      <c r="L17" s="18">
        <v>27</v>
      </c>
      <c r="M17" s="18">
        <v>25</v>
      </c>
      <c r="N17" s="18">
        <v>28</v>
      </c>
      <c r="O17" s="18">
        <v>29</v>
      </c>
      <c r="P17" s="18">
        <v>28</v>
      </c>
      <c r="Q17" s="18">
        <v>26</v>
      </c>
      <c r="R17" s="18">
        <v>29</v>
      </c>
      <c r="S17" s="18">
        <v>28</v>
      </c>
      <c r="T17" s="18">
        <v>29</v>
      </c>
      <c r="U17" s="18">
        <v>27</v>
      </c>
      <c r="V17" s="18">
        <v>27</v>
      </c>
      <c r="W17" s="18">
        <v>28</v>
      </c>
      <c r="X17" s="18">
        <v>27</v>
      </c>
      <c r="Y17" s="18">
        <v>28</v>
      </c>
      <c r="Z17" s="18">
        <v>28</v>
      </c>
      <c r="AA17" s="18">
        <v>25</v>
      </c>
      <c r="AB17" s="18">
        <v>26</v>
      </c>
      <c r="AC17" s="18">
        <v>27</v>
      </c>
      <c r="AD17" s="18">
        <v>27</v>
      </c>
      <c r="AE17" s="18">
        <v>28</v>
      </c>
      <c r="AF17" s="18">
        <v>28</v>
      </c>
      <c r="AG17" s="18">
        <v>26</v>
      </c>
      <c r="AH17" s="18">
        <v>25</v>
      </c>
      <c r="AI17" s="18">
        <v>28</v>
      </c>
      <c r="AJ17" s="18">
        <v>26</v>
      </c>
      <c r="AK17" s="18">
        <v>30</v>
      </c>
      <c r="AL17" s="18">
        <v>28</v>
      </c>
      <c r="AM17" s="18">
        <v>28</v>
      </c>
      <c r="AN17" s="18">
        <v>27</v>
      </c>
      <c r="AO17" s="18">
        <v>28</v>
      </c>
      <c r="AP17" s="18">
        <v>29</v>
      </c>
      <c r="AQ17" s="18">
        <v>27</v>
      </c>
      <c r="AR17" s="18">
        <v>29</v>
      </c>
      <c r="AS17" s="18">
        <v>28</v>
      </c>
      <c r="AT17" s="18">
        <v>27</v>
      </c>
      <c r="AU17" s="18">
        <v>27</v>
      </c>
      <c r="AV17" s="18">
        <v>25</v>
      </c>
      <c r="AW17" s="18">
        <v>26</v>
      </c>
      <c r="AX17" s="18">
        <v>25</v>
      </c>
      <c r="AY17" s="18">
        <v>26</v>
      </c>
      <c r="AZ17" s="18">
        <v>24</v>
      </c>
      <c r="BA17" s="18">
        <v>26</v>
      </c>
      <c r="BB17" s="18">
        <v>28</v>
      </c>
      <c r="BC17" s="18">
        <v>29</v>
      </c>
      <c r="BD17" s="18">
        <v>25</v>
      </c>
      <c r="BE17" s="18">
        <v>28</v>
      </c>
      <c r="BF17" s="18">
        <v>29</v>
      </c>
      <c r="BG17" s="18">
        <v>29</v>
      </c>
      <c r="BH17" s="18">
        <v>26</v>
      </c>
      <c r="BI17" s="18">
        <v>27</v>
      </c>
      <c r="BJ17" s="18">
        <v>29</v>
      </c>
      <c r="BK17" s="18">
        <v>28</v>
      </c>
      <c r="BL17" s="18">
        <v>30</v>
      </c>
      <c r="BM17" s="18">
        <v>28</v>
      </c>
      <c r="BN17" s="18">
        <v>24</v>
      </c>
      <c r="BO17" s="18">
        <v>26</v>
      </c>
      <c r="BP17" s="18">
        <v>29</v>
      </c>
      <c r="BQ17" s="18">
        <v>28</v>
      </c>
      <c r="BR17" s="18">
        <v>24</v>
      </c>
      <c r="BS17" s="18">
        <v>27</v>
      </c>
      <c r="BT17" s="18">
        <v>29</v>
      </c>
    </row>
    <row r="18" spans="1:72" x14ac:dyDescent="0.15">
      <c r="A18" s="17">
        <v>39934</v>
      </c>
      <c r="B18" s="18">
        <v>24</v>
      </c>
      <c r="C18" s="18">
        <v>27</v>
      </c>
      <c r="D18" s="18">
        <v>28</v>
      </c>
      <c r="E18" s="18">
        <v>26</v>
      </c>
      <c r="F18" s="18">
        <v>24</v>
      </c>
      <c r="G18" s="18">
        <v>26</v>
      </c>
      <c r="H18" s="18">
        <v>23</v>
      </c>
      <c r="I18" s="18">
        <v>25</v>
      </c>
      <c r="J18" s="18">
        <v>27</v>
      </c>
      <c r="K18" s="18">
        <v>28</v>
      </c>
      <c r="L18" s="18">
        <v>25</v>
      </c>
      <c r="M18" s="18">
        <v>25</v>
      </c>
      <c r="N18" s="18">
        <v>26</v>
      </c>
      <c r="O18" s="18">
        <v>28</v>
      </c>
      <c r="P18" s="18">
        <v>27</v>
      </c>
      <c r="Q18" s="18">
        <v>26</v>
      </c>
      <c r="R18" s="18">
        <v>26</v>
      </c>
      <c r="S18" s="18">
        <v>25</v>
      </c>
      <c r="T18" s="18">
        <v>26</v>
      </c>
      <c r="U18" s="18">
        <v>26</v>
      </c>
      <c r="V18" s="18">
        <v>26</v>
      </c>
      <c r="W18" s="18">
        <v>27</v>
      </c>
      <c r="X18" s="18">
        <v>26</v>
      </c>
      <c r="Y18" s="18">
        <v>26</v>
      </c>
      <c r="Z18" s="18">
        <v>26</v>
      </c>
      <c r="AA18" s="18">
        <v>23</v>
      </c>
      <c r="AB18" s="18">
        <v>24</v>
      </c>
      <c r="AC18" s="18">
        <v>25</v>
      </c>
      <c r="AD18" s="18">
        <v>25</v>
      </c>
      <c r="AE18" s="18">
        <v>26</v>
      </c>
      <c r="AF18" s="18">
        <v>27</v>
      </c>
      <c r="AG18" s="18">
        <v>27</v>
      </c>
      <c r="AH18" s="18">
        <v>24</v>
      </c>
      <c r="AI18" s="18">
        <v>27</v>
      </c>
      <c r="AJ18" s="18">
        <v>26</v>
      </c>
      <c r="AK18" s="18">
        <v>27</v>
      </c>
      <c r="AL18" s="18">
        <v>26</v>
      </c>
      <c r="AM18" s="18">
        <v>28</v>
      </c>
      <c r="AN18" s="18">
        <v>27</v>
      </c>
      <c r="AO18" s="18">
        <v>26</v>
      </c>
      <c r="AP18" s="18">
        <v>28</v>
      </c>
      <c r="AQ18" s="18">
        <v>28</v>
      </c>
      <c r="AR18" s="18">
        <v>27</v>
      </c>
      <c r="AS18" s="18">
        <v>26</v>
      </c>
      <c r="AT18" s="18">
        <v>26</v>
      </c>
      <c r="AU18" s="18">
        <v>25</v>
      </c>
      <c r="AV18" s="18">
        <v>23</v>
      </c>
      <c r="AW18" s="18">
        <v>24</v>
      </c>
      <c r="AX18" s="18">
        <v>24</v>
      </c>
      <c r="AY18" s="18">
        <v>26</v>
      </c>
      <c r="AZ18" s="18">
        <v>25</v>
      </c>
      <c r="BA18" s="18">
        <v>25</v>
      </c>
      <c r="BB18" s="18">
        <v>26</v>
      </c>
      <c r="BC18" s="18">
        <v>29</v>
      </c>
      <c r="BD18" s="18">
        <v>23</v>
      </c>
      <c r="BE18" s="18">
        <v>29</v>
      </c>
      <c r="BF18" s="18">
        <v>28</v>
      </c>
      <c r="BG18" s="18">
        <v>27</v>
      </c>
      <c r="BH18" s="18">
        <v>27</v>
      </c>
      <c r="BI18" s="18">
        <v>26</v>
      </c>
      <c r="BJ18" s="18">
        <v>28</v>
      </c>
      <c r="BK18" s="18">
        <v>26</v>
      </c>
      <c r="BL18" s="18">
        <v>30</v>
      </c>
      <c r="BM18" s="18">
        <v>26</v>
      </c>
      <c r="BN18" s="18">
        <v>24</v>
      </c>
      <c r="BO18" s="18">
        <v>25</v>
      </c>
      <c r="BP18" s="18">
        <v>28</v>
      </c>
      <c r="BQ18" s="18">
        <v>27</v>
      </c>
      <c r="BR18" s="18">
        <v>23</v>
      </c>
      <c r="BS18" s="18">
        <v>25</v>
      </c>
      <c r="BT18" s="18">
        <v>28</v>
      </c>
    </row>
    <row r="19" spans="1:72" x14ac:dyDescent="0.15">
      <c r="A19" s="17">
        <v>39965</v>
      </c>
      <c r="B19" s="18">
        <v>24</v>
      </c>
      <c r="C19" s="18">
        <v>26</v>
      </c>
      <c r="D19" s="18">
        <v>28</v>
      </c>
      <c r="E19" s="18">
        <v>26</v>
      </c>
      <c r="F19" s="18">
        <v>24</v>
      </c>
      <c r="G19" s="18">
        <v>27</v>
      </c>
      <c r="H19" s="18">
        <v>24</v>
      </c>
      <c r="I19" s="18">
        <v>23</v>
      </c>
      <c r="J19" s="18">
        <v>25</v>
      </c>
      <c r="K19" s="18">
        <v>27</v>
      </c>
      <c r="L19" s="18">
        <v>26</v>
      </c>
      <c r="M19" s="18">
        <v>25</v>
      </c>
      <c r="N19" s="18">
        <v>27</v>
      </c>
      <c r="O19" s="18">
        <v>29</v>
      </c>
      <c r="P19" s="18">
        <v>26</v>
      </c>
      <c r="Q19" s="18">
        <v>25</v>
      </c>
      <c r="R19" s="18">
        <v>27</v>
      </c>
      <c r="S19" s="18">
        <v>25</v>
      </c>
      <c r="T19" s="18">
        <v>27</v>
      </c>
      <c r="U19" s="18">
        <v>26</v>
      </c>
      <c r="V19" s="18">
        <v>27</v>
      </c>
      <c r="W19" s="18">
        <v>28</v>
      </c>
      <c r="X19" s="18">
        <v>27</v>
      </c>
      <c r="Y19" s="18">
        <v>26</v>
      </c>
      <c r="Z19" s="18">
        <v>27</v>
      </c>
      <c r="AA19" s="18">
        <v>23</v>
      </c>
      <c r="AB19" s="18">
        <v>25</v>
      </c>
      <c r="AC19" s="18">
        <v>25</v>
      </c>
      <c r="AD19" s="18">
        <v>25</v>
      </c>
      <c r="AE19" s="18">
        <v>26</v>
      </c>
      <c r="AF19" s="18">
        <v>28</v>
      </c>
      <c r="AG19" s="18">
        <v>28</v>
      </c>
      <c r="AH19" s="18">
        <v>24</v>
      </c>
      <c r="AI19" s="18">
        <v>26</v>
      </c>
      <c r="AJ19" s="18">
        <v>25</v>
      </c>
      <c r="AK19" s="18">
        <v>28</v>
      </c>
      <c r="AL19" s="18">
        <v>26</v>
      </c>
      <c r="AM19" s="18">
        <v>26</v>
      </c>
      <c r="AN19" s="18">
        <v>26</v>
      </c>
      <c r="AO19" s="18">
        <v>28</v>
      </c>
      <c r="AP19" s="18">
        <v>26</v>
      </c>
      <c r="AQ19" s="18">
        <v>28</v>
      </c>
      <c r="AR19" s="18">
        <v>26</v>
      </c>
      <c r="AS19" s="18">
        <v>27</v>
      </c>
      <c r="AT19" s="18">
        <v>26</v>
      </c>
      <c r="AU19" s="18">
        <v>26</v>
      </c>
      <c r="AV19" s="18">
        <v>22</v>
      </c>
      <c r="AW19" s="18">
        <v>25</v>
      </c>
      <c r="AX19" s="18">
        <v>23</v>
      </c>
      <c r="AY19" s="18">
        <v>26</v>
      </c>
      <c r="AZ19" s="18">
        <v>25</v>
      </c>
      <c r="BA19" s="18">
        <v>24</v>
      </c>
      <c r="BB19" s="18">
        <v>26</v>
      </c>
      <c r="BC19" s="18">
        <v>28</v>
      </c>
      <c r="BD19" s="18">
        <v>24</v>
      </c>
      <c r="BE19" s="18">
        <v>27</v>
      </c>
      <c r="BF19" s="18">
        <v>29</v>
      </c>
      <c r="BG19" s="18">
        <v>28</v>
      </c>
      <c r="BH19" s="18">
        <v>27</v>
      </c>
      <c r="BI19" s="18">
        <v>25</v>
      </c>
      <c r="BJ19" s="18">
        <v>27</v>
      </c>
      <c r="BK19" s="18">
        <v>26</v>
      </c>
      <c r="BL19" s="18">
        <v>29</v>
      </c>
      <c r="BM19" s="18">
        <v>26</v>
      </c>
      <c r="BN19" s="18">
        <v>24</v>
      </c>
      <c r="BO19" s="18">
        <v>25</v>
      </c>
      <c r="BP19" s="18">
        <v>31</v>
      </c>
      <c r="BQ19" s="18">
        <v>27</v>
      </c>
      <c r="BR19" s="18">
        <v>24</v>
      </c>
      <c r="BS19" s="18">
        <v>25</v>
      </c>
      <c r="BT19" s="18">
        <v>28</v>
      </c>
    </row>
    <row r="20" spans="1:72" x14ac:dyDescent="0.15">
      <c r="A20" s="17">
        <v>39995</v>
      </c>
      <c r="B20" s="18">
        <v>26</v>
      </c>
      <c r="C20" s="18">
        <v>27</v>
      </c>
      <c r="D20" s="18">
        <v>30</v>
      </c>
      <c r="E20" s="18">
        <v>26</v>
      </c>
      <c r="F20" s="18">
        <v>24</v>
      </c>
      <c r="G20" s="18">
        <v>26</v>
      </c>
      <c r="H20" s="18">
        <v>25</v>
      </c>
      <c r="I20" s="18">
        <v>23</v>
      </c>
      <c r="J20" s="18">
        <v>26</v>
      </c>
      <c r="K20" s="18">
        <v>27</v>
      </c>
      <c r="L20" s="18">
        <v>26</v>
      </c>
      <c r="M20" s="18">
        <v>25</v>
      </c>
      <c r="N20" s="18">
        <v>27</v>
      </c>
      <c r="O20" s="18">
        <v>27</v>
      </c>
      <c r="P20" s="18">
        <v>27</v>
      </c>
      <c r="Q20" s="18">
        <v>26</v>
      </c>
      <c r="R20" s="18">
        <v>27</v>
      </c>
      <c r="S20" s="18">
        <v>27</v>
      </c>
      <c r="T20" s="18">
        <v>27</v>
      </c>
      <c r="U20" s="18">
        <v>25</v>
      </c>
      <c r="V20" s="18">
        <v>25</v>
      </c>
      <c r="W20" s="18">
        <v>28</v>
      </c>
      <c r="X20" s="18">
        <v>26</v>
      </c>
      <c r="Y20" s="18">
        <v>26</v>
      </c>
      <c r="Z20" s="18">
        <v>27</v>
      </c>
      <c r="AA20" s="18">
        <v>23</v>
      </c>
      <c r="AB20" s="18">
        <v>24</v>
      </c>
      <c r="AC20" s="18">
        <v>25</v>
      </c>
      <c r="AD20" s="18">
        <v>26</v>
      </c>
      <c r="AE20" s="18">
        <v>26</v>
      </c>
      <c r="AF20" s="18">
        <v>28</v>
      </c>
      <c r="AG20" s="18">
        <v>26</v>
      </c>
      <c r="AH20" s="18">
        <v>23</v>
      </c>
      <c r="AI20" s="18">
        <v>25</v>
      </c>
      <c r="AJ20" s="18">
        <v>28</v>
      </c>
      <c r="AK20" s="18">
        <v>27</v>
      </c>
      <c r="AL20" s="18">
        <v>28</v>
      </c>
      <c r="AM20" s="18">
        <v>26</v>
      </c>
      <c r="AN20" s="18">
        <v>27</v>
      </c>
      <c r="AO20" s="18">
        <v>27</v>
      </c>
      <c r="AP20" s="18">
        <v>26</v>
      </c>
      <c r="AQ20" s="18">
        <v>27</v>
      </c>
      <c r="AR20" s="18">
        <v>27</v>
      </c>
      <c r="AS20" s="18">
        <v>28</v>
      </c>
      <c r="AT20" s="18">
        <v>27</v>
      </c>
      <c r="AU20" s="18">
        <v>26</v>
      </c>
      <c r="AV20" s="18">
        <v>23</v>
      </c>
      <c r="AW20" s="18">
        <v>24</v>
      </c>
      <c r="AX20" s="18">
        <v>24</v>
      </c>
      <c r="AY20" s="18">
        <v>25</v>
      </c>
      <c r="AZ20" s="18">
        <v>24</v>
      </c>
      <c r="BA20" s="18">
        <v>24</v>
      </c>
      <c r="BB20" s="18">
        <v>26</v>
      </c>
      <c r="BC20" s="18">
        <v>29</v>
      </c>
      <c r="BD20" s="18">
        <v>24</v>
      </c>
      <c r="BE20" s="18">
        <v>29</v>
      </c>
      <c r="BF20" s="18">
        <v>29</v>
      </c>
      <c r="BG20" s="18">
        <v>28</v>
      </c>
      <c r="BH20" s="18">
        <v>26</v>
      </c>
      <c r="BI20" s="18">
        <v>26</v>
      </c>
      <c r="BJ20" s="18">
        <v>27</v>
      </c>
      <c r="BK20" s="18">
        <v>26</v>
      </c>
      <c r="BL20" s="18">
        <v>31</v>
      </c>
      <c r="BM20" s="18">
        <v>26</v>
      </c>
      <c r="BN20" s="18">
        <v>25</v>
      </c>
      <c r="BO20" s="18">
        <v>25</v>
      </c>
      <c r="BP20" s="18">
        <v>30</v>
      </c>
      <c r="BQ20" s="18">
        <v>27</v>
      </c>
      <c r="BR20" s="18">
        <v>24</v>
      </c>
      <c r="BS20" s="18">
        <v>25</v>
      </c>
      <c r="BT20" s="18">
        <v>29</v>
      </c>
    </row>
    <row r="21" spans="1:72" x14ac:dyDescent="0.15">
      <c r="A21" s="17">
        <v>40026</v>
      </c>
      <c r="B21" s="18">
        <v>24</v>
      </c>
      <c r="C21" s="18">
        <v>27</v>
      </c>
      <c r="D21" s="18">
        <v>26</v>
      </c>
      <c r="E21" s="18">
        <v>27</v>
      </c>
      <c r="F21" s="18">
        <v>25</v>
      </c>
      <c r="G21" s="18">
        <v>25</v>
      </c>
      <c r="H21" s="18">
        <v>24</v>
      </c>
      <c r="I21" s="18">
        <v>23</v>
      </c>
      <c r="J21" s="18">
        <v>26</v>
      </c>
      <c r="K21" s="18">
        <v>28</v>
      </c>
      <c r="L21" s="18">
        <v>26</v>
      </c>
      <c r="M21" s="18">
        <v>24</v>
      </c>
      <c r="N21" s="18">
        <v>27</v>
      </c>
      <c r="O21" s="18">
        <v>28</v>
      </c>
      <c r="P21" s="18">
        <v>27</v>
      </c>
      <c r="Q21" s="18">
        <v>26</v>
      </c>
      <c r="R21" s="18">
        <v>27</v>
      </c>
      <c r="S21" s="18">
        <v>26</v>
      </c>
      <c r="T21" s="18">
        <v>25</v>
      </c>
      <c r="U21" s="18">
        <v>26</v>
      </c>
      <c r="V21" s="18">
        <v>28</v>
      </c>
      <c r="W21" s="18">
        <v>28</v>
      </c>
      <c r="X21" s="18">
        <v>26</v>
      </c>
      <c r="Y21" s="18">
        <v>26</v>
      </c>
      <c r="Z21" s="18">
        <v>28</v>
      </c>
      <c r="AA21" s="18">
        <v>24</v>
      </c>
      <c r="AB21" s="18">
        <v>24</v>
      </c>
      <c r="AC21" s="18">
        <v>26</v>
      </c>
      <c r="AD21" s="18">
        <v>24</v>
      </c>
      <c r="AE21" s="18">
        <v>26</v>
      </c>
      <c r="AF21" s="18">
        <v>28</v>
      </c>
      <c r="AG21" s="18">
        <v>28</v>
      </c>
      <c r="AH21" s="18">
        <v>23</v>
      </c>
      <c r="AI21" s="18">
        <v>26</v>
      </c>
      <c r="AJ21" s="18">
        <v>26</v>
      </c>
      <c r="AK21" s="18">
        <v>28</v>
      </c>
      <c r="AL21" s="18">
        <v>27</v>
      </c>
      <c r="AM21" s="18">
        <v>27</v>
      </c>
      <c r="AN21" s="18">
        <v>28</v>
      </c>
      <c r="AO21" s="18">
        <v>27</v>
      </c>
      <c r="AP21" s="18">
        <v>28</v>
      </c>
      <c r="AQ21" s="18">
        <v>25</v>
      </c>
      <c r="AR21" s="18">
        <v>26</v>
      </c>
      <c r="AS21" s="18">
        <v>28</v>
      </c>
      <c r="AT21" s="18">
        <v>27</v>
      </c>
      <c r="AU21" s="18">
        <v>26</v>
      </c>
      <c r="AV21" s="18">
        <v>23</v>
      </c>
      <c r="AW21" s="18">
        <v>24</v>
      </c>
      <c r="AX21" s="18">
        <v>25</v>
      </c>
      <c r="AY21" s="18">
        <v>26</v>
      </c>
      <c r="AZ21" s="18">
        <v>24</v>
      </c>
      <c r="BA21" s="18">
        <v>24</v>
      </c>
      <c r="BB21" s="18">
        <v>27</v>
      </c>
      <c r="BC21" s="18">
        <v>27</v>
      </c>
      <c r="BD21" s="18">
        <v>24</v>
      </c>
      <c r="BE21" s="18">
        <v>27</v>
      </c>
      <c r="BF21" s="18">
        <v>31</v>
      </c>
      <c r="BG21" s="18">
        <v>28</v>
      </c>
      <c r="BH21" s="18">
        <v>27</v>
      </c>
      <c r="BI21" s="18">
        <v>27</v>
      </c>
      <c r="BJ21" s="18">
        <v>28</v>
      </c>
      <c r="BK21" s="18">
        <v>26</v>
      </c>
      <c r="BL21" s="18">
        <v>29</v>
      </c>
      <c r="BM21" s="18">
        <v>25</v>
      </c>
      <c r="BN21" s="18">
        <v>24</v>
      </c>
      <c r="BO21" s="18">
        <v>25</v>
      </c>
      <c r="BP21" s="18">
        <v>30</v>
      </c>
      <c r="BQ21" s="18">
        <v>27</v>
      </c>
      <c r="BR21" s="18">
        <v>25</v>
      </c>
      <c r="BS21" s="18">
        <v>26</v>
      </c>
      <c r="BT21" s="18">
        <v>30</v>
      </c>
    </row>
    <row r="22" spans="1:72" x14ac:dyDescent="0.15">
      <c r="A22" s="17">
        <v>40057</v>
      </c>
      <c r="B22" s="18">
        <v>25</v>
      </c>
      <c r="C22" s="18">
        <v>28</v>
      </c>
      <c r="D22" s="18">
        <v>27</v>
      </c>
      <c r="E22" s="18">
        <v>27</v>
      </c>
      <c r="F22" s="18">
        <v>24</v>
      </c>
      <c r="G22" s="18">
        <v>26</v>
      </c>
      <c r="H22" s="18">
        <v>23</v>
      </c>
      <c r="I22" s="18">
        <v>23</v>
      </c>
      <c r="J22" s="18">
        <v>26</v>
      </c>
      <c r="K22" s="18">
        <v>28</v>
      </c>
      <c r="L22" s="18">
        <v>26</v>
      </c>
      <c r="M22" s="18">
        <v>25</v>
      </c>
      <c r="N22" s="18">
        <v>28</v>
      </c>
      <c r="O22" s="18">
        <v>29</v>
      </c>
      <c r="P22" s="18">
        <v>25</v>
      </c>
      <c r="Q22" s="18">
        <v>26</v>
      </c>
      <c r="R22" s="18">
        <v>27</v>
      </c>
      <c r="S22" s="18">
        <v>27</v>
      </c>
      <c r="T22" s="18">
        <v>27</v>
      </c>
      <c r="U22" s="18">
        <v>25</v>
      </c>
      <c r="V22" s="18">
        <v>26</v>
      </c>
      <c r="W22" s="18">
        <v>29</v>
      </c>
      <c r="X22" s="18">
        <v>26</v>
      </c>
      <c r="Y22" s="18">
        <v>25</v>
      </c>
      <c r="Z22" s="18">
        <v>28</v>
      </c>
      <c r="AA22" s="18">
        <v>25</v>
      </c>
      <c r="AB22" s="18">
        <v>25</v>
      </c>
      <c r="AC22" s="18">
        <v>25</v>
      </c>
      <c r="AD22" s="18">
        <v>24</v>
      </c>
      <c r="AE22" s="18">
        <v>27</v>
      </c>
      <c r="AF22" s="18">
        <v>26</v>
      </c>
      <c r="AG22" s="18">
        <v>28</v>
      </c>
      <c r="AH22" s="18">
        <v>23</v>
      </c>
      <c r="AI22" s="18">
        <v>26</v>
      </c>
      <c r="AJ22" s="18">
        <v>25</v>
      </c>
      <c r="AK22" s="18">
        <v>27</v>
      </c>
      <c r="AL22" s="18">
        <v>26</v>
      </c>
      <c r="AM22" s="18">
        <v>28</v>
      </c>
      <c r="AN22" s="18">
        <v>28</v>
      </c>
      <c r="AO22" s="18">
        <v>27</v>
      </c>
      <c r="AP22" s="18">
        <v>28</v>
      </c>
      <c r="AQ22" s="18">
        <v>29</v>
      </c>
      <c r="AR22" s="18">
        <v>27</v>
      </c>
      <c r="AS22" s="18">
        <v>27</v>
      </c>
      <c r="AT22" s="18">
        <v>27</v>
      </c>
      <c r="AU22" s="18">
        <v>27</v>
      </c>
      <c r="AV22" s="18">
        <v>24</v>
      </c>
      <c r="AW22" s="18">
        <v>24</v>
      </c>
      <c r="AX22" s="18">
        <v>23</v>
      </c>
      <c r="AY22" s="18">
        <v>27</v>
      </c>
      <c r="AZ22" s="18">
        <v>24</v>
      </c>
      <c r="BA22" s="18">
        <v>26</v>
      </c>
      <c r="BB22" s="18">
        <v>26</v>
      </c>
      <c r="BC22" s="18">
        <v>30</v>
      </c>
      <c r="BD22" s="18">
        <v>23</v>
      </c>
      <c r="BE22" s="18">
        <v>28</v>
      </c>
      <c r="BF22" s="18">
        <v>29</v>
      </c>
      <c r="BG22" s="18">
        <v>27</v>
      </c>
      <c r="BH22" s="18">
        <v>28</v>
      </c>
      <c r="BI22" s="18">
        <v>25</v>
      </c>
      <c r="BJ22" s="18">
        <v>28</v>
      </c>
      <c r="BK22" s="18">
        <v>26</v>
      </c>
      <c r="BL22" s="18">
        <v>29</v>
      </c>
      <c r="BM22" s="18">
        <v>25</v>
      </c>
      <c r="BN22" s="18">
        <v>23</v>
      </c>
      <c r="BO22" s="18">
        <v>25</v>
      </c>
      <c r="BP22" s="18">
        <v>30</v>
      </c>
      <c r="BQ22" s="18">
        <v>27</v>
      </c>
      <c r="BR22" s="18">
        <v>23</v>
      </c>
      <c r="BS22" s="18">
        <v>26</v>
      </c>
      <c r="BT22" s="18">
        <v>29</v>
      </c>
    </row>
    <row r="23" spans="1:72" x14ac:dyDescent="0.15">
      <c r="A23" s="17">
        <v>40087</v>
      </c>
      <c r="B23" s="18">
        <v>25</v>
      </c>
      <c r="C23" s="18">
        <v>27</v>
      </c>
      <c r="D23" s="18">
        <v>27</v>
      </c>
      <c r="E23" s="18">
        <v>26</v>
      </c>
      <c r="F23" s="18">
        <v>25</v>
      </c>
      <c r="G23" s="18">
        <v>27</v>
      </c>
      <c r="H23" s="18">
        <v>23</v>
      </c>
      <c r="I23" s="18">
        <v>24</v>
      </c>
      <c r="J23" s="18">
        <v>26</v>
      </c>
      <c r="K23" s="18">
        <v>29</v>
      </c>
      <c r="L23" s="18">
        <v>26</v>
      </c>
      <c r="M23" s="18">
        <v>25</v>
      </c>
      <c r="N23" s="18">
        <v>27</v>
      </c>
      <c r="O23" s="18">
        <v>29</v>
      </c>
      <c r="P23" s="18">
        <v>27</v>
      </c>
      <c r="Q23" s="18">
        <v>26</v>
      </c>
      <c r="R23" s="18">
        <v>31</v>
      </c>
      <c r="S23" s="18">
        <v>27</v>
      </c>
      <c r="T23" s="18">
        <v>25</v>
      </c>
      <c r="U23" s="18">
        <v>25</v>
      </c>
      <c r="V23" s="18">
        <v>27</v>
      </c>
      <c r="W23" s="18">
        <v>26</v>
      </c>
      <c r="X23" s="18">
        <v>26</v>
      </c>
      <c r="Y23" s="18">
        <v>27</v>
      </c>
      <c r="Z23" s="18">
        <v>28</v>
      </c>
      <c r="AA23" s="18">
        <v>23</v>
      </c>
      <c r="AB23" s="18">
        <v>26</v>
      </c>
      <c r="AC23" s="18">
        <v>25</v>
      </c>
      <c r="AD23" s="18">
        <v>26</v>
      </c>
      <c r="AE23" s="18">
        <v>27</v>
      </c>
      <c r="AF23" s="18">
        <v>29</v>
      </c>
      <c r="AG23" s="18">
        <v>27</v>
      </c>
      <c r="AH23" s="18">
        <v>24</v>
      </c>
      <c r="AI23" s="18">
        <v>25</v>
      </c>
      <c r="AJ23" s="18">
        <v>25</v>
      </c>
      <c r="AK23" s="18">
        <v>28</v>
      </c>
      <c r="AL23" s="18">
        <v>28</v>
      </c>
      <c r="AM23" s="18">
        <v>27</v>
      </c>
      <c r="AN23" s="18">
        <v>27</v>
      </c>
      <c r="AO23" s="18">
        <v>27</v>
      </c>
      <c r="AP23" s="18">
        <v>28</v>
      </c>
      <c r="AQ23" s="18">
        <v>27</v>
      </c>
      <c r="AR23" s="18">
        <v>27</v>
      </c>
      <c r="AS23" s="18">
        <v>27</v>
      </c>
      <c r="AT23" s="18">
        <v>27</v>
      </c>
      <c r="AU23" s="18">
        <v>26</v>
      </c>
      <c r="AV23" s="18">
        <v>24</v>
      </c>
      <c r="AW23" s="18">
        <v>25</v>
      </c>
      <c r="AX23" s="18">
        <v>23</v>
      </c>
      <c r="AY23" s="18">
        <v>25</v>
      </c>
      <c r="AZ23" s="18">
        <v>24</v>
      </c>
      <c r="BA23" s="18">
        <v>26</v>
      </c>
      <c r="BB23" s="18">
        <v>27</v>
      </c>
      <c r="BC23" s="18">
        <v>28</v>
      </c>
      <c r="BD23" s="18">
        <v>23</v>
      </c>
      <c r="BE23" s="18">
        <v>30</v>
      </c>
      <c r="BF23" s="18">
        <v>27</v>
      </c>
      <c r="BG23" s="18">
        <v>27</v>
      </c>
      <c r="BH23" s="18">
        <v>26</v>
      </c>
      <c r="BI23" s="18">
        <v>25</v>
      </c>
      <c r="BJ23" s="18">
        <v>27</v>
      </c>
      <c r="BK23" s="18">
        <v>26</v>
      </c>
      <c r="BL23" s="18">
        <v>31</v>
      </c>
      <c r="BM23" s="18">
        <v>26</v>
      </c>
      <c r="BN23" s="18">
        <v>24</v>
      </c>
      <c r="BO23" s="18">
        <v>24</v>
      </c>
      <c r="BP23" s="18">
        <v>30</v>
      </c>
      <c r="BQ23" s="18">
        <v>27</v>
      </c>
      <c r="BR23" s="18">
        <v>24</v>
      </c>
      <c r="BS23" s="18">
        <v>26</v>
      </c>
      <c r="BT23" s="18">
        <v>29</v>
      </c>
    </row>
    <row r="24" spans="1:72" x14ac:dyDescent="0.15">
      <c r="A24" s="17">
        <v>40118</v>
      </c>
      <c r="B24" s="18">
        <v>25</v>
      </c>
      <c r="C24" s="18">
        <v>27</v>
      </c>
      <c r="D24" s="18">
        <v>27</v>
      </c>
      <c r="E24" s="18">
        <v>26</v>
      </c>
      <c r="F24" s="18">
        <v>25</v>
      </c>
      <c r="G24" s="18">
        <v>27</v>
      </c>
      <c r="H24" s="18">
        <v>24</v>
      </c>
      <c r="I24" s="18">
        <v>24</v>
      </c>
      <c r="J24" s="18">
        <v>27</v>
      </c>
      <c r="K24" s="18">
        <v>28</v>
      </c>
      <c r="L24" s="18">
        <v>26</v>
      </c>
      <c r="M24" s="18">
        <v>25</v>
      </c>
      <c r="N24" s="18">
        <v>26</v>
      </c>
      <c r="O24" s="18">
        <v>29</v>
      </c>
      <c r="P24" s="18">
        <v>27</v>
      </c>
      <c r="Q24" s="18">
        <v>25</v>
      </c>
      <c r="R24" s="18">
        <v>29</v>
      </c>
      <c r="S24" s="18">
        <v>28</v>
      </c>
      <c r="T24" s="18">
        <v>26</v>
      </c>
      <c r="U24" s="18">
        <v>25</v>
      </c>
      <c r="V24" s="18">
        <v>27</v>
      </c>
      <c r="W24" s="18">
        <v>29</v>
      </c>
      <c r="X24" s="18">
        <v>26</v>
      </c>
      <c r="Y24" s="18">
        <v>27</v>
      </c>
      <c r="Z24" s="18">
        <v>29</v>
      </c>
      <c r="AA24" s="18">
        <v>23</v>
      </c>
      <c r="AB24" s="18">
        <v>26</v>
      </c>
      <c r="AC24" s="18">
        <v>25</v>
      </c>
      <c r="AD24" s="18">
        <v>25</v>
      </c>
      <c r="AE24" s="18">
        <v>26</v>
      </c>
      <c r="AF24" s="18">
        <v>26</v>
      </c>
      <c r="AG24" s="18">
        <v>28</v>
      </c>
      <c r="AH24" s="18">
        <v>24</v>
      </c>
      <c r="AI24" s="18">
        <v>24</v>
      </c>
      <c r="AJ24" s="18">
        <v>24</v>
      </c>
      <c r="AK24" s="18">
        <v>28</v>
      </c>
      <c r="AL24" s="18">
        <v>27</v>
      </c>
      <c r="AM24" s="18">
        <v>28</v>
      </c>
      <c r="AN24" s="18">
        <v>29</v>
      </c>
      <c r="AO24" s="18">
        <v>26</v>
      </c>
      <c r="AP24" s="18">
        <v>27</v>
      </c>
      <c r="AQ24" s="18">
        <v>28</v>
      </c>
      <c r="AR24" s="18">
        <v>27</v>
      </c>
      <c r="AS24" s="18">
        <v>26</v>
      </c>
      <c r="AT24" s="18">
        <v>27</v>
      </c>
      <c r="AU24" s="18">
        <v>26</v>
      </c>
      <c r="AV24" s="18">
        <v>23</v>
      </c>
      <c r="AW24" s="18">
        <v>25</v>
      </c>
      <c r="AX24" s="18">
        <v>23</v>
      </c>
      <c r="AY24" s="18">
        <v>26</v>
      </c>
      <c r="AZ24" s="18">
        <v>23</v>
      </c>
      <c r="BA24" s="18">
        <v>25</v>
      </c>
      <c r="BB24" s="18">
        <v>26</v>
      </c>
      <c r="BC24" s="18">
        <v>28</v>
      </c>
      <c r="BD24" s="18">
        <v>24</v>
      </c>
      <c r="BE24" s="18">
        <v>28</v>
      </c>
      <c r="BF24" s="18">
        <v>29</v>
      </c>
      <c r="BG24" s="18">
        <v>28</v>
      </c>
      <c r="BH24" s="18">
        <v>26</v>
      </c>
      <c r="BI24" s="18">
        <v>25</v>
      </c>
      <c r="BJ24" s="18">
        <v>28</v>
      </c>
      <c r="BK24" s="18">
        <v>27</v>
      </c>
      <c r="BL24" s="18">
        <v>30</v>
      </c>
      <c r="BM24" s="18">
        <v>25</v>
      </c>
      <c r="BN24" s="18">
        <v>25</v>
      </c>
      <c r="BO24" s="18">
        <v>24</v>
      </c>
      <c r="BP24" s="18">
        <v>29</v>
      </c>
      <c r="BQ24" s="18">
        <v>27</v>
      </c>
      <c r="BR24" s="18">
        <v>24</v>
      </c>
      <c r="BS24" s="18">
        <v>25</v>
      </c>
      <c r="BT24" s="18">
        <v>29</v>
      </c>
    </row>
    <row r="25" spans="1:72" x14ac:dyDescent="0.15">
      <c r="A25" s="17">
        <v>40148</v>
      </c>
      <c r="B25" s="18">
        <v>28</v>
      </c>
      <c r="C25" s="18">
        <v>29</v>
      </c>
      <c r="D25" s="18">
        <v>28</v>
      </c>
      <c r="E25" s="18">
        <v>27</v>
      </c>
      <c r="F25" s="18">
        <v>26</v>
      </c>
      <c r="G25" s="18">
        <v>27</v>
      </c>
      <c r="H25" s="18">
        <v>23</v>
      </c>
      <c r="I25" s="18">
        <v>25</v>
      </c>
      <c r="J25" s="18">
        <v>29</v>
      </c>
      <c r="K25" s="18">
        <v>29</v>
      </c>
      <c r="L25" s="18">
        <v>28</v>
      </c>
      <c r="M25" s="18">
        <v>26</v>
      </c>
      <c r="N25" s="18">
        <v>30</v>
      </c>
      <c r="O25" s="18">
        <v>31</v>
      </c>
      <c r="P25" s="18">
        <v>28</v>
      </c>
      <c r="Q25" s="18">
        <v>25</v>
      </c>
      <c r="R25" s="18">
        <v>28</v>
      </c>
      <c r="S25" s="18">
        <v>28</v>
      </c>
      <c r="T25" s="18">
        <v>28</v>
      </c>
      <c r="U25" s="18">
        <v>27</v>
      </c>
      <c r="V25" s="18">
        <v>28</v>
      </c>
      <c r="W25" s="18">
        <v>31</v>
      </c>
      <c r="X25" s="18">
        <v>27</v>
      </c>
      <c r="Y25" s="18">
        <v>27</v>
      </c>
      <c r="Z25" s="18">
        <v>30</v>
      </c>
      <c r="AA25" s="18">
        <v>26</v>
      </c>
      <c r="AB25" s="18">
        <v>29</v>
      </c>
      <c r="AC25" s="18">
        <v>25</v>
      </c>
      <c r="AD25" s="18">
        <v>27</v>
      </c>
      <c r="AE25" s="18">
        <v>27</v>
      </c>
      <c r="AF25" s="18">
        <v>29</v>
      </c>
      <c r="AG25" s="18">
        <v>29</v>
      </c>
      <c r="AH25" s="18">
        <v>24</v>
      </c>
      <c r="AI25" s="18">
        <v>26</v>
      </c>
      <c r="AJ25" s="18">
        <v>27</v>
      </c>
      <c r="AK25" s="18">
        <v>28</v>
      </c>
      <c r="AL25" s="18">
        <v>29</v>
      </c>
      <c r="AM25" s="18">
        <v>28</v>
      </c>
      <c r="AN25" s="18">
        <v>29</v>
      </c>
      <c r="AO25" s="18">
        <v>28</v>
      </c>
      <c r="AP25" s="18">
        <v>29</v>
      </c>
      <c r="AQ25" s="18">
        <v>28</v>
      </c>
      <c r="AR25" s="18">
        <v>29</v>
      </c>
      <c r="AS25" s="18">
        <v>29</v>
      </c>
      <c r="AT25" s="18">
        <v>30</v>
      </c>
      <c r="AU25" s="18">
        <v>27</v>
      </c>
      <c r="AV25" s="18">
        <v>25</v>
      </c>
      <c r="AW25" s="18">
        <v>26</v>
      </c>
      <c r="AX25" s="18">
        <v>25</v>
      </c>
      <c r="AY25" s="18">
        <v>27</v>
      </c>
      <c r="AZ25" s="18">
        <v>25</v>
      </c>
      <c r="BA25" s="18">
        <v>27</v>
      </c>
      <c r="BB25" s="18">
        <v>27</v>
      </c>
      <c r="BC25" s="18">
        <v>30</v>
      </c>
      <c r="BD25" s="18">
        <v>24</v>
      </c>
      <c r="BE25" s="18">
        <v>30</v>
      </c>
      <c r="BF25" s="18">
        <v>30</v>
      </c>
      <c r="BG25" s="18">
        <v>28</v>
      </c>
      <c r="BH25" s="18">
        <v>28</v>
      </c>
      <c r="BI25" s="18">
        <v>26</v>
      </c>
      <c r="BJ25" s="18">
        <v>29</v>
      </c>
      <c r="BK25" s="18">
        <v>27</v>
      </c>
      <c r="BL25" s="18">
        <v>31</v>
      </c>
      <c r="BM25" s="18">
        <v>26</v>
      </c>
      <c r="BN25" s="18">
        <v>26</v>
      </c>
      <c r="BO25" s="18">
        <v>26</v>
      </c>
      <c r="BP25" s="18">
        <v>31</v>
      </c>
      <c r="BQ25" s="18">
        <v>28</v>
      </c>
      <c r="BR25" s="18">
        <v>27</v>
      </c>
      <c r="BS25" s="18">
        <v>26</v>
      </c>
      <c r="BT25" s="18">
        <v>32</v>
      </c>
    </row>
    <row r="26" spans="1:72" x14ac:dyDescent="0.15">
      <c r="A26" s="17">
        <v>40179</v>
      </c>
      <c r="B26" s="18">
        <v>24</v>
      </c>
      <c r="C26" s="18">
        <v>27</v>
      </c>
      <c r="D26" s="18">
        <v>27</v>
      </c>
      <c r="E26" s="18">
        <v>26</v>
      </c>
      <c r="F26" s="18">
        <v>25</v>
      </c>
      <c r="G26" s="18">
        <v>27</v>
      </c>
      <c r="H26" s="18">
        <v>25</v>
      </c>
      <c r="I26" s="18">
        <v>24</v>
      </c>
      <c r="J26" s="18">
        <v>26</v>
      </c>
      <c r="K26" s="18">
        <v>28</v>
      </c>
      <c r="L26" s="18">
        <v>25</v>
      </c>
      <c r="M26" s="18">
        <v>25</v>
      </c>
      <c r="N26" s="18">
        <v>26</v>
      </c>
      <c r="O26" s="18">
        <v>28</v>
      </c>
      <c r="P26" s="18">
        <v>28</v>
      </c>
      <c r="Q26" s="18">
        <v>25</v>
      </c>
      <c r="R26" s="18">
        <v>27</v>
      </c>
      <c r="S26" s="18">
        <v>27</v>
      </c>
      <c r="T26" s="18">
        <v>28</v>
      </c>
      <c r="U26" s="18">
        <v>27</v>
      </c>
      <c r="V26" s="18">
        <v>26</v>
      </c>
      <c r="W26" s="18">
        <v>27</v>
      </c>
      <c r="X26" s="18">
        <v>26</v>
      </c>
      <c r="Y26" s="18">
        <v>26</v>
      </c>
      <c r="Z26" s="18">
        <v>27</v>
      </c>
      <c r="AA26" s="18">
        <v>25</v>
      </c>
      <c r="AB26" s="18">
        <v>27</v>
      </c>
      <c r="AC26" s="18">
        <v>24</v>
      </c>
      <c r="AD26" s="18">
        <v>27</v>
      </c>
      <c r="AE26" s="18">
        <v>27</v>
      </c>
      <c r="AF26" s="18">
        <v>27</v>
      </c>
      <c r="AG26" s="18">
        <v>26</v>
      </c>
      <c r="AH26" s="18">
        <v>23</v>
      </c>
      <c r="AI26" s="18">
        <v>25</v>
      </c>
      <c r="AJ26" s="18">
        <v>25</v>
      </c>
      <c r="AK26" s="18">
        <v>28</v>
      </c>
      <c r="AL26" s="18">
        <v>27</v>
      </c>
      <c r="AM26" s="18">
        <v>27</v>
      </c>
      <c r="AN26" s="18">
        <v>29</v>
      </c>
      <c r="AO26" s="18">
        <v>27</v>
      </c>
      <c r="AP26" s="18">
        <v>27</v>
      </c>
      <c r="AQ26" s="18">
        <v>26</v>
      </c>
      <c r="AR26" s="18">
        <v>28</v>
      </c>
      <c r="AS26" s="18">
        <v>27</v>
      </c>
      <c r="AT26" s="18">
        <v>26</v>
      </c>
      <c r="AU26" s="18">
        <v>26</v>
      </c>
      <c r="AV26" s="18">
        <v>24</v>
      </c>
      <c r="AW26" s="18">
        <v>25</v>
      </c>
      <c r="AX26" s="18">
        <v>24</v>
      </c>
      <c r="AY26" s="18">
        <v>26</v>
      </c>
      <c r="AZ26" s="18">
        <v>24</v>
      </c>
      <c r="BA26" s="18">
        <v>25</v>
      </c>
      <c r="BB26" s="18">
        <v>26</v>
      </c>
      <c r="BC26" s="18">
        <v>28</v>
      </c>
      <c r="BD26" s="18">
        <v>23</v>
      </c>
      <c r="BE26" s="18">
        <v>30</v>
      </c>
      <c r="BF26" s="18">
        <v>29</v>
      </c>
      <c r="BG26" s="18">
        <v>28</v>
      </c>
      <c r="BH26" s="18">
        <v>26</v>
      </c>
      <c r="BI26" s="18">
        <v>24</v>
      </c>
      <c r="BJ26" s="18">
        <v>27</v>
      </c>
      <c r="BK26" s="18">
        <v>26</v>
      </c>
      <c r="BL26" s="18">
        <v>29</v>
      </c>
      <c r="BM26" s="18">
        <v>27</v>
      </c>
      <c r="BN26" s="18">
        <v>25</v>
      </c>
      <c r="BO26" s="18">
        <v>26</v>
      </c>
      <c r="BP26" s="18">
        <v>28</v>
      </c>
      <c r="BQ26" s="18">
        <v>27</v>
      </c>
      <c r="BR26" s="18">
        <v>25</v>
      </c>
      <c r="BS26" s="18">
        <v>26</v>
      </c>
      <c r="BT26" s="18">
        <v>29</v>
      </c>
    </row>
    <row r="27" spans="1:72" x14ac:dyDescent="0.15">
      <c r="A27" s="17">
        <v>40210</v>
      </c>
      <c r="B27" s="18">
        <v>26</v>
      </c>
      <c r="C27" s="18">
        <v>25</v>
      </c>
      <c r="D27" s="18">
        <v>27</v>
      </c>
      <c r="E27" s="18">
        <v>26</v>
      </c>
      <c r="F27" s="18">
        <v>24</v>
      </c>
      <c r="G27" s="18">
        <v>27</v>
      </c>
      <c r="H27" s="18">
        <v>24</v>
      </c>
      <c r="I27" s="18">
        <v>24</v>
      </c>
      <c r="J27" s="18">
        <v>26</v>
      </c>
      <c r="K27" s="18">
        <v>27</v>
      </c>
      <c r="L27" s="18">
        <v>26</v>
      </c>
      <c r="M27" s="18">
        <v>24</v>
      </c>
      <c r="N27" s="18">
        <v>25</v>
      </c>
      <c r="O27" s="18">
        <v>28</v>
      </c>
      <c r="P27" s="18">
        <v>26</v>
      </c>
      <c r="Q27" s="18">
        <v>24</v>
      </c>
      <c r="R27" s="18">
        <v>27</v>
      </c>
      <c r="S27" s="18">
        <v>25</v>
      </c>
      <c r="T27" s="18">
        <v>25</v>
      </c>
      <c r="U27" s="18">
        <v>25</v>
      </c>
      <c r="V27" s="18">
        <v>26</v>
      </c>
      <c r="W27" s="18">
        <v>27</v>
      </c>
      <c r="X27" s="18">
        <v>26</v>
      </c>
      <c r="Y27" s="18">
        <v>27</v>
      </c>
      <c r="Z27" s="18">
        <v>28</v>
      </c>
      <c r="AA27" s="18">
        <v>25</v>
      </c>
      <c r="AB27" s="18">
        <v>27</v>
      </c>
      <c r="AC27" s="18">
        <v>24</v>
      </c>
      <c r="AD27" s="18">
        <v>25</v>
      </c>
      <c r="AE27" s="18">
        <v>27</v>
      </c>
      <c r="AF27" s="18">
        <v>26</v>
      </c>
      <c r="AG27" s="18">
        <v>26</v>
      </c>
      <c r="AH27" s="18">
        <v>23</v>
      </c>
      <c r="AI27" s="18">
        <v>26</v>
      </c>
      <c r="AJ27" s="18">
        <v>27</v>
      </c>
      <c r="AK27" s="18">
        <v>29</v>
      </c>
      <c r="AL27" s="18">
        <v>27</v>
      </c>
      <c r="AM27" s="18">
        <v>26</v>
      </c>
      <c r="AN27" s="18">
        <v>28</v>
      </c>
      <c r="AO27" s="18">
        <v>26</v>
      </c>
      <c r="AP27" s="18">
        <v>28</v>
      </c>
      <c r="AQ27" s="18">
        <v>27</v>
      </c>
      <c r="AR27" s="18">
        <v>26</v>
      </c>
      <c r="AS27" s="18">
        <v>27</v>
      </c>
      <c r="AT27" s="18">
        <v>27</v>
      </c>
      <c r="AU27" s="18">
        <v>26</v>
      </c>
      <c r="AV27" s="18">
        <v>23</v>
      </c>
      <c r="AW27" s="18">
        <v>25</v>
      </c>
      <c r="AX27" s="18">
        <v>25</v>
      </c>
      <c r="AY27" s="18">
        <v>26</v>
      </c>
      <c r="AZ27" s="18">
        <v>24</v>
      </c>
      <c r="BA27" s="18">
        <v>24</v>
      </c>
      <c r="BB27" s="18">
        <v>26</v>
      </c>
      <c r="BC27" s="18">
        <v>28</v>
      </c>
      <c r="BD27" s="18">
        <v>24</v>
      </c>
      <c r="BE27" s="18">
        <v>27</v>
      </c>
      <c r="BF27" s="18">
        <v>31</v>
      </c>
      <c r="BG27" s="18">
        <v>26</v>
      </c>
      <c r="BH27" s="18">
        <v>25</v>
      </c>
      <c r="BI27" s="18">
        <v>25</v>
      </c>
      <c r="BJ27" s="18">
        <v>28</v>
      </c>
      <c r="BK27" s="18">
        <v>26</v>
      </c>
      <c r="BL27" s="18">
        <v>29</v>
      </c>
      <c r="BM27" s="18">
        <v>27</v>
      </c>
      <c r="BN27" s="18">
        <v>24</v>
      </c>
      <c r="BO27" s="18">
        <v>24</v>
      </c>
      <c r="BP27" s="18">
        <v>30</v>
      </c>
      <c r="BQ27" s="18">
        <v>26</v>
      </c>
      <c r="BR27" s="18">
        <v>25</v>
      </c>
      <c r="BS27" s="18">
        <v>26</v>
      </c>
      <c r="BT27" s="18">
        <v>30</v>
      </c>
    </row>
    <row r="28" spans="1:72" x14ac:dyDescent="0.15">
      <c r="A28" s="17">
        <v>40238</v>
      </c>
      <c r="B28" s="18">
        <v>25</v>
      </c>
      <c r="C28" s="18">
        <v>25</v>
      </c>
      <c r="D28" s="18">
        <v>27</v>
      </c>
      <c r="E28" s="18">
        <v>26</v>
      </c>
      <c r="F28" s="18">
        <v>23</v>
      </c>
      <c r="G28" s="18">
        <v>25</v>
      </c>
      <c r="H28" s="18">
        <v>24</v>
      </c>
      <c r="I28" s="18">
        <v>25</v>
      </c>
      <c r="J28" s="18">
        <v>27</v>
      </c>
      <c r="K28" s="18">
        <v>27</v>
      </c>
      <c r="L28" s="18">
        <v>26</v>
      </c>
      <c r="M28" s="18">
        <v>25</v>
      </c>
      <c r="N28" s="18">
        <v>26</v>
      </c>
      <c r="O28" s="18">
        <v>30</v>
      </c>
      <c r="P28" s="18">
        <v>27</v>
      </c>
      <c r="Q28" s="18">
        <v>25</v>
      </c>
      <c r="R28" s="18">
        <v>26</v>
      </c>
      <c r="S28" s="18">
        <v>26</v>
      </c>
      <c r="T28" s="18">
        <v>26</v>
      </c>
      <c r="U28" s="18">
        <v>25</v>
      </c>
      <c r="V28" s="18">
        <v>26</v>
      </c>
      <c r="W28" s="18">
        <v>28</v>
      </c>
      <c r="X28" s="18">
        <v>27</v>
      </c>
      <c r="Y28" s="18">
        <v>27</v>
      </c>
      <c r="Z28" s="18">
        <v>29</v>
      </c>
      <c r="AA28" s="18">
        <v>24</v>
      </c>
      <c r="AB28" s="18">
        <v>27</v>
      </c>
      <c r="AC28" s="18">
        <v>24</v>
      </c>
      <c r="AD28" s="18">
        <v>26</v>
      </c>
      <c r="AE28" s="18">
        <v>26</v>
      </c>
      <c r="AF28" s="18">
        <v>27</v>
      </c>
      <c r="AG28" s="18">
        <v>28</v>
      </c>
      <c r="AH28" s="18">
        <v>24</v>
      </c>
      <c r="AI28" s="18">
        <v>27</v>
      </c>
      <c r="AJ28" s="18">
        <v>24</v>
      </c>
      <c r="AK28" s="18">
        <v>28</v>
      </c>
      <c r="AL28" s="18">
        <v>27</v>
      </c>
      <c r="AM28" s="18">
        <v>26</v>
      </c>
      <c r="AN28" s="18">
        <v>27</v>
      </c>
      <c r="AO28" s="18">
        <v>27</v>
      </c>
      <c r="AP28" s="18">
        <v>28</v>
      </c>
      <c r="AQ28" s="18">
        <v>25</v>
      </c>
      <c r="AR28" s="18">
        <v>26</v>
      </c>
      <c r="AS28" s="18">
        <v>27</v>
      </c>
      <c r="AT28" s="18">
        <v>27</v>
      </c>
      <c r="AU28" s="18">
        <v>26</v>
      </c>
      <c r="AV28" s="18">
        <v>24</v>
      </c>
      <c r="AW28" s="18">
        <v>25</v>
      </c>
      <c r="AX28" s="18">
        <v>24</v>
      </c>
      <c r="AY28" s="18">
        <v>25</v>
      </c>
      <c r="AZ28" s="18">
        <v>24</v>
      </c>
      <c r="BA28" s="18">
        <v>25</v>
      </c>
      <c r="BB28" s="18">
        <v>26</v>
      </c>
      <c r="BC28" s="18">
        <v>27</v>
      </c>
      <c r="BD28" s="18">
        <v>24</v>
      </c>
      <c r="BE28" s="18">
        <v>29</v>
      </c>
      <c r="BF28" s="18">
        <v>28</v>
      </c>
      <c r="BG28" s="18">
        <v>27</v>
      </c>
      <c r="BH28" s="18">
        <v>27</v>
      </c>
      <c r="BI28" s="18">
        <v>25</v>
      </c>
      <c r="BJ28" s="18">
        <v>26</v>
      </c>
      <c r="BK28" s="18">
        <v>26</v>
      </c>
      <c r="BL28" s="18">
        <v>30</v>
      </c>
      <c r="BM28" s="18">
        <v>26</v>
      </c>
      <c r="BN28" s="18">
        <v>25</v>
      </c>
      <c r="BO28" s="18">
        <v>25</v>
      </c>
      <c r="BP28" s="18">
        <v>28</v>
      </c>
      <c r="BQ28" s="18">
        <v>27</v>
      </c>
      <c r="BR28" s="18">
        <v>25</v>
      </c>
      <c r="BS28" s="18">
        <v>25</v>
      </c>
      <c r="BT28" s="18">
        <v>30</v>
      </c>
    </row>
    <row r="29" spans="1:72" x14ac:dyDescent="0.15">
      <c r="A29" s="17">
        <v>40269</v>
      </c>
      <c r="B29" s="18">
        <v>25</v>
      </c>
      <c r="C29" s="18">
        <v>26</v>
      </c>
      <c r="D29" s="18">
        <v>27</v>
      </c>
      <c r="E29" s="18">
        <v>26</v>
      </c>
      <c r="F29" s="18">
        <v>25</v>
      </c>
      <c r="G29" s="18">
        <v>27</v>
      </c>
      <c r="H29" s="18">
        <v>23</v>
      </c>
      <c r="I29" s="18">
        <v>25</v>
      </c>
      <c r="J29" s="18">
        <v>26</v>
      </c>
      <c r="K29" s="18">
        <v>27</v>
      </c>
      <c r="L29" s="18">
        <v>24</v>
      </c>
      <c r="M29" s="18">
        <v>25</v>
      </c>
      <c r="N29" s="18">
        <v>26</v>
      </c>
      <c r="O29" s="18">
        <v>29</v>
      </c>
      <c r="P29" s="18">
        <v>27</v>
      </c>
      <c r="Q29" s="18">
        <v>24</v>
      </c>
      <c r="R29" s="18">
        <v>27</v>
      </c>
      <c r="S29" s="18">
        <v>26</v>
      </c>
      <c r="T29" s="18">
        <v>27</v>
      </c>
      <c r="U29" s="18">
        <v>26</v>
      </c>
      <c r="V29" s="18">
        <v>26</v>
      </c>
      <c r="W29" s="18">
        <v>27</v>
      </c>
      <c r="X29" s="18">
        <v>27</v>
      </c>
      <c r="Y29" s="18">
        <v>27</v>
      </c>
      <c r="Z29" s="18">
        <v>29</v>
      </c>
      <c r="AA29" s="18">
        <v>25</v>
      </c>
      <c r="AB29" s="18">
        <v>28</v>
      </c>
      <c r="AC29" s="18">
        <v>24</v>
      </c>
      <c r="AD29" s="18">
        <v>26</v>
      </c>
      <c r="AE29" s="18">
        <v>29</v>
      </c>
      <c r="AF29" s="18">
        <v>27</v>
      </c>
      <c r="AG29" s="18">
        <v>27</v>
      </c>
      <c r="AH29" s="18">
        <v>23</v>
      </c>
      <c r="AI29" s="18">
        <v>27</v>
      </c>
      <c r="AJ29" s="18">
        <v>25</v>
      </c>
      <c r="AK29" s="18">
        <v>28</v>
      </c>
      <c r="AL29" s="18">
        <v>27</v>
      </c>
      <c r="AM29" s="18">
        <v>27</v>
      </c>
      <c r="AN29" s="18">
        <v>27</v>
      </c>
      <c r="AO29" s="18">
        <v>27</v>
      </c>
      <c r="AP29" s="18">
        <v>28</v>
      </c>
      <c r="AQ29" s="18">
        <v>26</v>
      </c>
      <c r="AR29" s="18">
        <v>25</v>
      </c>
      <c r="AS29" s="18">
        <v>27</v>
      </c>
      <c r="AT29" s="18">
        <v>28</v>
      </c>
      <c r="AU29" s="18">
        <v>27</v>
      </c>
      <c r="AV29" s="18">
        <v>23</v>
      </c>
      <c r="AW29" s="18">
        <v>25</v>
      </c>
      <c r="AX29" s="18">
        <v>24</v>
      </c>
      <c r="AY29" s="18">
        <v>26</v>
      </c>
      <c r="AZ29" s="18">
        <v>24</v>
      </c>
      <c r="BA29" s="18">
        <v>25</v>
      </c>
      <c r="BB29" s="18">
        <v>26</v>
      </c>
      <c r="BC29" s="18">
        <v>28</v>
      </c>
      <c r="BD29" s="18">
        <v>23</v>
      </c>
      <c r="BE29" s="18">
        <v>29</v>
      </c>
      <c r="BF29" s="18">
        <v>30</v>
      </c>
      <c r="BG29" s="18">
        <v>28</v>
      </c>
      <c r="BH29" s="18">
        <v>26</v>
      </c>
      <c r="BI29" s="18">
        <v>25</v>
      </c>
      <c r="BJ29" s="18">
        <v>27</v>
      </c>
      <c r="BK29" s="18">
        <v>26</v>
      </c>
      <c r="BL29" s="18">
        <v>30</v>
      </c>
      <c r="BM29" s="18">
        <v>27</v>
      </c>
      <c r="BN29" s="18">
        <v>24</v>
      </c>
      <c r="BO29" s="18">
        <v>24</v>
      </c>
      <c r="BP29" s="18">
        <v>30</v>
      </c>
      <c r="BQ29" s="18">
        <v>26</v>
      </c>
      <c r="BR29" s="18">
        <v>26</v>
      </c>
      <c r="BS29" s="18">
        <v>25</v>
      </c>
      <c r="BT29" s="18">
        <v>30</v>
      </c>
    </row>
    <row r="30" spans="1:72" x14ac:dyDescent="0.15">
      <c r="A30" s="17">
        <v>40299</v>
      </c>
      <c r="B30" s="18">
        <v>24</v>
      </c>
      <c r="C30" s="18">
        <v>26</v>
      </c>
      <c r="D30" s="18">
        <v>27</v>
      </c>
      <c r="E30" s="18">
        <v>27</v>
      </c>
      <c r="F30" s="18">
        <v>24</v>
      </c>
      <c r="G30" s="18">
        <v>26</v>
      </c>
      <c r="H30" s="18">
        <v>25</v>
      </c>
      <c r="I30" s="18">
        <v>24</v>
      </c>
      <c r="J30" s="18">
        <v>25</v>
      </c>
      <c r="K30" s="18">
        <v>27</v>
      </c>
      <c r="L30" s="18">
        <v>26</v>
      </c>
      <c r="M30" s="18">
        <v>25</v>
      </c>
      <c r="N30" s="18">
        <v>25</v>
      </c>
      <c r="O30" s="18">
        <v>29</v>
      </c>
      <c r="P30" s="18">
        <v>26</v>
      </c>
      <c r="Q30" s="18">
        <v>26</v>
      </c>
      <c r="R30" s="18">
        <v>28</v>
      </c>
      <c r="S30" s="18">
        <v>26</v>
      </c>
      <c r="T30" s="18">
        <v>26</v>
      </c>
      <c r="U30" s="18">
        <v>25</v>
      </c>
      <c r="V30" s="18">
        <v>26</v>
      </c>
      <c r="W30" s="18">
        <v>26</v>
      </c>
      <c r="X30" s="18">
        <v>27</v>
      </c>
      <c r="Y30" s="18">
        <v>27</v>
      </c>
      <c r="Z30" s="18">
        <v>30</v>
      </c>
      <c r="AA30" s="18">
        <v>24</v>
      </c>
      <c r="AB30" s="18">
        <v>28</v>
      </c>
      <c r="AC30" s="18">
        <v>24</v>
      </c>
      <c r="AD30" s="18">
        <v>25</v>
      </c>
      <c r="AE30" s="18">
        <v>28</v>
      </c>
      <c r="AF30" s="18">
        <v>28</v>
      </c>
      <c r="AG30" s="18">
        <v>29</v>
      </c>
      <c r="AH30" s="18">
        <v>23</v>
      </c>
      <c r="AI30" s="18">
        <v>28</v>
      </c>
      <c r="AJ30" s="18">
        <v>25</v>
      </c>
      <c r="AK30" s="18">
        <v>27</v>
      </c>
      <c r="AL30" s="18">
        <v>26</v>
      </c>
      <c r="AM30" s="18">
        <v>28</v>
      </c>
      <c r="AN30" s="18">
        <v>28</v>
      </c>
      <c r="AO30" s="18">
        <v>27</v>
      </c>
      <c r="AP30" s="18">
        <v>28</v>
      </c>
      <c r="AQ30" s="18">
        <v>28</v>
      </c>
      <c r="AR30" s="18">
        <v>26</v>
      </c>
      <c r="AS30" s="18">
        <v>27</v>
      </c>
      <c r="AT30" s="18">
        <v>26</v>
      </c>
      <c r="AU30" s="18">
        <v>26</v>
      </c>
      <c r="AV30" s="18">
        <v>23</v>
      </c>
      <c r="AW30" s="18">
        <v>25</v>
      </c>
      <c r="AX30" s="18">
        <v>25</v>
      </c>
      <c r="AY30" s="18">
        <v>26</v>
      </c>
      <c r="AZ30" s="18">
        <v>23</v>
      </c>
      <c r="BA30" s="18">
        <v>24</v>
      </c>
      <c r="BB30" s="18">
        <v>26</v>
      </c>
      <c r="BC30" s="18">
        <v>28</v>
      </c>
      <c r="BD30" s="18">
        <v>24</v>
      </c>
      <c r="BE30" s="18">
        <v>28</v>
      </c>
      <c r="BF30" s="18">
        <v>29</v>
      </c>
      <c r="BG30" s="18">
        <v>29</v>
      </c>
      <c r="BH30" s="18">
        <v>26</v>
      </c>
      <c r="BI30" s="18">
        <v>25</v>
      </c>
      <c r="BJ30" s="18">
        <v>28</v>
      </c>
      <c r="BK30" s="18">
        <v>26</v>
      </c>
      <c r="BL30" s="18">
        <v>29</v>
      </c>
      <c r="BM30" s="18">
        <v>26</v>
      </c>
      <c r="BN30" s="18">
        <v>23</v>
      </c>
      <c r="BO30" s="18">
        <v>26</v>
      </c>
      <c r="BP30" s="18">
        <v>30</v>
      </c>
      <c r="BQ30" s="18">
        <v>27</v>
      </c>
      <c r="BR30" s="18">
        <v>23</v>
      </c>
      <c r="BS30" s="18">
        <v>26</v>
      </c>
      <c r="BT30" s="18">
        <v>29</v>
      </c>
    </row>
    <row r="31" spans="1:72" x14ac:dyDescent="0.15">
      <c r="A31" s="17">
        <v>40330</v>
      </c>
      <c r="B31" s="18">
        <v>26</v>
      </c>
      <c r="C31" s="18">
        <v>25</v>
      </c>
      <c r="D31" s="18">
        <v>26</v>
      </c>
      <c r="E31" s="18">
        <v>25</v>
      </c>
      <c r="F31" s="18">
        <v>28</v>
      </c>
      <c r="G31" s="18">
        <v>27</v>
      </c>
      <c r="H31" s="18">
        <v>26</v>
      </c>
      <c r="I31" s="18">
        <v>24</v>
      </c>
      <c r="J31" s="18">
        <v>25</v>
      </c>
      <c r="K31" s="18">
        <v>27</v>
      </c>
      <c r="L31" s="18">
        <v>26</v>
      </c>
      <c r="M31" s="18">
        <v>25</v>
      </c>
      <c r="N31" s="18">
        <v>25</v>
      </c>
      <c r="O31" s="18">
        <v>29</v>
      </c>
      <c r="P31" s="18">
        <v>26</v>
      </c>
      <c r="Q31" s="18">
        <v>24</v>
      </c>
      <c r="R31" s="18">
        <v>27</v>
      </c>
      <c r="S31" s="18">
        <v>26</v>
      </c>
      <c r="T31" s="18">
        <v>26</v>
      </c>
      <c r="U31" s="18">
        <v>26</v>
      </c>
      <c r="V31" s="18">
        <v>25</v>
      </c>
      <c r="W31" s="18">
        <v>27</v>
      </c>
      <c r="X31" s="18">
        <v>28</v>
      </c>
      <c r="Y31" s="18">
        <v>30</v>
      </c>
      <c r="Z31" s="18">
        <v>29</v>
      </c>
      <c r="AA31" s="18">
        <v>25</v>
      </c>
      <c r="AB31" s="18">
        <v>29</v>
      </c>
      <c r="AC31" s="18">
        <v>24</v>
      </c>
      <c r="AD31" s="18">
        <v>25</v>
      </c>
      <c r="AE31" s="18">
        <v>28</v>
      </c>
      <c r="AF31" s="18">
        <v>28</v>
      </c>
      <c r="AG31" s="18">
        <v>27</v>
      </c>
      <c r="AH31" s="18">
        <v>25</v>
      </c>
      <c r="AI31" s="18">
        <v>26</v>
      </c>
      <c r="AJ31" s="18">
        <v>24</v>
      </c>
      <c r="AK31" s="18">
        <v>28</v>
      </c>
      <c r="AL31" s="18">
        <v>27</v>
      </c>
      <c r="AM31" s="18">
        <v>28</v>
      </c>
      <c r="AN31" s="18">
        <v>27</v>
      </c>
      <c r="AO31" s="18">
        <v>26</v>
      </c>
      <c r="AP31" s="18">
        <v>28</v>
      </c>
      <c r="AQ31" s="18">
        <v>27</v>
      </c>
      <c r="AR31" s="18">
        <v>26</v>
      </c>
      <c r="AS31" s="18">
        <v>27</v>
      </c>
      <c r="AT31" s="18">
        <v>27</v>
      </c>
      <c r="AU31" s="18">
        <v>26</v>
      </c>
      <c r="AV31" s="18">
        <v>24</v>
      </c>
      <c r="AW31" s="18">
        <v>25</v>
      </c>
      <c r="AX31" s="18">
        <v>25</v>
      </c>
      <c r="AY31" s="18">
        <v>26</v>
      </c>
      <c r="AZ31" s="18">
        <v>24</v>
      </c>
      <c r="BA31" s="18">
        <v>25</v>
      </c>
      <c r="BB31" s="18">
        <v>27</v>
      </c>
      <c r="BC31" s="18">
        <v>27</v>
      </c>
      <c r="BD31" s="18">
        <v>24</v>
      </c>
      <c r="BE31" s="18">
        <v>28</v>
      </c>
      <c r="BF31" s="18">
        <v>27</v>
      </c>
      <c r="BG31" s="18">
        <v>27</v>
      </c>
      <c r="BH31" s="18">
        <v>27</v>
      </c>
      <c r="BI31" s="18">
        <v>24</v>
      </c>
      <c r="BJ31" s="18">
        <v>29</v>
      </c>
      <c r="BK31" s="18">
        <v>26</v>
      </c>
      <c r="BL31" s="18">
        <v>30</v>
      </c>
      <c r="BM31" s="18">
        <v>25</v>
      </c>
      <c r="BN31" s="18">
        <v>25</v>
      </c>
      <c r="BO31" s="18">
        <v>26</v>
      </c>
      <c r="BP31" s="18">
        <v>28</v>
      </c>
      <c r="BQ31" s="18">
        <v>27</v>
      </c>
      <c r="BR31" s="18">
        <v>24</v>
      </c>
      <c r="BS31" s="18">
        <v>24</v>
      </c>
      <c r="BT31" s="18">
        <v>29</v>
      </c>
    </row>
    <row r="32" spans="1:72" x14ac:dyDescent="0.15">
      <c r="A32" s="17">
        <v>40360</v>
      </c>
      <c r="B32" s="18">
        <v>25</v>
      </c>
      <c r="C32" s="18">
        <v>26</v>
      </c>
      <c r="D32" s="18">
        <v>27</v>
      </c>
      <c r="E32" s="18">
        <v>24</v>
      </c>
      <c r="F32" s="18">
        <v>27</v>
      </c>
      <c r="G32" s="18">
        <v>26</v>
      </c>
      <c r="H32" s="18">
        <v>24</v>
      </c>
      <c r="I32" s="18">
        <v>25</v>
      </c>
      <c r="J32" s="18">
        <v>26</v>
      </c>
      <c r="K32" s="18">
        <v>28</v>
      </c>
      <c r="L32" s="18">
        <v>26</v>
      </c>
      <c r="M32" s="18">
        <v>25</v>
      </c>
      <c r="N32" s="18">
        <v>26</v>
      </c>
      <c r="O32" s="18">
        <v>28</v>
      </c>
      <c r="P32" s="18">
        <v>27</v>
      </c>
      <c r="Q32" s="18">
        <v>24</v>
      </c>
      <c r="R32" s="18">
        <v>27</v>
      </c>
      <c r="S32" s="18">
        <v>28</v>
      </c>
      <c r="T32" s="18">
        <v>25</v>
      </c>
      <c r="U32" s="18">
        <v>25</v>
      </c>
      <c r="V32" s="18">
        <v>26</v>
      </c>
      <c r="W32" s="18">
        <v>27</v>
      </c>
      <c r="X32" s="18">
        <v>29</v>
      </c>
      <c r="Y32" s="18">
        <v>31</v>
      </c>
      <c r="Z32" s="18">
        <v>29</v>
      </c>
      <c r="AA32" s="18">
        <v>24</v>
      </c>
      <c r="AB32" s="18">
        <v>28</v>
      </c>
      <c r="AC32" s="18">
        <v>25</v>
      </c>
      <c r="AD32" s="18">
        <v>26</v>
      </c>
      <c r="AE32" s="18">
        <v>26</v>
      </c>
      <c r="AF32" s="18">
        <v>26</v>
      </c>
      <c r="AG32" s="18">
        <v>27</v>
      </c>
      <c r="AH32" s="18">
        <v>26</v>
      </c>
      <c r="AI32" s="18">
        <v>27</v>
      </c>
      <c r="AJ32" s="18">
        <v>24</v>
      </c>
      <c r="AK32" s="18">
        <v>28</v>
      </c>
      <c r="AL32" s="18">
        <v>28</v>
      </c>
      <c r="AM32" s="18">
        <v>26</v>
      </c>
      <c r="AN32" s="18">
        <v>29</v>
      </c>
      <c r="AO32" s="18">
        <v>27</v>
      </c>
      <c r="AP32" s="18">
        <v>28</v>
      </c>
      <c r="AQ32" s="18">
        <v>26</v>
      </c>
      <c r="AR32" s="18">
        <v>26</v>
      </c>
      <c r="AS32" s="18">
        <v>27</v>
      </c>
      <c r="AT32" s="18">
        <v>27</v>
      </c>
      <c r="AU32" s="18">
        <v>26</v>
      </c>
      <c r="AV32" s="18">
        <v>25</v>
      </c>
      <c r="AW32" s="18">
        <v>25</v>
      </c>
      <c r="AX32" s="18">
        <v>24</v>
      </c>
      <c r="AY32" s="18">
        <v>26</v>
      </c>
      <c r="AZ32" s="18">
        <v>25</v>
      </c>
      <c r="BA32" s="18">
        <v>25</v>
      </c>
      <c r="BB32" s="18">
        <v>26</v>
      </c>
      <c r="BC32" s="18">
        <v>29</v>
      </c>
      <c r="BD32" s="18">
        <v>23</v>
      </c>
      <c r="BE32" s="18">
        <v>29</v>
      </c>
      <c r="BF32" s="18">
        <v>27</v>
      </c>
      <c r="BG32" s="18">
        <v>28</v>
      </c>
      <c r="BH32" s="18">
        <v>26</v>
      </c>
      <c r="BI32" s="18">
        <v>24</v>
      </c>
      <c r="BJ32" s="18">
        <v>26</v>
      </c>
      <c r="BK32" s="18">
        <v>24</v>
      </c>
      <c r="BL32" s="18">
        <v>31</v>
      </c>
      <c r="BM32" s="18">
        <v>26</v>
      </c>
      <c r="BN32" s="18">
        <v>26</v>
      </c>
      <c r="BO32" s="18">
        <v>26</v>
      </c>
      <c r="BP32" s="18">
        <v>31</v>
      </c>
      <c r="BQ32" s="18">
        <v>27</v>
      </c>
      <c r="BR32" s="18">
        <v>24</v>
      </c>
      <c r="BS32" s="18">
        <v>25</v>
      </c>
      <c r="BT32" s="18">
        <v>29</v>
      </c>
    </row>
    <row r="33" spans="1:72" x14ac:dyDescent="0.15">
      <c r="A33" s="17">
        <v>40391</v>
      </c>
      <c r="B33" s="18">
        <v>26</v>
      </c>
      <c r="C33" s="18">
        <v>24</v>
      </c>
      <c r="D33" s="18">
        <v>25</v>
      </c>
      <c r="E33" s="18">
        <v>26</v>
      </c>
      <c r="F33" s="18">
        <v>29</v>
      </c>
      <c r="G33" s="18">
        <v>26</v>
      </c>
      <c r="H33" s="18">
        <v>25</v>
      </c>
      <c r="I33" s="18">
        <v>24</v>
      </c>
      <c r="J33" s="18">
        <v>26</v>
      </c>
      <c r="K33" s="18">
        <v>28</v>
      </c>
      <c r="L33" s="18">
        <v>25</v>
      </c>
      <c r="M33" s="18">
        <v>24</v>
      </c>
      <c r="N33" s="18">
        <v>26</v>
      </c>
      <c r="O33" s="18">
        <v>28</v>
      </c>
      <c r="P33" s="18">
        <v>27</v>
      </c>
      <c r="Q33" s="18">
        <v>25</v>
      </c>
      <c r="R33" s="18">
        <v>28</v>
      </c>
      <c r="S33" s="18">
        <v>30</v>
      </c>
      <c r="T33" s="18">
        <v>25</v>
      </c>
      <c r="U33" s="18">
        <v>26</v>
      </c>
      <c r="V33" s="18">
        <v>26</v>
      </c>
      <c r="W33" s="18">
        <v>28</v>
      </c>
      <c r="X33" s="18">
        <v>30</v>
      </c>
      <c r="Y33" s="18">
        <v>31</v>
      </c>
      <c r="Z33" s="18">
        <v>28</v>
      </c>
      <c r="AA33" s="18">
        <v>24</v>
      </c>
      <c r="AB33" s="18">
        <v>28</v>
      </c>
      <c r="AC33" s="18">
        <v>25</v>
      </c>
      <c r="AD33" s="18">
        <v>25</v>
      </c>
      <c r="AE33" s="18">
        <v>26</v>
      </c>
      <c r="AF33" s="18">
        <v>27</v>
      </c>
      <c r="AG33" s="18">
        <v>28</v>
      </c>
      <c r="AH33" s="18">
        <v>26</v>
      </c>
      <c r="AI33" s="18">
        <v>26</v>
      </c>
      <c r="AJ33" s="18">
        <v>24</v>
      </c>
      <c r="AK33" s="18">
        <v>27</v>
      </c>
      <c r="AL33" s="18">
        <v>27</v>
      </c>
      <c r="AM33" s="18">
        <v>26</v>
      </c>
      <c r="AN33" s="18">
        <v>27</v>
      </c>
      <c r="AO33" s="18">
        <v>27</v>
      </c>
      <c r="AP33" s="18">
        <v>27</v>
      </c>
      <c r="AQ33" s="18">
        <v>26</v>
      </c>
      <c r="AR33" s="18">
        <v>26</v>
      </c>
      <c r="AS33" s="18">
        <v>27</v>
      </c>
      <c r="AT33" s="18">
        <v>26</v>
      </c>
      <c r="AU33" s="18">
        <v>26</v>
      </c>
      <c r="AV33" s="18">
        <v>25</v>
      </c>
      <c r="AW33" s="18">
        <v>24</v>
      </c>
      <c r="AX33" s="18">
        <v>24</v>
      </c>
      <c r="AY33" s="18">
        <v>27</v>
      </c>
      <c r="AZ33" s="18">
        <v>23</v>
      </c>
      <c r="BA33" s="18">
        <v>25</v>
      </c>
      <c r="BB33" s="18">
        <v>26</v>
      </c>
      <c r="BC33" s="18">
        <v>28</v>
      </c>
      <c r="BD33" s="18">
        <v>24</v>
      </c>
      <c r="BE33" s="18">
        <v>28</v>
      </c>
      <c r="BF33" s="18">
        <v>29</v>
      </c>
      <c r="BG33" s="18">
        <v>27</v>
      </c>
      <c r="BH33" s="18">
        <v>26</v>
      </c>
      <c r="BI33" s="18">
        <v>23</v>
      </c>
      <c r="BJ33" s="18">
        <v>27</v>
      </c>
      <c r="BK33" s="18">
        <v>26</v>
      </c>
      <c r="BL33" s="18">
        <v>29</v>
      </c>
      <c r="BM33" s="18">
        <v>25</v>
      </c>
      <c r="BN33" s="18">
        <v>23</v>
      </c>
      <c r="BO33" s="18">
        <v>26</v>
      </c>
      <c r="BP33" s="18">
        <v>29</v>
      </c>
      <c r="BQ33" s="18">
        <v>27</v>
      </c>
      <c r="BR33" s="18">
        <v>23</v>
      </c>
      <c r="BS33" s="18">
        <v>25</v>
      </c>
      <c r="BT33" s="18">
        <v>30</v>
      </c>
    </row>
    <row r="34" spans="1:72" x14ac:dyDescent="0.15">
      <c r="A34" s="17">
        <v>40422</v>
      </c>
      <c r="B34" s="18">
        <v>26</v>
      </c>
      <c r="C34" s="18">
        <v>25</v>
      </c>
      <c r="D34" s="18">
        <v>25</v>
      </c>
      <c r="E34" s="18">
        <v>26</v>
      </c>
      <c r="F34" s="18">
        <v>27</v>
      </c>
      <c r="G34" s="18">
        <v>27</v>
      </c>
      <c r="H34" s="18">
        <v>25</v>
      </c>
      <c r="I34" s="18">
        <v>24</v>
      </c>
      <c r="J34" s="18">
        <v>25</v>
      </c>
      <c r="K34" s="18">
        <v>27</v>
      </c>
      <c r="L34" s="18">
        <v>26</v>
      </c>
      <c r="M34" s="18">
        <v>25</v>
      </c>
      <c r="N34" s="18">
        <v>26</v>
      </c>
      <c r="O34" s="18">
        <v>29</v>
      </c>
      <c r="P34" s="18">
        <v>26</v>
      </c>
      <c r="Q34" s="18">
        <v>26</v>
      </c>
      <c r="R34" s="18">
        <v>26</v>
      </c>
      <c r="S34" s="18">
        <v>28</v>
      </c>
      <c r="T34" s="18">
        <v>25</v>
      </c>
      <c r="U34" s="18">
        <v>25</v>
      </c>
      <c r="V34" s="18">
        <v>27</v>
      </c>
      <c r="W34" s="18">
        <v>27</v>
      </c>
      <c r="X34" s="18">
        <v>30</v>
      </c>
      <c r="Y34" s="18">
        <v>28</v>
      </c>
      <c r="Z34" s="18">
        <v>29</v>
      </c>
      <c r="AA34" s="18">
        <v>24</v>
      </c>
      <c r="AB34" s="18">
        <v>28</v>
      </c>
      <c r="AC34" s="18">
        <v>25</v>
      </c>
      <c r="AD34" s="18">
        <v>25</v>
      </c>
      <c r="AE34" s="18">
        <v>27</v>
      </c>
      <c r="AF34" s="18">
        <v>27</v>
      </c>
      <c r="AG34" s="18">
        <v>26</v>
      </c>
      <c r="AH34" s="18">
        <v>27</v>
      </c>
      <c r="AI34" s="18">
        <v>26</v>
      </c>
      <c r="AJ34" s="18">
        <v>25</v>
      </c>
      <c r="AK34" s="18">
        <v>26</v>
      </c>
      <c r="AL34" s="18">
        <v>30</v>
      </c>
      <c r="AM34" s="18">
        <v>27</v>
      </c>
      <c r="AN34" s="18">
        <v>27</v>
      </c>
      <c r="AO34" s="18">
        <v>27</v>
      </c>
      <c r="AP34" s="18">
        <v>28</v>
      </c>
      <c r="AQ34" s="18">
        <v>26</v>
      </c>
      <c r="AR34" s="18">
        <v>25</v>
      </c>
      <c r="AS34" s="18">
        <v>27</v>
      </c>
      <c r="AT34" s="18">
        <v>27</v>
      </c>
      <c r="AU34" s="18">
        <v>26</v>
      </c>
      <c r="AV34" s="18">
        <v>23</v>
      </c>
      <c r="AW34" s="18">
        <v>25</v>
      </c>
      <c r="AX34" s="18">
        <v>24</v>
      </c>
      <c r="AY34" s="18">
        <v>28</v>
      </c>
      <c r="AZ34" s="18">
        <v>24</v>
      </c>
      <c r="BA34" s="18">
        <v>25</v>
      </c>
      <c r="BB34" s="18">
        <v>26</v>
      </c>
      <c r="BC34" s="18">
        <v>28</v>
      </c>
      <c r="BD34" s="18">
        <v>23</v>
      </c>
      <c r="BE34" s="18">
        <v>29</v>
      </c>
      <c r="BF34" s="18">
        <v>31</v>
      </c>
      <c r="BG34" s="18">
        <v>27</v>
      </c>
      <c r="BH34" s="18">
        <v>26</v>
      </c>
      <c r="BI34" s="18">
        <v>24</v>
      </c>
      <c r="BJ34" s="18">
        <v>27</v>
      </c>
      <c r="BK34" s="18">
        <v>25</v>
      </c>
      <c r="BL34" s="18">
        <v>30</v>
      </c>
      <c r="BM34" s="18">
        <v>25</v>
      </c>
      <c r="BN34" s="18">
        <v>23</v>
      </c>
      <c r="BO34" s="18">
        <v>23</v>
      </c>
      <c r="BP34" s="18">
        <v>29</v>
      </c>
      <c r="BQ34" s="18">
        <v>27</v>
      </c>
      <c r="BR34" s="18">
        <v>25</v>
      </c>
      <c r="BS34" s="18">
        <v>26</v>
      </c>
      <c r="BT34" s="18">
        <v>29</v>
      </c>
    </row>
    <row r="35" spans="1:72" x14ac:dyDescent="0.15">
      <c r="A35" s="17">
        <v>40452</v>
      </c>
      <c r="B35" s="18">
        <v>24</v>
      </c>
      <c r="C35" s="18">
        <v>26</v>
      </c>
      <c r="D35" s="18">
        <v>27</v>
      </c>
      <c r="E35" s="18">
        <v>26</v>
      </c>
      <c r="F35" s="18">
        <v>27</v>
      </c>
      <c r="G35" s="18">
        <v>27</v>
      </c>
      <c r="H35" s="18">
        <v>24</v>
      </c>
      <c r="I35" s="18">
        <v>24</v>
      </c>
      <c r="J35" s="18">
        <v>26</v>
      </c>
      <c r="K35" s="18">
        <v>28</v>
      </c>
      <c r="L35" s="18">
        <v>25</v>
      </c>
      <c r="M35" s="18">
        <v>23</v>
      </c>
      <c r="N35" s="18">
        <v>26</v>
      </c>
      <c r="O35" s="18">
        <v>27</v>
      </c>
      <c r="P35" s="18">
        <v>25</v>
      </c>
      <c r="Q35" s="18">
        <v>26</v>
      </c>
      <c r="R35" s="18">
        <v>27</v>
      </c>
      <c r="S35" s="18">
        <v>28</v>
      </c>
      <c r="T35" s="18">
        <v>27</v>
      </c>
      <c r="U35" s="18">
        <v>25</v>
      </c>
      <c r="V35" s="18">
        <v>26</v>
      </c>
      <c r="W35" s="18">
        <v>27</v>
      </c>
      <c r="X35" s="18">
        <v>29</v>
      </c>
      <c r="Y35" s="18">
        <v>29</v>
      </c>
      <c r="Z35" s="18">
        <v>29</v>
      </c>
      <c r="AA35" s="18">
        <v>25</v>
      </c>
      <c r="AB35" s="18">
        <v>28</v>
      </c>
      <c r="AC35" s="18">
        <v>26</v>
      </c>
      <c r="AD35" s="18">
        <v>26</v>
      </c>
      <c r="AE35" s="18">
        <v>27</v>
      </c>
      <c r="AF35" s="18">
        <v>26</v>
      </c>
      <c r="AG35" s="18">
        <v>26</v>
      </c>
      <c r="AH35" s="18">
        <v>27</v>
      </c>
      <c r="AI35" s="18">
        <v>27</v>
      </c>
      <c r="AJ35" s="18">
        <v>24</v>
      </c>
      <c r="AK35" s="18">
        <v>25</v>
      </c>
      <c r="AL35" s="18">
        <v>26</v>
      </c>
      <c r="AM35" s="18">
        <v>27</v>
      </c>
      <c r="AN35" s="18">
        <v>25</v>
      </c>
      <c r="AO35" s="18">
        <v>26</v>
      </c>
      <c r="AP35" s="18">
        <v>27</v>
      </c>
      <c r="AQ35" s="18">
        <v>25</v>
      </c>
      <c r="AR35" s="18">
        <v>26</v>
      </c>
      <c r="AS35" s="18">
        <v>28</v>
      </c>
      <c r="AT35" s="18">
        <v>26</v>
      </c>
      <c r="AU35" s="18">
        <v>27</v>
      </c>
      <c r="AV35" s="18">
        <v>23</v>
      </c>
      <c r="AW35" s="18">
        <v>24</v>
      </c>
      <c r="AX35" s="18">
        <v>24</v>
      </c>
      <c r="AY35" s="18">
        <v>26</v>
      </c>
      <c r="AZ35" s="18">
        <v>24</v>
      </c>
      <c r="BA35" s="18">
        <v>26</v>
      </c>
      <c r="BB35" s="18">
        <v>25</v>
      </c>
      <c r="BC35" s="18">
        <v>28</v>
      </c>
      <c r="BD35" s="18">
        <v>25</v>
      </c>
      <c r="BE35" s="18">
        <v>28</v>
      </c>
      <c r="BF35" s="18">
        <v>28</v>
      </c>
      <c r="BG35" s="18">
        <v>27</v>
      </c>
      <c r="BH35" s="18">
        <v>27</v>
      </c>
      <c r="BI35" s="18">
        <v>24</v>
      </c>
      <c r="BJ35" s="18">
        <v>28</v>
      </c>
      <c r="BK35" s="18">
        <v>26</v>
      </c>
      <c r="BL35" s="18">
        <v>29</v>
      </c>
      <c r="BM35" s="18">
        <v>25</v>
      </c>
      <c r="BN35" s="18">
        <v>23</v>
      </c>
      <c r="BO35" s="18">
        <v>26</v>
      </c>
      <c r="BP35" s="18">
        <v>28</v>
      </c>
      <c r="BQ35" s="18">
        <v>27</v>
      </c>
      <c r="BR35" s="18">
        <v>24</v>
      </c>
      <c r="BS35" s="18">
        <v>25</v>
      </c>
      <c r="BT35" s="18">
        <v>29</v>
      </c>
    </row>
    <row r="36" spans="1:72" x14ac:dyDescent="0.15">
      <c r="A36" s="17">
        <v>40483</v>
      </c>
      <c r="B36" s="18">
        <v>24</v>
      </c>
      <c r="C36" s="18">
        <v>26</v>
      </c>
      <c r="D36" s="18">
        <v>28</v>
      </c>
      <c r="E36" s="18">
        <v>25</v>
      </c>
      <c r="F36" s="18">
        <v>26</v>
      </c>
      <c r="G36" s="18">
        <v>26</v>
      </c>
      <c r="H36" s="18">
        <v>24</v>
      </c>
      <c r="I36" s="18">
        <v>24</v>
      </c>
      <c r="J36" s="18">
        <v>25</v>
      </c>
      <c r="K36" s="18">
        <v>28</v>
      </c>
      <c r="L36" s="18">
        <v>26</v>
      </c>
      <c r="M36" s="18">
        <v>24</v>
      </c>
      <c r="N36" s="18">
        <v>26</v>
      </c>
      <c r="O36" s="18">
        <v>28</v>
      </c>
      <c r="P36" s="18">
        <v>25</v>
      </c>
      <c r="Q36" s="18">
        <v>26</v>
      </c>
      <c r="R36" s="18">
        <v>26</v>
      </c>
      <c r="S36" s="18">
        <v>28</v>
      </c>
      <c r="T36" s="18">
        <v>25</v>
      </c>
      <c r="U36" s="18">
        <v>26</v>
      </c>
      <c r="V36" s="18">
        <v>26</v>
      </c>
      <c r="W36" s="18">
        <v>27</v>
      </c>
      <c r="X36" s="18">
        <v>28</v>
      </c>
      <c r="Y36" s="18">
        <v>30</v>
      </c>
      <c r="Z36" s="18">
        <v>30</v>
      </c>
      <c r="AA36" s="18">
        <v>25</v>
      </c>
      <c r="AB36" s="18">
        <v>27</v>
      </c>
      <c r="AC36" s="18">
        <v>23</v>
      </c>
      <c r="AD36" s="18">
        <v>25</v>
      </c>
      <c r="AE36" s="18">
        <v>27</v>
      </c>
      <c r="AF36" s="18">
        <v>28</v>
      </c>
      <c r="AG36" s="18">
        <v>29</v>
      </c>
      <c r="AH36" s="18">
        <v>26</v>
      </c>
      <c r="AI36" s="18">
        <v>27</v>
      </c>
      <c r="AJ36" s="18">
        <v>24</v>
      </c>
      <c r="AK36" s="18">
        <v>26</v>
      </c>
      <c r="AL36" s="18">
        <v>30</v>
      </c>
      <c r="AM36" s="18">
        <v>28</v>
      </c>
      <c r="AN36" s="18">
        <v>27</v>
      </c>
      <c r="AO36" s="18">
        <v>27</v>
      </c>
      <c r="AP36" s="18">
        <v>25</v>
      </c>
      <c r="AQ36" s="18">
        <v>26</v>
      </c>
      <c r="AR36" s="18">
        <v>26</v>
      </c>
      <c r="AS36" s="18">
        <v>27</v>
      </c>
      <c r="AT36" s="18">
        <v>26</v>
      </c>
      <c r="AU36" s="18">
        <v>26</v>
      </c>
      <c r="AV36" s="18">
        <v>25</v>
      </c>
      <c r="AW36" s="18">
        <v>26</v>
      </c>
      <c r="AX36" s="18">
        <v>24</v>
      </c>
      <c r="AY36" s="18">
        <v>26</v>
      </c>
      <c r="AZ36" s="18">
        <v>23</v>
      </c>
      <c r="BA36" s="18">
        <v>26</v>
      </c>
      <c r="BB36" s="18">
        <v>25</v>
      </c>
      <c r="BC36" s="18">
        <v>30</v>
      </c>
      <c r="BD36" s="18">
        <v>25</v>
      </c>
      <c r="BE36" s="18">
        <v>27</v>
      </c>
      <c r="BF36" s="18">
        <v>31</v>
      </c>
      <c r="BG36" s="18">
        <v>28</v>
      </c>
      <c r="BH36" s="18">
        <v>27</v>
      </c>
      <c r="BI36" s="18">
        <v>25</v>
      </c>
      <c r="BJ36" s="18">
        <v>27</v>
      </c>
      <c r="BK36" s="18">
        <v>26</v>
      </c>
      <c r="BL36" s="18">
        <v>31</v>
      </c>
      <c r="BM36" s="18">
        <v>25</v>
      </c>
      <c r="BN36" s="18">
        <v>24</v>
      </c>
      <c r="BO36" s="18">
        <v>25</v>
      </c>
      <c r="BP36" s="18">
        <v>29</v>
      </c>
      <c r="BQ36" s="18">
        <v>29</v>
      </c>
      <c r="BR36" s="18">
        <v>25</v>
      </c>
      <c r="BS36" s="18">
        <v>25</v>
      </c>
      <c r="BT36" s="18">
        <v>29</v>
      </c>
    </row>
    <row r="37" spans="1:72" x14ac:dyDescent="0.15">
      <c r="A37" s="17">
        <v>40513</v>
      </c>
      <c r="B37" s="18">
        <v>26</v>
      </c>
      <c r="C37" s="18">
        <v>26</v>
      </c>
      <c r="D37" s="18">
        <v>28</v>
      </c>
      <c r="E37" s="18">
        <v>25</v>
      </c>
      <c r="F37" s="18">
        <v>25</v>
      </c>
      <c r="G37" s="18">
        <v>26</v>
      </c>
      <c r="H37" s="18">
        <v>23</v>
      </c>
      <c r="I37" s="18">
        <v>24</v>
      </c>
      <c r="J37" s="18">
        <v>26</v>
      </c>
      <c r="K37" s="18">
        <v>29</v>
      </c>
      <c r="L37" s="18">
        <v>25</v>
      </c>
      <c r="M37" s="18">
        <v>24</v>
      </c>
      <c r="N37" s="18">
        <v>27</v>
      </c>
      <c r="O37" s="18">
        <v>29</v>
      </c>
      <c r="P37" s="18">
        <v>25</v>
      </c>
      <c r="Q37" s="18">
        <v>26</v>
      </c>
      <c r="R37" s="18">
        <v>26</v>
      </c>
      <c r="S37" s="18">
        <v>32</v>
      </c>
      <c r="T37" s="18">
        <v>25</v>
      </c>
      <c r="U37" s="18">
        <v>26</v>
      </c>
      <c r="V37" s="18">
        <v>26</v>
      </c>
      <c r="W37" s="18">
        <v>27</v>
      </c>
      <c r="X37" s="18">
        <v>27</v>
      </c>
      <c r="Y37" s="18">
        <v>29</v>
      </c>
      <c r="Z37" s="18">
        <v>29</v>
      </c>
      <c r="AA37" s="18">
        <v>25</v>
      </c>
      <c r="AB37" s="18">
        <v>28</v>
      </c>
      <c r="AC37" s="18">
        <v>26</v>
      </c>
      <c r="AD37" s="18">
        <v>25</v>
      </c>
      <c r="AE37" s="18">
        <v>26</v>
      </c>
      <c r="AF37" s="18">
        <v>27</v>
      </c>
      <c r="AG37" s="18">
        <v>29</v>
      </c>
      <c r="AH37" s="18">
        <v>28</v>
      </c>
      <c r="AI37" s="18">
        <v>27</v>
      </c>
      <c r="AJ37" s="18">
        <v>23</v>
      </c>
      <c r="AK37" s="18">
        <v>25</v>
      </c>
      <c r="AL37" s="18">
        <v>31</v>
      </c>
      <c r="AM37" s="18">
        <v>29</v>
      </c>
      <c r="AN37" s="18">
        <v>27</v>
      </c>
      <c r="AO37" s="18">
        <v>26</v>
      </c>
      <c r="AP37" s="18">
        <v>28</v>
      </c>
      <c r="AQ37" s="18">
        <v>26</v>
      </c>
      <c r="AR37" s="18">
        <v>25</v>
      </c>
      <c r="AS37" s="18">
        <v>26</v>
      </c>
      <c r="AT37" s="18">
        <v>27</v>
      </c>
      <c r="AU37" s="18">
        <v>26</v>
      </c>
      <c r="AV37" s="18">
        <v>25</v>
      </c>
      <c r="AW37" s="18">
        <v>26</v>
      </c>
      <c r="AX37" s="18">
        <v>24</v>
      </c>
      <c r="AY37" s="18">
        <v>26</v>
      </c>
      <c r="AZ37" s="18">
        <v>23</v>
      </c>
      <c r="BA37" s="18">
        <v>25</v>
      </c>
      <c r="BB37" s="18">
        <v>25</v>
      </c>
      <c r="BC37" s="18">
        <v>29</v>
      </c>
      <c r="BD37" s="18">
        <v>25</v>
      </c>
      <c r="BE37" s="18">
        <v>27</v>
      </c>
      <c r="BF37" s="18">
        <v>32</v>
      </c>
      <c r="BG37" s="18">
        <v>29</v>
      </c>
      <c r="BH37" s="18">
        <v>26</v>
      </c>
      <c r="BI37" s="18">
        <v>25</v>
      </c>
      <c r="BJ37" s="18">
        <v>28</v>
      </c>
      <c r="BK37" s="18">
        <v>25</v>
      </c>
      <c r="BL37" s="18">
        <v>30</v>
      </c>
      <c r="BM37" s="18">
        <v>25</v>
      </c>
      <c r="BN37" s="18">
        <v>24</v>
      </c>
      <c r="BO37" s="18">
        <v>26</v>
      </c>
      <c r="BP37" s="18">
        <v>29</v>
      </c>
      <c r="BQ37" s="18">
        <v>29</v>
      </c>
      <c r="BR37" s="18">
        <v>25</v>
      </c>
      <c r="BS37" s="18">
        <v>25</v>
      </c>
      <c r="BT37" s="18">
        <v>28</v>
      </c>
    </row>
    <row r="38" spans="1:72" x14ac:dyDescent="0.15">
      <c r="A38" s="17">
        <v>40544</v>
      </c>
      <c r="B38" s="18">
        <v>26</v>
      </c>
      <c r="C38" s="18">
        <v>28</v>
      </c>
      <c r="D38" s="18">
        <v>29</v>
      </c>
      <c r="E38" s="18">
        <v>26</v>
      </c>
      <c r="F38" s="18">
        <v>26</v>
      </c>
      <c r="G38" s="18">
        <v>27</v>
      </c>
      <c r="H38" s="18">
        <v>25</v>
      </c>
      <c r="I38" s="18">
        <v>25</v>
      </c>
      <c r="J38" s="18">
        <v>28</v>
      </c>
      <c r="K38" s="18">
        <v>31</v>
      </c>
      <c r="L38" s="18">
        <v>26</v>
      </c>
      <c r="M38" s="18">
        <v>25</v>
      </c>
      <c r="N38" s="18">
        <v>29</v>
      </c>
      <c r="O38" s="18">
        <v>30</v>
      </c>
      <c r="P38" s="18">
        <v>27</v>
      </c>
      <c r="Q38" s="18">
        <v>26</v>
      </c>
      <c r="R38" s="18">
        <v>28</v>
      </c>
      <c r="S38" s="18">
        <v>31</v>
      </c>
      <c r="T38" s="18">
        <v>27</v>
      </c>
      <c r="U38" s="18">
        <v>28</v>
      </c>
      <c r="V38" s="18">
        <v>27</v>
      </c>
      <c r="W38" s="18">
        <v>29</v>
      </c>
      <c r="X38" s="18">
        <v>30</v>
      </c>
      <c r="Y38" s="18">
        <v>29</v>
      </c>
      <c r="Z38" s="18">
        <v>30</v>
      </c>
      <c r="AA38" s="18">
        <v>25</v>
      </c>
      <c r="AB38" s="18">
        <v>27</v>
      </c>
      <c r="AC38" s="18">
        <v>26</v>
      </c>
      <c r="AD38" s="18">
        <v>26</v>
      </c>
      <c r="AE38" s="18">
        <v>28</v>
      </c>
      <c r="AF38" s="18">
        <v>28</v>
      </c>
      <c r="AG38" s="18">
        <v>30</v>
      </c>
      <c r="AH38" s="18">
        <v>27</v>
      </c>
      <c r="AI38" s="18">
        <v>28</v>
      </c>
      <c r="AJ38" s="18">
        <v>25</v>
      </c>
      <c r="AK38" s="18">
        <v>28</v>
      </c>
      <c r="AL38" s="18">
        <v>31</v>
      </c>
      <c r="AM38" s="18">
        <v>29</v>
      </c>
      <c r="AN38" s="18">
        <v>29</v>
      </c>
      <c r="AO38" s="18">
        <v>28</v>
      </c>
      <c r="AP38" s="18">
        <v>29</v>
      </c>
      <c r="AQ38" s="18">
        <v>27</v>
      </c>
      <c r="AR38" s="18">
        <v>29</v>
      </c>
      <c r="AS38" s="18">
        <v>29</v>
      </c>
      <c r="AT38" s="18">
        <v>28</v>
      </c>
      <c r="AU38" s="18">
        <v>28</v>
      </c>
      <c r="AV38" s="18">
        <v>25</v>
      </c>
      <c r="AW38" s="18">
        <v>28</v>
      </c>
      <c r="AX38" s="18">
        <v>25</v>
      </c>
      <c r="AY38" s="18">
        <v>27</v>
      </c>
      <c r="AZ38" s="18">
        <v>24</v>
      </c>
      <c r="BA38" s="18">
        <v>27</v>
      </c>
      <c r="BB38" s="18">
        <v>26</v>
      </c>
      <c r="BC38" s="18">
        <v>29</v>
      </c>
      <c r="BD38" s="18">
        <v>25</v>
      </c>
      <c r="BE38" s="18">
        <v>29</v>
      </c>
      <c r="BF38" s="18">
        <v>32</v>
      </c>
      <c r="BG38" s="18">
        <v>30</v>
      </c>
      <c r="BH38" s="18">
        <v>27</v>
      </c>
      <c r="BI38" s="18">
        <v>26</v>
      </c>
      <c r="BJ38" s="18">
        <v>28</v>
      </c>
      <c r="BK38" s="18">
        <v>28</v>
      </c>
      <c r="BL38" s="18">
        <v>32</v>
      </c>
      <c r="BM38" s="18">
        <v>27</v>
      </c>
      <c r="BN38" s="18">
        <v>25</v>
      </c>
      <c r="BO38" s="18">
        <v>26</v>
      </c>
      <c r="BP38" s="18">
        <v>30</v>
      </c>
      <c r="BQ38" s="18">
        <v>30</v>
      </c>
      <c r="BR38" s="18">
        <v>27</v>
      </c>
      <c r="BS38" s="18">
        <v>27</v>
      </c>
      <c r="BT38" s="18">
        <v>28</v>
      </c>
    </row>
    <row r="39" spans="1:72" x14ac:dyDescent="0.15">
      <c r="A39" s="17">
        <v>40575</v>
      </c>
      <c r="B39" s="18">
        <v>25</v>
      </c>
      <c r="C39" s="18">
        <v>26</v>
      </c>
      <c r="D39" s="18">
        <v>26</v>
      </c>
      <c r="E39" s="18">
        <v>25</v>
      </c>
      <c r="F39" s="18">
        <v>22</v>
      </c>
      <c r="G39" s="18">
        <v>26</v>
      </c>
      <c r="H39" s="18">
        <v>23</v>
      </c>
      <c r="I39" s="18">
        <v>24</v>
      </c>
      <c r="J39" s="18">
        <v>26</v>
      </c>
      <c r="K39" s="18">
        <v>29</v>
      </c>
      <c r="L39" s="18">
        <v>25</v>
      </c>
      <c r="M39" s="18">
        <v>24</v>
      </c>
      <c r="N39" s="18">
        <v>27</v>
      </c>
      <c r="O39" s="18">
        <v>28</v>
      </c>
      <c r="P39" s="18">
        <v>24</v>
      </c>
      <c r="Q39" s="18">
        <v>26</v>
      </c>
      <c r="R39" s="18">
        <v>26</v>
      </c>
      <c r="S39" s="18">
        <v>29</v>
      </c>
      <c r="T39" s="18">
        <v>26</v>
      </c>
      <c r="U39" s="18">
        <v>28</v>
      </c>
      <c r="V39" s="18">
        <v>26</v>
      </c>
      <c r="W39" s="18">
        <v>30</v>
      </c>
      <c r="X39" s="18">
        <v>28</v>
      </c>
      <c r="Y39" s="18">
        <v>26</v>
      </c>
      <c r="Z39" s="18">
        <v>29</v>
      </c>
      <c r="AA39" s="18">
        <v>25</v>
      </c>
      <c r="AB39" s="18">
        <v>27</v>
      </c>
      <c r="AC39" s="18">
        <v>27</v>
      </c>
      <c r="AD39" s="18">
        <v>25</v>
      </c>
      <c r="AE39" s="18">
        <v>28</v>
      </c>
      <c r="AF39" s="18">
        <v>27</v>
      </c>
      <c r="AG39" s="18">
        <v>30</v>
      </c>
      <c r="AH39" s="18">
        <v>27</v>
      </c>
      <c r="AI39" s="18">
        <v>27</v>
      </c>
      <c r="AJ39" s="18">
        <v>24</v>
      </c>
      <c r="AK39" s="18">
        <v>28</v>
      </c>
      <c r="AL39" s="18">
        <v>27</v>
      </c>
      <c r="AM39" s="18">
        <v>30</v>
      </c>
      <c r="AN39" s="18">
        <v>29</v>
      </c>
      <c r="AO39" s="18">
        <v>26</v>
      </c>
      <c r="AP39" s="18">
        <v>27</v>
      </c>
      <c r="AQ39" s="18">
        <v>26</v>
      </c>
      <c r="AR39" s="18">
        <v>25</v>
      </c>
      <c r="AS39" s="18">
        <v>27</v>
      </c>
      <c r="AT39" s="18">
        <v>26</v>
      </c>
      <c r="AU39" s="18">
        <v>26</v>
      </c>
      <c r="AV39" s="18">
        <v>25</v>
      </c>
      <c r="AW39" s="18">
        <v>24</v>
      </c>
      <c r="AX39" s="18">
        <v>23</v>
      </c>
      <c r="AY39" s="18">
        <v>26</v>
      </c>
      <c r="AZ39" s="18">
        <v>22</v>
      </c>
      <c r="BA39" s="18">
        <v>27</v>
      </c>
      <c r="BB39" s="18">
        <v>25</v>
      </c>
      <c r="BC39" s="18">
        <v>29</v>
      </c>
      <c r="BD39" s="18">
        <v>24</v>
      </c>
      <c r="BE39" s="18">
        <v>29</v>
      </c>
      <c r="BF39" s="18">
        <v>30</v>
      </c>
      <c r="BG39" s="18">
        <v>28</v>
      </c>
      <c r="BH39" s="18">
        <v>26</v>
      </c>
      <c r="BI39" s="18">
        <v>24</v>
      </c>
      <c r="BJ39" s="18">
        <v>28</v>
      </c>
      <c r="BK39" s="18">
        <v>27</v>
      </c>
      <c r="BL39" s="18">
        <v>31</v>
      </c>
      <c r="BM39" s="18">
        <v>25</v>
      </c>
      <c r="BN39" s="18">
        <v>23</v>
      </c>
      <c r="BO39" s="18">
        <v>25</v>
      </c>
      <c r="BP39" s="18">
        <v>29</v>
      </c>
      <c r="BQ39" s="18">
        <v>30</v>
      </c>
      <c r="BR39" s="18">
        <v>24</v>
      </c>
      <c r="BS39" s="18">
        <v>25</v>
      </c>
      <c r="BT39" s="18">
        <v>27</v>
      </c>
    </row>
    <row r="40" spans="1:72" x14ac:dyDescent="0.15">
      <c r="A40" s="17">
        <v>40603</v>
      </c>
      <c r="B40" s="18">
        <v>26</v>
      </c>
      <c r="C40" s="18">
        <v>26</v>
      </c>
      <c r="D40" s="18">
        <v>26</v>
      </c>
      <c r="E40" s="18">
        <v>25</v>
      </c>
      <c r="F40" s="18">
        <v>23</v>
      </c>
      <c r="G40" s="18">
        <v>27</v>
      </c>
      <c r="H40" s="18">
        <v>26</v>
      </c>
      <c r="I40" s="18">
        <v>23</v>
      </c>
      <c r="J40" s="18">
        <v>26</v>
      </c>
      <c r="K40" s="18">
        <v>29</v>
      </c>
      <c r="L40" s="18">
        <v>27</v>
      </c>
      <c r="M40" s="18">
        <v>24</v>
      </c>
      <c r="N40" s="18">
        <v>26</v>
      </c>
      <c r="O40" s="18">
        <v>29</v>
      </c>
      <c r="P40" s="18">
        <v>25</v>
      </c>
      <c r="Q40" s="18">
        <v>25</v>
      </c>
      <c r="R40" s="18">
        <v>25</v>
      </c>
      <c r="S40" s="18">
        <v>30</v>
      </c>
      <c r="T40" s="18">
        <v>25</v>
      </c>
      <c r="U40" s="18">
        <v>25</v>
      </c>
      <c r="V40" s="18">
        <v>26</v>
      </c>
      <c r="W40" s="18">
        <v>29</v>
      </c>
      <c r="X40" s="18">
        <v>29</v>
      </c>
      <c r="Y40" s="18">
        <v>28</v>
      </c>
      <c r="Z40" s="18">
        <v>30</v>
      </c>
      <c r="AA40" s="18">
        <v>24</v>
      </c>
      <c r="AB40" s="18">
        <v>28</v>
      </c>
      <c r="AC40" s="18">
        <v>26</v>
      </c>
      <c r="AD40" s="18">
        <v>25</v>
      </c>
      <c r="AE40" s="18">
        <v>26</v>
      </c>
      <c r="AF40" s="18">
        <v>27</v>
      </c>
      <c r="AG40" s="18">
        <v>29</v>
      </c>
      <c r="AH40" s="18">
        <v>30</v>
      </c>
      <c r="AI40" s="18">
        <v>25</v>
      </c>
      <c r="AJ40" s="18">
        <v>24</v>
      </c>
      <c r="AK40" s="18">
        <v>28</v>
      </c>
      <c r="AL40" s="18">
        <v>28</v>
      </c>
      <c r="AM40" s="18">
        <v>31</v>
      </c>
      <c r="AN40" s="18">
        <v>28</v>
      </c>
      <c r="AO40" s="18">
        <v>25</v>
      </c>
      <c r="AP40" s="18">
        <v>27</v>
      </c>
      <c r="AQ40" s="18">
        <v>26</v>
      </c>
      <c r="AR40" s="18">
        <v>26</v>
      </c>
      <c r="AS40" s="18">
        <v>27</v>
      </c>
      <c r="AT40" s="18">
        <v>27</v>
      </c>
      <c r="AU40" s="18">
        <v>27</v>
      </c>
      <c r="AV40" s="18">
        <v>24</v>
      </c>
      <c r="AW40" s="18">
        <v>26</v>
      </c>
      <c r="AX40" s="18">
        <v>24</v>
      </c>
      <c r="AY40" s="18">
        <v>26</v>
      </c>
      <c r="AZ40" s="18">
        <v>23</v>
      </c>
      <c r="BA40" s="18">
        <v>25</v>
      </c>
      <c r="BB40" s="18">
        <v>25</v>
      </c>
      <c r="BC40" s="18">
        <v>29</v>
      </c>
      <c r="BD40" s="18">
        <v>24</v>
      </c>
      <c r="BE40" s="18">
        <v>28</v>
      </c>
      <c r="BF40" s="18">
        <v>31</v>
      </c>
      <c r="BG40" s="18">
        <v>26</v>
      </c>
      <c r="BH40" s="18">
        <v>27</v>
      </c>
      <c r="BI40" s="18">
        <v>24</v>
      </c>
      <c r="BJ40" s="18">
        <v>27</v>
      </c>
      <c r="BK40" s="18">
        <v>26</v>
      </c>
      <c r="BL40" s="18">
        <v>31</v>
      </c>
      <c r="BM40" s="18">
        <v>25</v>
      </c>
      <c r="BN40" s="18">
        <v>24</v>
      </c>
      <c r="BO40" s="18">
        <v>24</v>
      </c>
      <c r="BP40" s="18">
        <v>29</v>
      </c>
      <c r="BQ40" s="18">
        <v>29</v>
      </c>
      <c r="BR40" s="18">
        <v>25</v>
      </c>
      <c r="BS40" s="18">
        <v>26</v>
      </c>
      <c r="BT40" s="18">
        <v>28</v>
      </c>
    </row>
    <row r="41" spans="1:72" x14ac:dyDescent="0.15">
      <c r="A41" s="17">
        <v>40634</v>
      </c>
      <c r="B41" s="18">
        <v>24</v>
      </c>
      <c r="C41" s="18">
        <v>27</v>
      </c>
      <c r="D41" s="18">
        <v>26</v>
      </c>
      <c r="E41" s="18">
        <v>25</v>
      </c>
      <c r="F41" s="18">
        <v>24</v>
      </c>
      <c r="G41" s="18">
        <v>26</v>
      </c>
      <c r="H41" s="18">
        <v>25</v>
      </c>
      <c r="I41" s="18">
        <v>24</v>
      </c>
      <c r="J41" s="18">
        <v>26</v>
      </c>
      <c r="K41" s="18">
        <v>30</v>
      </c>
      <c r="L41" s="18">
        <v>27</v>
      </c>
      <c r="M41" s="18">
        <v>24</v>
      </c>
      <c r="N41" s="18">
        <v>27</v>
      </c>
      <c r="O41" s="18">
        <v>29</v>
      </c>
      <c r="P41" s="18">
        <v>25</v>
      </c>
      <c r="Q41" s="18">
        <v>26</v>
      </c>
      <c r="R41" s="18">
        <v>28</v>
      </c>
      <c r="S41" s="18">
        <v>28</v>
      </c>
      <c r="T41" s="18">
        <v>27</v>
      </c>
      <c r="U41" s="18">
        <v>25</v>
      </c>
      <c r="V41" s="18">
        <v>25</v>
      </c>
      <c r="W41" s="18">
        <v>30</v>
      </c>
      <c r="X41" s="18">
        <v>29</v>
      </c>
      <c r="Y41" s="18">
        <v>28</v>
      </c>
      <c r="Z41" s="18">
        <v>31</v>
      </c>
      <c r="AA41" s="18">
        <v>25</v>
      </c>
      <c r="AB41" s="18">
        <v>28</v>
      </c>
      <c r="AC41" s="18">
        <v>25</v>
      </c>
      <c r="AD41" s="18">
        <v>25</v>
      </c>
      <c r="AE41" s="18">
        <v>28</v>
      </c>
      <c r="AF41" s="18">
        <v>28</v>
      </c>
      <c r="AG41" s="18">
        <v>29</v>
      </c>
      <c r="AH41" s="18">
        <v>30</v>
      </c>
      <c r="AI41" s="18">
        <v>26</v>
      </c>
      <c r="AJ41" s="18">
        <v>24</v>
      </c>
      <c r="AK41" s="18">
        <v>25</v>
      </c>
      <c r="AL41" s="18">
        <v>29</v>
      </c>
      <c r="AM41" s="18">
        <v>31</v>
      </c>
      <c r="AN41" s="18">
        <v>27</v>
      </c>
      <c r="AO41" s="18">
        <v>26</v>
      </c>
      <c r="AP41" s="18">
        <v>27</v>
      </c>
      <c r="AQ41" s="18">
        <v>25</v>
      </c>
      <c r="AR41" s="18">
        <v>26</v>
      </c>
      <c r="AS41" s="18">
        <v>27</v>
      </c>
      <c r="AT41" s="18">
        <v>26</v>
      </c>
      <c r="AU41" s="18">
        <v>27</v>
      </c>
      <c r="AV41" s="18">
        <v>24</v>
      </c>
      <c r="AW41" s="18">
        <v>26</v>
      </c>
      <c r="AX41" s="18">
        <v>23</v>
      </c>
      <c r="AY41" s="18">
        <v>26</v>
      </c>
      <c r="AZ41" s="18">
        <v>24</v>
      </c>
      <c r="BA41" s="18">
        <v>29</v>
      </c>
      <c r="BB41" s="18">
        <v>27</v>
      </c>
      <c r="BC41" s="18">
        <v>29</v>
      </c>
      <c r="BD41" s="18">
        <v>23</v>
      </c>
      <c r="BE41" s="18">
        <v>27</v>
      </c>
      <c r="BF41" s="18">
        <v>29</v>
      </c>
      <c r="BG41" s="18">
        <v>27</v>
      </c>
      <c r="BH41" s="18">
        <v>27</v>
      </c>
      <c r="BI41" s="18">
        <v>25</v>
      </c>
      <c r="BJ41" s="18">
        <v>27</v>
      </c>
      <c r="BK41" s="18">
        <v>27</v>
      </c>
      <c r="BL41" s="18">
        <v>31</v>
      </c>
      <c r="BM41" s="18">
        <v>25</v>
      </c>
      <c r="BN41" s="18">
        <v>24</v>
      </c>
      <c r="BO41" s="18">
        <v>23</v>
      </c>
      <c r="BP41" s="18">
        <v>30</v>
      </c>
      <c r="BQ41" s="18">
        <v>29</v>
      </c>
      <c r="BR41" s="18">
        <v>24</v>
      </c>
      <c r="BS41" s="18">
        <v>26</v>
      </c>
      <c r="BT41" s="18">
        <v>28</v>
      </c>
    </row>
    <row r="42" spans="1:72" x14ac:dyDescent="0.15">
      <c r="A42" s="17">
        <v>40664</v>
      </c>
      <c r="B42" s="18">
        <v>24</v>
      </c>
      <c r="C42" s="18">
        <v>27</v>
      </c>
      <c r="D42" s="18">
        <v>26</v>
      </c>
      <c r="E42" s="18">
        <v>25</v>
      </c>
      <c r="F42" s="18">
        <v>25</v>
      </c>
      <c r="G42" s="18">
        <v>26</v>
      </c>
      <c r="H42" s="18">
        <v>25</v>
      </c>
      <c r="I42" s="18">
        <v>24</v>
      </c>
      <c r="J42" s="18">
        <v>27</v>
      </c>
      <c r="K42" s="18">
        <v>29</v>
      </c>
      <c r="L42" s="18">
        <v>27</v>
      </c>
      <c r="M42" s="18">
        <v>24</v>
      </c>
      <c r="N42" s="18">
        <v>26</v>
      </c>
      <c r="O42" s="18">
        <v>29</v>
      </c>
      <c r="P42" s="18">
        <v>25</v>
      </c>
      <c r="Q42" s="18">
        <v>26</v>
      </c>
      <c r="R42" s="18">
        <v>27</v>
      </c>
      <c r="S42" s="18">
        <v>27</v>
      </c>
      <c r="T42" s="18">
        <v>26</v>
      </c>
      <c r="U42" s="18">
        <v>25</v>
      </c>
      <c r="V42" s="18">
        <v>27</v>
      </c>
      <c r="W42" s="18">
        <v>28</v>
      </c>
      <c r="X42" s="18">
        <v>29</v>
      </c>
      <c r="Y42" s="18">
        <v>30</v>
      </c>
      <c r="Z42" s="18">
        <v>30</v>
      </c>
      <c r="AA42" s="18">
        <v>24</v>
      </c>
      <c r="AB42" s="18">
        <v>28</v>
      </c>
      <c r="AC42" s="18">
        <v>26</v>
      </c>
      <c r="AD42" s="18">
        <v>25</v>
      </c>
      <c r="AE42" s="18">
        <v>28</v>
      </c>
      <c r="AF42" s="18">
        <v>28</v>
      </c>
      <c r="AG42" s="18">
        <v>29</v>
      </c>
      <c r="AH42" s="18">
        <v>29</v>
      </c>
      <c r="AI42" s="18">
        <v>28</v>
      </c>
      <c r="AJ42" s="18">
        <v>23</v>
      </c>
      <c r="AK42" s="18">
        <v>26</v>
      </c>
      <c r="AL42" s="18">
        <v>29</v>
      </c>
      <c r="AM42" s="18">
        <v>31</v>
      </c>
      <c r="AN42" s="18">
        <v>28</v>
      </c>
      <c r="AO42" s="18">
        <v>26</v>
      </c>
      <c r="AP42" s="18">
        <v>27</v>
      </c>
      <c r="AQ42" s="18">
        <v>24</v>
      </c>
      <c r="AR42" s="18">
        <v>27</v>
      </c>
      <c r="AS42" s="18">
        <v>28</v>
      </c>
      <c r="AT42" s="18">
        <v>27</v>
      </c>
      <c r="AU42" s="18">
        <v>25</v>
      </c>
      <c r="AV42" s="18">
        <v>24</v>
      </c>
      <c r="AW42" s="18">
        <v>26</v>
      </c>
      <c r="AX42" s="18">
        <v>24</v>
      </c>
      <c r="AY42" s="18">
        <v>25</v>
      </c>
      <c r="AZ42" s="18">
        <v>23</v>
      </c>
      <c r="BA42" s="18">
        <v>27</v>
      </c>
      <c r="BB42" s="18">
        <v>26</v>
      </c>
      <c r="BC42" s="18">
        <v>28</v>
      </c>
      <c r="BD42" s="18">
        <v>24</v>
      </c>
      <c r="BE42" s="18">
        <v>27</v>
      </c>
      <c r="BF42" s="18">
        <v>32</v>
      </c>
      <c r="BG42" s="18">
        <v>27</v>
      </c>
      <c r="BH42" s="18">
        <v>26</v>
      </c>
      <c r="BI42" s="18">
        <v>24</v>
      </c>
      <c r="BJ42" s="18">
        <v>27</v>
      </c>
      <c r="BK42" s="18">
        <v>26</v>
      </c>
      <c r="BL42" s="18">
        <v>31</v>
      </c>
      <c r="BM42" s="18">
        <v>25</v>
      </c>
      <c r="BN42" s="18">
        <v>24</v>
      </c>
      <c r="BO42" s="18">
        <v>23</v>
      </c>
      <c r="BP42" s="18">
        <v>28</v>
      </c>
      <c r="BQ42" s="18">
        <v>29</v>
      </c>
      <c r="BR42" s="18">
        <v>24</v>
      </c>
      <c r="BS42" s="18">
        <v>24</v>
      </c>
      <c r="BT42" s="18">
        <v>28</v>
      </c>
    </row>
    <row r="43" spans="1:72" x14ac:dyDescent="0.15">
      <c r="A43" s="17">
        <v>40695</v>
      </c>
      <c r="B43" s="18">
        <v>24</v>
      </c>
      <c r="C43" s="18">
        <v>26</v>
      </c>
      <c r="D43" s="18">
        <v>27</v>
      </c>
      <c r="E43" s="18">
        <v>25</v>
      </c>
      <c r="F43" s="18">
        <v>24</v>
      </c>
      <c r="G43" s="18">
        <v>27</v>
      </c>
      <c r="H43" s="18">
        <v>25</v>
      </c>
      <c r="I43" s="18">
        <v>24</v>
      </c>
      <c r="J43" s="18">
        <v>26</v>
      </c>
      <c r="K43" s="18">
        <v>30</v>
      </c>
      <c r="L43" s="18">
        <v>27</v>
      </c>
      <c r="M43" s="18">
        <v>24</v>
      </c>
      <c r="N43" s="18">
        <v>27</v>
      </c>
      <c r="O43" s="18">
        <v>29</v>
      </c>
      <c r="P43" s="18">
        <v>25</v>
      </c>
      <c r="Q43" s="18">
        <v>25</v>
      </c>
      <c r="R43" s="18">
        <v>27</v>
      </c>
      <c r="S43" s="18">
        <v>27</v>
      </c>
      <c r="T43" s="18">
        <v>25</v>
      </c>
      <c r="U43" s="18">
        <v>25</v>
      </c>
      <c r="V43" s="18">
        <v>26</v>
      </c>
      <c r="W43" s="18">
        <v>29</v>
      </c>
      <c r="X43" s="18">
        <v>30</v>
      </c>
      <c r="Y43" s="18">
        <v>30</v>
      </c>
      <c r="Z43" s="18">
        <v>30</v>
      </c>
      <c r="AA43" s="18">
        <v>23</v>
      </c>
      <c r="AB43" s="18">
        <v>28</v>
      </c>
      <c r="AC43" s="18">
        <v>25</v>
      </c>
      <c r="AD43" s="18">
        <v>25</v>
      </c>
      <c r="AE43" s="18">
        <v>28</v>
      </c>
      <c r="AF43" s="18">
        <v>29</v>
      </c>
      <c r="AG43" s="18">
        <v>29</v>
      </c>
      <c r="AH43" s="18">
        <v>28</v>
      </c>
      <c r="AI43" s="18">
        <v>26</v>
      </c>
      <c r="AJ43" s="18">
        <v>24</v>
      </c>
      <c r="AK43" s="18">
        <v>27</v>
      </c>
      <c r="AL43" s="18">
        <v>29</v>
      </c>
      <c r="AM43" s="18">
        <v>31</v>
      </c>
      <c r="AN43" s="18">
        <v>29</v>
      </c>
      <c r="AO43" s="18">
        <v>26</v>
      </c>
      <c r="AP43" s="18">
        <v>28</v>
      </c>
      <c r="AQ43" s="18">
        <v>27</v>
      </c>
      <c r="AR43" s="18">
        <v>26</v>
      </c>
      <c r="AS43" s="18">
        <v>26</v>
      </c>
      <c r="AT43" s="18">
        <v>27</v>
      </c>
      <c r="AU43" s="18">
        <v>26</v>
      </c>
      <c r="AV43" s="18">
        <v>24</v>
      </c>
      <c r="AW43" s="18">
        <v>26</v>
      </c>
      <c r="AX43" s="18">
        <v>23</v>
      </c>
      <c r="AY43" s="18">
        <v>25</v>
      </c>
      <c r="AZ43" s="18">
        <v>23</v>
      </c>
      <c r="BA43" s="18">
        <v>27</v>
      </c>
      <c r="BB43" s="18">
        <v>25</v>
      </c>
      <c r="BC43" s="18">
        <v>30</v>
      </c>
      <c r="BD43" s="18">
        <v>24</v>
      </c>
      <c r="BE43" s="18">
        <v>27</v>
      </c>
      <c r="BF43" s="18">
        <v>30</v>
      </c>
      <c r="BG43" s="18">
        <v>28</v>
      </c>
      <c r="BH43" s="18">
        <v>26</v>
      </c>
      <c r="BI43" s="18">
        <v>25</v>
      </c>
      <c r="BJ43" s="18">
        <v>27</v>
      </c>
      <c r="BK43" s="18">
        <v>27</v>
      </c>
      <c r="BL43" s="18">
        <v>28</v>
      </c>
      <c r="BM43" s="18">
        <v>25</v>
      </c>
      <c r="BN43" s="18">
        <v>25</v>
      </c>
      <c r="BO43" s="18">
        <v>25</v>
      </c>
      <c r="BP43" s="18">
        <v>28</v>
      </c>
      <c r="BQ43" s="18">
        <v>29</v>
      </c>
      <c r="BR43" s="18">
        <v>26</v>
      </c>
      <c r="BS43" s="18">
        <v>25</v>
      </c>
      <c r="BT43" s="18">
        <v>28</v>
      </c>
    </row>
    <row r="44" spans="1:72" x14ac:dyDescent="0.15">
      <c r="A44" s="17">
        <v>40725</v>
      </c>
      <c r="B44" s="18">
        <v>24</v>
      </c>
      <c r="C44" s="18">
        <v>27</v>
      </c>
      <c r="D44" s="18">
        <v>26</v>
      </c>
      <c r="E44" s="18">
        <v>25</v>
      </c>
      <c r="F44" s="18">
        <v>24</v>
      </c>
      <c r="G44" s="18">
        <v>26</v>
      </c>
      <c r="H44" s="18">
        <v>25</v>
      </c>
      <c r="I44" s="18">
        <v>24</v>
      </c>
      <c r="J44" s="18">
        <v>25</v>
      </c>
      <c r="K44" s="18">
        <v>30</v>
      </c>
      <c r="L44" s="18">
        <v>27</v>
      </c>
      <c r="M44" s="18">
        <v>24</v>
      </c>
      <c r="N44" s="18">
        <v>27</v>
      </c>
      <c r="O44" s="18">
        <v>29</v>
      </c>
      <c r="P44" s="18">
        <v>25</v>
      </c>
      <c r="Q44" s="18">
        <v>26</v>
      </c>
      <c r="R44" s="18">
        <v>26</v>
      </c>
      <c r="S44" s="18">
        <v>28</v>
      </c>
      <c r="T44" s="18">
        <v>26</v>
      </c>
      <c r="U44" s="18">
        <v>26</v>
      </c>
      <c r="V44" s="18">
        <v>26</v>
      </c>
      <c r="W44" s="18">
        <v>30</v>
      </c>
      <c r="X44" s="18">
        <v>30</v>
      </c>
      <c r="Y44" s="18">
        <v>29</v>
      </c>
      <c r="Z44" s="18">
        <v>30</v>
      </c>
      <c r="AA44" s="18">
        <v>23</v>
      </c>
      <c r="AB44" s="18">
        <v>28</v>
      </c>
      <c r="AC44" s="18">
        <v>26</v>
      </c>
      <c r="AD44" s="18">
        <v>27</v>
      </c>
      <c r="AE44" s="18">
        <v>27</v>
      </c>
      <c r="AF44" s="18">
        <v>27</v>
      </c>
      <c r="AG44" s="18">
        <v>28</v>
      </c>
      <c r="AH44" s="18">
        <v>28</v>
      </c>
      <c r="AI44" s="18">
        <v>26</v>
      </c>
      <c r="AJ44" s="18">
        <v>23</v>
      </c>
      <c r="AK44" s="18">
        <v>28</v>
      </c>
      <c r="AL44" s="18">
        <v>29</v>
      </c>
      <c r="AM44" s="18">
        <v>28</v>
      </c>
      <c r="AN44" s="18">
        <v>27</v>
      </c>
      <c r="AO44" s="18">
        <v>26</v>
      </c>
      <c r="AP44" s="18">
        <v>27</v>
      </c>
      <c r="AQ44" s="18">
        <v>26</v>
      </c>
      <c r="AR44" s="18">
        <v>29</v>
      </c>
      <c r="AS44" s="18">
        <v>26</v>
      </c>
      <c r="AT44" s="18">
        <v>26</v>
      </c>
      <c r="AU44" s="18">
        <v>27</v>
      </c>
      <c r="AV44" s="18">
        <v>25</v>
      </c>
      <c r="AW44" s="18">
        <v>26</v>
      </c>
      <c r="AX44" s="18">
        <v>25</v>
      </c>
      <c r="AY44" s="18">
        <v>25</v>
      </c>
      <c r="AZ44" s="18">
        <v>23</v>
      </c>
      <c r="BA44" s="18">
        <v>28</v>
      </c>
      <c r="BB44" s="18">
        <v>26</v>
      </c>
      <c r="BC44" s="18">
        <v>28</v>
      </c>
      <c r="BD44" s="18">
        <v>24</v>
      </c>
      <c r="BE44" s="18">
        <v>29</v>
      </c>
      <c r="BF44" s="18">
        <v>31</v>
      </c>
      <c r="BG44" s="18">
        <v>26</v>
      </c>
      <c r="BH44" s="18">
        <v>25</v>
      </c>
      <c r="BI44" s="18">
        <v>25</v>
      </c>
      <c r="BJ44" s="18">
        <v>26</v>
      </c>
      <c r="BK44" s="18">
        <v>25</v>
      </c>
      <c r="BL44" s="18">
        <v>29</v>
      </c>
      <c r="BM44" s="18">
        <v>25</v>
      </c>
      <c r="BN44" s="18">
        <v>24</v>
      </c>
      <c r="BO44" s="18">
        <v>25</v>
      </c>
      <c r="BP44" s="18">
        <v>28</v>
      </c>
      <c r="BQ44" s="18">
        <v>29</v>
      </c>
      <c r="BR44" s="18">
        <v>25</v>
      </c>
      <c r="BS44" s="18">
        <v>26</v>
      </c>
      <c r="BT44" s="18">
        <v>28</v>
      </c>
    </row>
    <row r="45" spans="1:72" x14ac:dyDescent="0.15">
      <c r="A45" s="17">
        <v>40756</v>
      </c>
      <c r="B45" s="18">
        <v>24</v>
      </c>
      <c r="C45" s="18">
        <v>26</v>
      </c>
      <c r="D45" s="18">
        <v>28</v>
      </c>
      <c r="E45" s="18">
        <v>28</v>
      </c>
      <c r="F45" s="18">
        <v>26</v>
      </c>
      <c r="G45" s="18">
        <v>26</v>
      </c>
      <c r="H45" s="18">
        <v>25</v>
      </c>
      <c r="I45" s="18">
        <v>24</v>
      </c>
      <c r="J45" s="18">
        <v>27</v>
      </c>
      <c r="K45" s="18">
        <v>29</v>
      </c>
      <c r="L45" s="18">
        <v>27</v>
      </c>
      <c r="M45" s="18">
        <v>24</v>
      </c>
      <c r="N45" s="18">
        <v>27</v>
      </c>
      <c r="O45" s="18">
        <v>29</v>
      </c>
      <c r="P45" s="18">
        <v>25</v>
      </c>
      <c r="Q45" s="18">
        <v>25</v>
      </c>
      <c r="R45" s="18">
        <v>27</v>
      </c>
      <c r="S45" s="18">
        <v>29</v>
      </c>
      <c r="T45" s="18">
        <v>25</v>
      </c>
      <c r="U45" s="18">
        <v>26</v>
      </c>
      <c r="V45" s="18">
        <v>27</v>
      </c>
      <c r="W45" s="18">
        <v>27</v>
      </c>
      <c r="X45" s="18">
        <v>30</v>
      </c>
      <c r="Y45" s="18">
        <v>29</v>
      </c>
      <c r="Z45" s="18">
        <v>31</v>
      </c>
      <c r="AA45" s="18">
        <v>23</v>
      </c>
      <c r="AB45" s="18">
        <v>29</v>
      </c>
      <c r="AC45" s="18">
        <v>25</v>
      </c>
      <c r="AD45" s="18">
        <v>26</v>
      </c>
      <c r="AE45" s="18">
        <v>27</v>
      </c>
      <c r="AF45" s="18">
        <v>30</v>
      </c>
      <c r="AG45" s="18">
        <v>28</v>
      </c>
      <c r="AH45" s="18">
        <v>26</v>
      </c>
      <c r="AI45" s="18">
        <v>26</v>
      </c>
      <c r="AJ45" s="18">
        <v>23</v>
      </c>
      <c r="AK45" s="18">
        <v>26</v>
      </c>
      <c r="AL45" s="18">
        <v>28</v>
      </c>
      <c r="AM45" s="18">
        <v>28</v>
      </c>
      <c r="AN45" s="18">
        <v>28</v>
      </c>
      <c r="AO45" s="18">
        <v>26</v>
      </c>
      <c r="AP45" s="18">
        <v>28</v>
      </c>
      <c r="AQ45" s="18">
        <v>26</v>
      </c>
      <c r="AR45" s="18">
        <v>26</v>
      </c>
      <c r="AS45" s="18">
        <v>30</v>
      </c>
      <c r="AT45" s="18">
        <v>27</v>
      </c>
      <c r="AU45" s="18">
        <v>27</v>
      </c>
      <c r="AV45" s="18">
        <v>25</v>
      </c>
      <c r="AW45" s="18">
        <v>26</v>
      </c>
      <c r="AX45" s="18">
        <v>24</v>
      </c>
      <c r="AY45" s="18">
        <v>24</v>
      </c>
      <c r="AZ45" s="18">
        <v>24</v>
      </c>
      <c r="BA45" s="18">
        <v>27</v>
      </c>
      <c r="BB45" s="18">
        <v>25</v>
      </c>
      <c r="BC45" s="18">
        <v>27</v>
      </c>
      <c r="BD45" s="18">
        <v>23</v>
      </c>
      <c r="BE45" s="18">
        <v>28</v>
      </c>
      <c r="BF45" s="18">
        <v>30</v>
      </c>
      <c r="BG45" s="18">
        <v>27</v>
      </c>
      <c r="BH45" s="18">
        <v>26</v>
      </c>
      <c r="BI45" s="18">
        <v>24</v>
      </c>
      <c r="BJ45" s="18">
        <v>27</v>
      </c>
      <c r="BK45" s="18">
        <v>26</v>
      </c>
      <c r="BL45" s="18">
        <v>32</v>
      </c>
      <c r="BM45" s="18">
        <v>25</v>
      </c>
      <c r="BN45" s="18">
        <v>23</v>
      </c>
      <c r="BO45" s="18">
        <v>25</v>
      </c>
      <c r="BP45" s="18">
        <v>28</v>
      </c>
      <c r="BQ45" s="18">
        <v>30</v>
      </c>
      <c r="BR45" s="18">
        <v>26</v>
      </c>
      <c r="BS45" s="18">
        <v>24</v>
      </c>
      <c r="BT45" s="18">
        <v>30</v>
      </c>
    </row>
    <row r="46" spans="1:72" x14ac:dyDescent="0.15">
      <c r="A46" s="17">
        <v>40787</v>
      </c>
      <c r="B46" s="18">
        <v>23</v>
      </c>
      <c r="C46" s="18">
        <v>26</v>
      </c>
      <c r="D46" s="18">
        <v>29</v>
      </c>
      <c r="E46" s="18">
        <v>27</v>
      </c>
      <c r="F46" s="18">
        <v>25</v>
      </c>
      <c r="G46" s="18">
        <v>27</v>
      </c>
      <c r="H46" s="18">
        <v>25</v>
      </c>
      <c r="I46" s="18">
        <v>23</v>
      </c>
      <c r="J46" s="18">
        <v>27</v>
      </c>
      <c r="K46" s="18">
        <v>30</v>
      </c>
      <c r="L46" s="18">
        <v>28</v>
      </c>
      <c r="M46" s="18">
        <v>25</v>
      </c>
      <c r="N46" s="18">
        <v>28</v>
      </c>
      <c r="O46" s="18">
        <v>29</v>
      </c>
      <c r="P46" s="18">
        <v>25</v>
      </c>
      <c r="Q46" s="18">
        <v>26</v>
      </c>
      <c r="R46" s="18">
        <v>26</v>
      </c>
      <c r="S46" s="18">
        <v>27</v>
      </c>
      <c r="T46" s="18">
        <v>26</v>
      </c>
      <c r="U46" s="18">
        <v>26</v>
      </c>
      <c r="V46" s="18">
        <v>26</v>
      </c>
      <c r="W46" s="18">
        <v>29</v>
      </c>
      <c r="X46" s="18">
        <v>29</v>
      </c>
      <c r="Y46" s="18">
        <v>30</v>
      </c>
      <c r="Z46" s="18">
        <v>32</v>
      </c>
      <c r="AA46" s="18">
        <v>23</v>
      </c>
      <c r="AB46" s="18">
        <v>29</v>
      </c>
      <c r="AC46" s="18">
        <v>26</v>
      </c>
      <c r="AD46" s="18">
        <v>26</v>
      </c>
      <c r="AE46" s="18">
        <v>27</v>
      </c>
      <c r="AF46" s="18">
        <v>30</v>
      </c>
      <c r="AG46" s="18">
        <v>29</v>
      </c>
      <c r="AH46" s="18">
        <v>28</v>
      </c>
      <c r="AI46" s="18">
        <v>26</v>
      </c>
      <c r="AJ46" s="18">
        <v>24</v>
      </c>
      <c r="AK46" s="18">
        <v>28</v>
      </c>
      <c r="AL46" s="18">
        <v>28</v>
      </c>
      <c r="AM46" s="18">
        <v>28</v>
      </c>
      <c r="AN46" s="18">
        <v>28</v>
      </c>
      <c r="AO46" s="18">
        <v>25</v>
      </c>
      <c r="AP46" s="18">
        <v>29</v>
      </c>
      <c r="AQ46" s="18">
        <v>26</v>
      </c>
      <c r="AR46" s="18">
        <v>25</v>
      </c>
      <c r="AS46" s="18">
        <v>28</v>
      </c>
      <c r="AT46" s="18">
        <v>26</v>
      </c>
      <c r="AU46" s="18">
        <v>26</v>
      </c>
      <c r="AV46" s="18">
        <v>25</v>
      </c>
      <c r="AW46" s="18">
        <v>26</v>
      </c>
      <c r="AX46" s="18">
        <v>23</v>
      </c>
      <c r="AY46" s="18">
        <v>25</v>
      </c>
      <c r="AZ46" s="18">
        <v>25</v>
      </c>
      <c r="BA46" s="18">
        <v>27</v>
      </c>
      <c r="BB46" s="18">
        <v>25</v>
      </c>
      <c r="BC46" s="18">
        <v>29</v>
      </c>
      <c r="BD46" s="18">
        <v>24</v>
      </c>
      <c r="BE46" s="18">
        <v>28</v>
      </c>
      <c r="BF46" s="18">
        <v>31</v>
      </c>
      <c r="BG46" s="18">
        <v>26</v>
      </c>
      <c r="BH46" s="18">
        <v>26</v>
      </c>
      <c r="BI46" s="18">
        <v>23</v>
      </c>
      <c r="BJ46" s="18">
        <v>27</v>
      </c>
      <c r="BK46" s="18">
        <v>26</v>
      </c>
      <c r="BL46" s="18">
        <v>31</v>
      </c>
      <c r="BM46" s="18">
        <v>24</v>
      </c>
      <c r="BN46" s="18">
        <v>23</v>
      </c>
      <c r="BO46" s="18">
        <v>25</v>
      </c>
      <c r="BP46" s="18">
        <v>27</v>
      </c>
      <c r="BQ46" s="18">
        <v>31</v>
      </c>
      <c r="BR46" s="18">
        <v>25</v>
      </c>
      <c r="BS46" s="18">
        <v>25</v>
      </c>
      <c r="BT46" s="18">
        <v>29</v>
      </c>
    </row>
    <row r="47" spans="1:72" x14ac:dyDescent="0.15">
      <c r="A47" s="17">
        <v>40817</v>
      </c>
      <c r="B47" s="18">
        <v>24</v>
      </c>
      <c r="C47" s="18">
        <v>27</v>
      </c>
      <c r="D47" s="18">
        <v>29</v>
      </c>
      <c r="E47" s="18">
        <v>27</v>
      </c>
      <c r="F47" s="18">
        <v>25</v>
      </c>
      <c r="G47" s="18">
        <v>26</v>
      </c>
      <c r="H47" s="18">
        <v>26</v>
      </c>
      <c r="I47" s="18">
        <v>24</v>
      </c>
      <c r="J47" s="18">
        <v>26</v>
      </c>
      <c r="K47" s="18">
        <v>29</v>
      </c>
      <c r="L47" s="18">
        <v>27</v>
      </c>
      <c r="M47" s="18">
        <v>24</v>
      </c>
      <c r="N47" s="18">
        <v>26</v>
      </c>
      <c r="O47" s="18">
        <v>29</v>
      </c>
      <c r="P47" s="18">
        <v>25</v>
      </c>
      <c r="Q47" s="18">
        <v>26</v>
      </c>
      <c r="R47" s="18">
        <v>25</v>
      </c>
      <c r="S47" s="18">
        <v>28</v>
      </c>
      <c r="T47" s="18">
        <v>25</v>
      </c>
      <c r="U47" s="18">
        <v>25</v>
      </c>
      <c r="V47" s="18">
        <v>26</v>
      </c>
      <c r="W47" s="18">
        <v>30</v>
      </c>
      <c r="X47" s="18">
        <v>28</v>
      </c>
      <c r="Y47" s="18">
        <v>30</v>
      </c>
      <c r="Z47" s="18">
        <v>30</v>
      </c>
      <c r="AA47" s="18">
        <v>23</v>
      </c>
      <c r="AB47" s="18">
        <v>29</v>
      </c>
      <c r="AC47" s="18">
        <v>28</v>
      </c>
      <c r="AD47" s="18">
        <v>26</v>
      </c>
      <c r="AE47" s="18">
        <v>27</v>
      </c>
      <c r="AF47" s="18">
        <v>29</v>
      </c>
      <c r="AG47" s="18">
        <v>29</v>
      </c>
      <c r="AH47" s="18">
        <v>27</v>
      </c>
      <c r="AI47" s="18">
        <v>28</v>
      </c>
      <c r="AJ47" s="18">
        <v>24</v>
      </c>
      <c r="AK47" s="18">
        <v>28</v>
      </c>
      <c r="AL47" s="18">
        <v>29</v>
      </c>
      <c r="AM47" s="18">
        <v>28</v>
      </c>
      <c r="AN47" s="18">
        <v>28</v>
      </c>
      <c r="AO47" s="18">
        <v>26</v>
      </c>
      <c r="AP47" s="18">
        <v>29</v>
      </c>
      <c r="AQ47" s="18">
        <v>25</v>
      </c>
      <c r="AR47" s="18">
        <v>27</v>
      </c>
      <c r="AS47" s="18">
        <v>29</v>
      </c>
      <c r="AT47" s="18">
        <v>26</v>
      </c>
      <c r="AU47" s="18">
        <v>26</v>
      </c>
      <c r="AV47" s="18">
        <v>25</v>
      </c>
      <c r="AW47" s="18">
        <v>26</v>
      </c>
      <c r="AX47" s="18">
        <v>23</v>
      </c>
      <c r="AY47" s="18">
        <v>25</v>
      </c>
      <c r="AZ47" s="18">
        <v>24</v>
      </c>
      <c r="BA47" s="18">
        <v>27</v>
      </c>
      <c r="BB47" s="18">
        <v>26</v>
      </c>
      <c r="BC47" s="18">
        <v>28</v>
      </c>
      <c r="BD47" s="18">
        <v>25</v>
      </c>
      <c r="BE47" s="18">
        <v>28</v>
      </c>
      <c r="BF47" s="18">
        <v>31</v>
      </c>
      <c r="BG47" s="18">
        <v>27</v>
      </c>
      <c r="BH47" s="18">
        <v>27</v>
      </c>
      <c r="BI47" s="18">
        <v>23</v>
      </c>
      <c r="BJ47" s="18">
        <v>26</v>
      </c>
      <c r="BK47" s="18">
        <v>26</v>
      </c>
      <c r="BL47" s="18">
        <v>30</v>
      </c>
      <c r="BM47" s="18">
        <v>25</v>
      </c>
      <c r="BN47" s="18">
        <v>23</v>
      </c>
      <c r="BO47" s="18">
        <v>24</v>
      </c>
      <c r="BP47" s="18">
        <v>27</v>
      </c>
      <c r="BQ47" s="18">
        <v>29</v>
      </c>
      <c r="BR47" s="18">
        <v>26</v>
      </c>
      <c r="BS47" s="18">
        <v>26</v>
      </c>
      <c r="BT47" s="18">
        <v>30</v>
      </c>
    </row>
    <row r="48" spans="1:72" x14ac:dyDescent="0.15">
      <c r="A48" s="17">
        <v>40848</v>
      </c>
      <c r="B48" s="18">
        <v>24</v>
      </c>
      <c r="C48" s="18">
        <v>26</v>
      </c>
      <c r="D48" s="18">
        <v>29</v>
      </c>
      <c r="E48" s="18">
        <v>27</v>
      </c>
      <c r="F48" s="18">
        <v>26</v>
      </c>
      <c r="G48" s="18">
        <v>25</v>
      </c>
      <c r="H48" s="18">
        <v>25</v>
      </c>
      <c r="I48" s="18">
        <v>24</v>
      </c>
      <c r="J48" s="18">
        <v>27</v>
      </c>
      <c r="K48" s="18">
        <v>29</v>
      </c>
      <c r="L48" s="18">
        <v>27</v>
      </c>
      <c r="M48" s="18">
        <v>24</v>
      </c>
      <c r="N48" s="18">
        <v>26</v>
      </c>
      <c r="O48" s="18">
        <v>29</v>
      </c>
      <c r="P48" s="18">
        <v>25</v>
      </c>
      <c r="Q48" s="18">
        <v>26</v>
      </c>
      <c r="R48" s="18">
        <v>26</v>
      </c>
      <c r="S48" s="18">
        <v>29</v>
      </c>
      <c r="T48" s="18">
        <v>26</v>
      </c>
      <c r="U48" s="18">
        <v>26</v>
      </c>
      <c r="V48" s="18">
        <v>27</v>
      </c>
      <c r="W48" s="18">
        <v>29</v>
      </c>
      <c r="X48" s="18">
        <v>28</v>
      </c>
      <c r="Y48" s="18">
        <v>29</v>
      </c>
      <c r="Z48" s="18">
        <v>31</v>
      </c>
      <c r="AA48" s="18">
        <v>23</v>
      </c>
      <c r="AB48" s="18">
        <v>29</v>
      </c>
      <c r="AC48" s="18">
        <v>27</v>
      </c>
      <c r="AD48" s="18">
        <v>26</v>
      </c>
      <c r="AE48" s="18">
        <v>27</v>
      </c>
      <c r="AF48" s="18">
        <v>30</v>
      </c>
      <c r="AG48" s="18">
        <v>29</v>
      </c>
      <c r="AH48" s="18">
        <v>26</v>
      </c>
      <c r="AI48" s="18">
        <v>26</v>
      </c>
      <c r="AJ48" s="18">
        <v>24</v>
      </c>
      <c r="AK48" s="18">
        <v>29</v>
      </c>
      <c r="AL48" s="18">
        <v>28</v>
      </c>
      <c r="AM48" s="18">
        <v>29</v>
      </c>
      <c r="AN48" s="18">
        <v>27</v>
      </c>
      <c r="AO48" s="18">
        <v>27</v>
      </c>
      <c r="AP48" s="18">
        <v>29</v>
      </c>
      <c r="AQ48" s="18">
        <v>26</v>
      </c>
      <c r="AR48" s="18">
        <v>27</v>
      </c>
      <c r="AS48" s="18">
        <v>29</v>
      </c>
      <c r="AT48" s="18">
        <v>27</v>
      </c>
      <c r="AU48" s="18">
        <v>26</v>
      </c>
      <c r="AV48" s="18">
        <v>25</v>
      </c>
      <c r="AW48" s="18">
        <v>26</v>
      </c>
      <c r="AX48" s="18">
        <v>24</v>
      </c>
      <c r="AY48" s="18">
        <v>26</v>
      </c>
      <c r="AZ48" s="18">
        <v>24</v>
      </c>
      <c r="BA48" s="18">
        <v>27</v>
      </c>
      <c r="BB48" s="18">
        <v>25</v>
      </c>
      <c r="BC48" s="18">
        <v>26</v>
      </c>
      <c r="BD48" s="18">
        <v>24</v>
      </c>
      <c r="BE48" s="18">
        <v>28</v>
      </c>
      <c r="BF48" s="18">
        <v>31</v>
      </c>
      <c r="BG48" s="18">
        <v>27</v>
      </c>
      <c r="BH48" s="18">
        <v>26</v>
      </c>
      <c r="BI48" s="18">
        <v>24</v>
      </c>
      <c r="BJ48" s="18">
        <v>27</v>
      </c>
      <c r="BK48" s="18">
        <v>27</v>
      </c>
      <c r="BL48" s="18">
        <v>31</v>
      </c>
      <c r="BM48" s="18">
        <v>25</v>
      </c>
      <c r="BN48" s="18">
        <v>24</v>
      </c>
      <c r="BO48" s="18">
        <v>25</v>
      </c>
      <c r="BP48" s="18">
        <v>27</v>
      </c>
      <c r="BQ48" s="18">
        <v>30</v>
      </c>
      <c r="BR48" s="18">
        <v>26</v>
      </c>
      <c r="BS48" s="18">
        <v>25</v>
      </c>
      <c r="BT48" s="18">
        <v>31</v>
      </c>
    </row>
    <row r="49" spans="1:72" x14ac:dyDescent="0.15">
      <c r="A49" s="17">
        <v>40878</v>
      </c>
      <c r="B49" s="18">
        <v>24</v>
      </c>
      <c r="C49" s="18">
        <v>26</v>
      </c>
      <c r="D49" s="18">
        <v>29</v>
      </c>
      <c r="E49" s="18">
        <v>27</v>
      </c>
      <c r="F49" s="18">
        <v>26</v>
      </c>
      <c r="G49" s="18">
        <v>26</v>
      </c>
      <c r="H49" s="18">
        <v>25</v>
      </c>
      <c r="I49" s="18">
        <v>23</v>
      </c>
      <c r="J49" s="18">
        <v>24</v>
      </c>
      <c r="K49" s="18">
        <v>29</v>
      </c>
      <c r="L49" s="18">
        <v>27</v>
      </c>
      <c r="M49" s="18">
        <v>24</v>
      </c>
      <c r="N49" s="18">
        <v>26</v>
      </c>
      <c r="O49" s="18">
        <v>29</v>
      </c>
      <c r="P49" s="18">
        <v>25</v>
      </c>
      <c r="Q49" s="18">
        <v>25</v>
      </c>
      <c r="R49" s="18">
        <v>26</v>
      </c>
      <c r="S49" s="18">
        <v>29</v>
      </c>
      <c r="T49" s="18">
        <v>25</v>
      </c>
      <c r="U49" s="18">
        <v>26</v>
      </c>
      <c r="V49" s="18">
        <v>27</v>
      </c>
      <c r="W49" s="18">
        <v>29</v>
      </c>
      <c r="X49" s="18">
        <v>29</v>
      </c>
      <c r="Y49" s="18">
        <v>29</v>
      </c>
      <c r="Z49" s="18">
        <v>29</v>
      </c>
      <c r="AA49" s="18">
        <v>24</v>
      </c>
      <c r="AB49" s="18">
        <v>29</v>
      </c>
      <c r="AC49" s="18">
        <v>25</v>
      </c>
      <c r="AD49" s="18">
        <v>26</v>
      </c>
      <c r="AE49" s="18">
        <v>27</v>
      </c>
      <c r="AF49" s="18">
        <v>30</v>
      </c>
      <c r="AG49" s="18">
        <v>28</v>
      </c>
      <c r="AH49" s="18">
        <v>26</v>
      </c>
      <c r="AI49" s="18">
        <v>26</v>
      </c>
      <c r="AJ49" s="18">
        <v>24</v>
      </c>
      <c r="AK49" s="18">
        <v>29</v>
      </c>
      <c r="AL49" s="18">
        <v>27</v>
      </c>
      <c r="AM49" s="18">
        <v>29</v>
      </c>
      <c r="AN49" s="18">
        <v>28</v>
      </c>
      <c r="AO49" s="18">
        <v>26</v>
      </c>
      <c r="AP49" s="18">
        <v>29</v>
      </c>
      <c r="AQ49" s="18">
        <v>25</v>
      </c>
      <c r="AR49" s="18">
        <v>26</v>
      </c>
      <c r="AS49" s="18">
        <v>29</v>
      </c>
      <c r="AT49" s="18">
        <v>27</v>
      </c>
      <c r="AU49" s="18">
        <v>26</v>
      </c>
      <c r="AV49" s="18">
        <v>25</v>
      </c>
      <c r="AW49" s="18">
        <v>27</v>
      </c>
      <c r="AX49" s="18">
        <v>23</v>
      </c>
      <c r="AY49" s="18">
        <v>27</v>
      </c>
      <c r="AZ49" s="18">
        <v>24</v>
      </c>
      <c r="BA49" s="18">
        <v>26</v>
      </c>
      <c r="BB49" s="18">
        <v>25</v>
      </c>
      <c r="BC49" s="18">
        <v>28</v>
      </c>
      <c r="BD49" s="18">
        <v>24</v>
      </c>
      <c r="BE49" s="18">
        <v>28</v>
      </c>
      <c r="BF49" s="18">
        <v>29</v>
      </c>
      <c r="BG49" s="18">
        <v>26</v>
      </c>
      <c r="BH49" s="18">
        <v>27</v>
      </c>
      <c r="BI49" s="18">
        <v>23</v>
      </c>
      <c r="BJ49" s="18">
        <v>27</v>
      </c>
      <c r="BK49" s="18">
        <v>26</v>
      </c>
      <c r="BL49" s="18">
        <v>30</v>
      </c>
      <c r="BM49" s="18">
        <v>25</v>
      </c>
      <c r="BN49" s="18">
        <v>25</v>
      </c>
      <c r="BO49" s="18">
        <v>26</v>
      </c>
      <c r="BP49" s="18">
        <v>27</v>
      </c>
      <c r="BQ49" s="18">
        <v>30</v>
      </c>
      <c r="BR49" s="18">
        <v>25</v>
      </c>
      <c r="BS49" s="18">
        <v>25</v>
      </c>
      <c r="BT49" s="18">
        <v>31</v>
      </c>
    </row>
    <row r="50" spans="1:72" x14ac:dyDescent="0.15">
      <c r="A50" s="17">
        <v>40909</v>
      </c>
      <c r="B50" s="18">
        <v>26</v>
      </c>
      <c r="C50" s="18">
        <v>29</v>
      </c>
      <c r="D50" s="18">
        <v>30</v>
      </c>
      <c r="E50" s="18">
        <v>29</v>
      </c>
      <c r="F50" s="18">
        <v>27</v>
      </c>
      <c r="G50" s="18">
        <v>28</v>
      </c>
      <c r="H50" s="18">
        <v>27</v>
      </c>
      <c r="I50" s="18">
        <v>25</v>
      </c>
      <c r="J50" s="18">
        <v>27</v>
      </c>
      <c r="K50" s="18">
        <v>31</v>
      </c>
      <c r="L50" s="18">
        <v>29</v>
      </c>
      <c r="M50" s="18">
        <v>24</v>
      </c>
      <c r="N50" s="18">
        <v>28</v>
      </c>
      <c r="O50" s="18">
        <v>31</v>
      </c>
      <c r="P50" s="18">
        <v>27</v>
      </c>
      <c r="Q50" s="18">
        <v>28</v>
      </c>
      <c r="R50" s="18">
        <v>28</v>
      </c>
      <c r="S50" s="18">
        <v>30</v>
      </c>
      <c r="T50" s="18">
        <v>27</v>
      </c>
      <c r="U50" s="18">
        <v>26</v>
      </c>
      <c r="V50" s="18">
        <v>28</v>
      </c>
      <c r="W50" s="18">
        <v>30</v>
      </c>
      <c r="X50" s="18">
        <v>29</v>
      </c>
      <c r="Y50" s="18">
        <v>30</v>
      </c>
      <c r="Z50" s="18">
        <v>33</v>
      </c>
      <c r="AA50" s="18">
        <v>27</v>
      </c>
      <c r="AB50" s="18">
        <v>30</v>
      </c>
      <c r="AC50" s="18">
        <v>27</v>
      </c>
      <c r="AD50" s="18">
        <v>28</v>
      </c>
      <c r="AE50" s="18">
        <v>28</v>
      </c>
      <c r="AF50" s="18">
        <v>31</v>
      </c>
      <c r="AG50" s="18">
        <v>31</v>
      </c>
      <c r="AH50" s="18">
        <v>29</v>
      </c>
      <c r="AI50" s="18">
        <v>28</v>
      </c>
      <c r="AJ50" s="18">
        <v>26</v>
      </c>
      <c r="AK50" s="18">
        <v>28</v>
      </c>
      <c r="AL50" s="18">
        <v>29</v>
      </c>
      <c r="AM50" s="18">
        <v>30</v>
      </c>
      <c r="AN50" s="18">
        <v>31</v>
      </c>
      <c r="AO50" s="18">
        <v>28</v>
      </c>
      <c r="AP50" s="18">
        <v>31</v>
      </c>
      <c r="AQ50" s="18">
        <v>26</v>
      </c>
      <c r="AR50" s="18">
        <v>28</v>
      </c>
      <c r="AS50" s="18">
        <v>30</v>
      </c>
      <c r="AT50" s="18">
        <v>29</v>
      </c>
      <c r="AU50" s="18">
        <v>28</v>
      </c>
      <c r="AV50" s="18">
        <v>26</v>
      </c>
      <c r="AW50" s="18">
        <v>29</v>
      </c>
      <c r="AX50" s="18">
        <v>26</v>
      </c>
      <c r="AY50" s="18">
        <v>27</v>
      </c>
      <c r="AZ50" s="18">
        <v>24</v>
      </c>
      <c r="BA50" s="18">
        <v>28</v>
      </c>
      <c r="BB50" s="18">
        <v>27</v>
      </c>
      <c r="BC50" s="18">
        <v>30</v>
      </c>
      <c r="BD50" s="18">
        <v>25</v>
      </c>
      <c r="BE50" s="18">
        <v>30</v>
      </c>
      <c r="BF50" s="18">
        <v>32</v>
      </c>
      <c r="BG50" s="18">
        <v>29</v>
      </c>
      <c r="BH50" s="18">
        <v>29</v>
      </c>
      <c r="BI50" s="18">
        <v>24</v>
      </c>
      <c r="BJ50" s="18">
        <v>28</v>
      </c>
      <c r="BK50" s="18">
        <v>28</v>
      </c>
      <c r="BL50" s="18">
        <v>33</v>
      </c>
      <c r="BM50" s="18">
        <v>28</v>
      </c>
      <c r="BN50" s="18">
        <v>26</v>
      </c>
      <c r="BO50" s="18">
        <v>27</v>
      </c>
      <c r="BP50" s="18">
        <v>29</v>
      </c>
      <c r="BQ50" s="18">
        <v>30</v>
      </c>
      <c r="BR50" s="18">
        <v>27</v>
      </c>
      <c r="BS50" s="18">
        <v>26</v>
      </c>
      <c r="BT50" s="18">
        <v>31</v>
      </c>
    </row>
    <row r="51" spans="1:72" x14ac:dyDescent="0.15">
      <c r="A51" s="17">
        <v>40940</v>
      </c>
      <c r="B51" s="18">
        <v>24</v>
      </c>
      <c r="C51" s="18">
        <v>26</v>
      </c>
      <c r="D51" s="18">
        <v>28</v>
      </c>
      <c r="E51" s="18">
        <v>27</v>
      </c>
      <c r="F51" s="18">
        <v>26</v>
      </c>
      <c r="G51" s="18">
        <v>25</v>
      </c>
      <c r="H51" s="18">
        <v>26</v>
      </c>
      <c r="I51" s="18">
        <v>24</v>
      </c>
      <c r="J51" s="18">
        <v>25</v>
      </c>
      <c r="K51" s="18">
        <v>29</v>
      </c>
      <c r="L51" s="18">
        <v>27</v>
      </c>
      <c r="M51" s="18">
        <v>23</v>
      </c>
      <c r="N51" s="18">
        <v>27</v>
      </c>
      <c r="O51" s="18">
        <v>30</v>
      </c>
      <c r="P51" s="18">
        <v>25</v>
      </c>
      <c r="Q51" s="18">
        <v>27</v>
      </c>
      <c r="R51" s="18">
        <v>27</v>
      </c>
      <c r="S51" s="18">
        <v>29</v>
      </c>
      <c r="T51" s="18">
        <v>25</v>
      </c>
      <c r="U51" s="18">
        <v>26</v>
      </c>
      <c r="V51" s="18">
        <v>27</v>
      </c>
      <c r="W51" s="18">
        <v>28</v>
      </c>
      <c r="X51" s="18">
        <v>30</v>
      </c>
      <c r="Y51" s="18">
        <v>30</v>
      </c>
      <c r="Z51" s="18">
        <v>31</v>
      </c>
      <c r="AA51" s="18">
        <v>24</v>
      </c>
      <c r="AB51" s="18">
        <v>28</v>
      </c>
      <c r="AC51" s="18">
        <v>26</v>
      </c>
      <c r="AD51" s="18">
        <v>26</v>
      </c>
      <c r="AE51" s="18">
        <v>27</v>
      </c>
      <c r="AF51" s="18">
        <v>30</v>
      </c>
      <c r="AG51" s="18">
        <v>28</v>
      </c>
      <c r="AH51" s="18">
        <v>26</v>
      </c>
      <c r="AI51" s="18">
        <v>28</v>
      </c>
      <c r="AJ51" s="18">
        <v>24</v>
      </c>
      <c r="AK51" s="18">
        <v>28</v>
      </c>
      <c r="AL51" s="18">
        <v>29</v>
      </c>
      <c r="AM51" s="18">
        <v>28</v>
      </c>
      <c r="AN51" s="18">
        <v>27</v>
      </c>
      <c r="AO51" s="18">
        <v>27</v>
      </c>
      <c r="AP51" s="18">
        <v>29</v>
      </c>
      <c r="AQ51" s="18">
        <v>26</v>
      </c>
      <c r="AR51" s="18">
        <v>25</v>
      </c>
      <c r="AS51" s="18">
        <v>29</v>
      </c>
      <c r="AT51" s="18">
        <v>26</v>
      </c>
      <c r="AU51" s="18">
        <v>27</v>
      </c>
      <c r="AV51" s="18">
        <v>25</v>
      </c>
      <c r="AW51" s="18">
        <v>28</v>
      </c>
      <c r="AX51" s="18">
        <v>26</v>
      </c>
      <c r="AY51" s="18">
        <v>26</v>
      </c>
      <c r="AZ51" s="18">
        <v>25</v>
      </c>
      <c r="BA51" s="18">
        <v>27</v>
      </c>
      <c r="BB51" s="18">
        <v>25</v>
      </c>
      <c r="BC51" s="18">
        <v>28</v>
      </c>
      <c r="BD51" s="18">
        <v>25</v>
      </c>
      <c r="BE51" s="18">
        <v>28</v>
      </c>
      <c r="BF51" s="18">
        <v>30</v>
      </c>
      <c r="BG51" s="18">
        <v>28</v>
      </c>
      <c r="BH51" s="18">
        <v>26</v>
      </c>
      <c r="BI51" s="18">
        <v>23</v>
      </c>
      <c r="BJ51" s="18">
        <v>27</v>
      </c>
      <c r="BK51" s="18">
        <v>26</v>
      </c>
      <c r="BL51" s="18">
        <v>30</v>
      </c>
      <c r="BM51" s="18">
        <v>25</v>
      </c>
      <c r="BN51" s="18">
        <v>25</v>
      </c>
      <c r="BO51" s="18">
        <v>26</v>
      </c>
      <c r="BP51" s="18">
        <v>28</v>
      </c>
      <c r="BQ51" s="18">
        <v>29</v>
      </c>
      <c r="BR51" s="18">
        <v>25</v>
      </c>
      <c r="BS51" s="18">
        <v>26</v>
      </c>
      <c r="BT51" s="18">
        <v>30</v>
      </c>
    </row>
    <row r="52" spans="1:72" x14ac:dyDescent="0.15">
      <c r="A52" s="17">
        <v>40969</v>
      </c>
      <c r="B52" s="18">
        <v>24</v>
      </c>
      <c r="C52" s="18">
        <v>25</v>
      </c>
      <c r="D52" s="18">
        <v>28</v>
      </c>
      <c r="E52" s="18">
        <v>27</v>
      </c>
      <c r="F52" s="18">
        <v>26</v>
      </c>
      <c r="G52" s="18">
        <v>27</v>
      </c>
      <c r="H52" s="18">
        <v>27</v>
      </c>
      <c r="I52" s="18">
        <v>25</v>
      </c>
      <c r="J52" s="18">
        <v>24</v>
      </c>
      <c r="K52" s="18">
        <v>29</v>
      </c>
      <c r="L52" s="18">
        <v>27</v>
      </c>
      <c r="M52" s="18">
        <v>24</v>
      </c>
      <c r="N52" s="18">
        <v>27</v>
      </c>
      <c r="O52" s="18">
        <v>30</v>
      </c>
      <c r="P52" s="18">
        <v>25</v>
      </c>
      <c r="Q52" s="18">
        <v>25</v>
      </c>
      <c r="R52" s="18">
        <v>27</v>
      </c>
      <c r="S52" s="18">
        <v>29</v>
      </c>
      <c r="T52" s="18">
        <v>25</v>
      </c>
      <c r="U52" s="18">
        <v>25</v>
      </c>
      <c r="V52" s="18">
        <v>27</v>
      </c>
      <c r="W52" s="18">
        <v>28</v>
      </c>
      <c r="X52" s="18">
        <v>29</v>
      </c>
      <c r="Y52" s="18">
        <v>28</v>
      </c>
      <c r="Z52" s="18">
        <v>31</v>
      </c>
      <c r="AA52" s="18">
        <v>24</v>
      </c>
      <c r="AB52" s="18">
        <v>31</v>
      </c>
      <c r="AC52" s="18">
        <v>26</v>
      </c>
      <c r="AD52" s="18">
        <v>26</v>
      </c>
      <c r="AE52" s="18">
        <v>27</v>
      </c>
      <c r="AF52" s="18">
        <v>30</v>
      </c>
      <c r="AG52" s="18">
        <v>29</v>
      </c>
      <c r="AH52" s="18">
        <v>27</v>
      </c>
      <c r="AI52" s="18">
        <v>26</v>
      </c>
      <c r="AJ52" s="18">
        <v>24</v>
      </c>
      <c r="AK52" s="18">
        <v>27</v>
      </c>
      <c r="AL52" s="18">
        <v>29</v>
      </c>
      <c r="AM52" s="18">
        <v>29</v>
      </c>
      <c r="AN52" s="18">
        <v>27</v>
      </c>
      <c r="AO52" s="18">
        <v>26</v>
      </c>
      <c r="AP52" s="18">
        <v>29</v>
      </c>
      <c r="AQ52" s="18">
        <v>26</v>
      </c>
      <c r="AR52" s="18">
        <v>25</v>
      </c>
      <c r="AS52" s="18">
        <v>30</v>
      </c>
      <c r="AT52" s="18">
        <v>26</v>
      </c>
      <c r="AU52" s="18">
        <v>28</v>
      </c>
      <c r="AV52" s="18">
        <v>26</v>
      </c>
      <c r="AW52" s="18">
        <v>28</v>
      </c>
      <c r="AX52" s="18">
        <v>23</v>
      </c>
      <c r="AY52" s="18">
        <v>25</v>
      </c>
      <c r="AZ52" s="18">
        <v>25</v>
      </c>
      <c r="BA52" s="18">
        <v>26</v>
      </c>
      <c r="BB52" s="18">
        <v>26</v>
      </c>
      <c r="BC52" s="18">
        <v>27</v>
      </c>
      <c r="BD52" s="18">
        <v>25</v>
      </c>
      <c r="BE52" s="18">
        <v>29</v>
      </c>
      <c r="BF52" s="18">
        <v>29</v>
      </c>
      <c r="BG52" s="18">
        <v>27</v>
      </c>
      <c r="BH52" s="18">
        <v>27</v>
      </c>
      <c r="BI52" s="18">
        <v>23</v>
      </c>
      <c r="BJ52" s="18">
        <v>28</v>
      </c>
      <c r="BK52" s="18">
        <v>26</v>
      </c>
      <c r="BL52" s="18">
        <v>30</v>
      </c>
      <c r="BM52" s="18">
        <v>25</v>
      </c>
      <c r="BN52" s="18">
        <v>25</v>
      </c>
      <c r="BO52" s="18">
        <v>26</v>
      </c>
      <c r="BP52" s="18">
        <v>28</v>
      </c>
      <c r="BQ52" s="18">
        <v>30</v>
      </c>
      <c r="BR52" s="18">
        <v>24</v>
      </c>
      <c r="BS52" s="18">
        <v>26</v>
      </c>
      <c r="BT52" s="18">
        <v>30</v>
      </c>
    </row>
    <row r="53" spans="1:72" x14ac:dyDescent="0.15">
      <c r="A53" s="17">
        <v>41000</v>
      </c>
      <c r="B53" s="18">
        <v>24</v>
      </c>
      <c r="C53" s="18">
        <v>26</v>
      </c>
      <c r="D53" s="18">
        <v>28</v>
      </c>
      <c r="E53" s="18">
        <v>27</v>
      </c>
      <c r="F53" s="18">
        <v>26</v>
      </c>
      <c r="G53" s="18">
        <v>24</v>
      </c>
      <c r="H53" s="18">
        <v>25</v>
      </c>
      <c r="I53" s="18">
        <v>23</v>
      </c>
      <c r="J53" s="18">
        <v>26</v>
      </c>
      <c r="K53" s="18">
        <v>29</v>
      </c>
      <c r="L53" s="18">
        <v>27</v>
      </c>
      <c r="M53" s="18">
        <v>23</v>
      </c>
      <c r="N53" s="18">
        <v>26</v>
      </c>
      <c r="O53" s="18">
        <v>29</v>
      </c>
      <c r="P53" s="18">
        <v>25</v>
      </c>
      <c r="Q53" s="18">
        <v>26</v>
      </c>
      <c r="R53" s="18">
        <v>28</v>
      </c>
      <c r="S53" s="18">
        <v>30</v>
      </c>
      <c r="T53" s="18">
        <v>26</v>
      </c>
      <c r="U53" s="18">
        <v>25</v>
      </c>
      <c r="V53" s="18">
        <v>27</v>
      </c>
      <c r="W53" s="18">
        <v>27</v>
      </c>
      <c r="X53" s="18">
        <v>28</v>
      </c>
      <c r="Y53" s="18">
        <v>29</v>
      </c>
      <c r="Z53" s="18">
        <v>30</v>
      </c>
      <c r="AA53" s="18">
        <v>23</v>
      </c>
      <c r="AB53" s="18">
        <v>32</v>
      </c>
      <c r="AC53" s="18">
        <v>26</v>
      </c>
      <c r="AD53" s="18">
        <v>26</v>
      </c>
      <c r="AE53" s="18">
        <v>27</v>
      </c>
      <c r="AF53" s="18">
        <v>28</v>
      </c>
      <c r="AG53" s="18">
        <v>27</v>
      </c>
      <c r="AH53" s="18">
        <v>27</v>
      </c>
      <c r="AI53" s="18">
        <v>25</v>
      </c>
      <c r="AJ53" s="18">
        <v>25</v>
      </c>
      <c r="AK53" s="18">
        <v>27</v>
      </c>
      <c r="AL53" s="18">
        <v>31</v>
      </c>
      <c r="AM53" s="18">
        <v>27</v>
      </c>
      <c r="AN53" s="18">
        <v>27</v>
      </c>
      <c r="AO53" s="18">
        <v>23</v>
      </c>
      <c r="AP53" s="18">
        <v>27</v>
      </c>
      <c r="AQ53" s="18">
        <v>26</v>
      </c>
      <c r="AR53" s="18">
        <v>25</v>
      </c>
      <c r="AS53" s="18">
        <v>29</v>
      </c>
      <c r="AT53" s="18">
        <v>24</v>
      </c>
      <c r="AU53" s="18">
        <v>26</v>
      </c>
      <c r="AV53" s="18">
        <v>25</v>
      </c>
      <c r="AW53" s="18">
        <v>28</v>
      </c>
      <c r="AX53" s="18">
        <v>23</v>
      </c>
      <c r="AY53" s="18">
        <v>25</v>
      </c>
      <c r="AZ53" s="18">
        <v>25</v>
      </c>
      <c r="BA53" s="18">
        <v>26</v>
      </c>
      <c r="BB53" s="18">
        <v>25</v>
      </c>
      <c r="BC53" s="18">
        <v>27</v>
      </c>
      <c r="BD53" s="18">
        <v>24</v>
      </c>
      <c r="BE53" s="18">
        <v>28</v>
      </c>
      <c r="BF53" s="18">
        <v>28</v>
      </c>
      <c r="BG53" s="18">
        <v>25</v>
      </c>
      <c r="BH53" s="18">
        <v>25</v>
      </c>
      <c r="BI53" s="18">
        <v>24</v>
      </c>
      <c r="BJ53" s="18">
        <v>26</v>
      </c>
      <c r="BK53" s="18">
        <v>25</v>
      </c>
      <c r="BL53" s="18">
        <v>29</v>
      </c>
      <c r="BM53" s="18">
        <v>25</v>
      </c>
      <c r="BN53" s="18">
        <v>23</v>
      </c>
      <c r="BO53" s="18">
        <v>24</v>
      </c>
      <c r="BP53" s="18">
        <v>27</v>
      </c>
      <c r="BQ53" s="18">
        <v>28</v>
      </c>
      <c r="BR53" s="18">
        <v>25</v>
      </c>
      <c r="BS53" s="18">
        <v>24</v>
      </c>
      <c r="BT53" s="18">
        <v>27</v>
      </c>
    </row>
    <row r="54" spans="1:72" x14ac:dyDescent="0.15">
      <c r="A54" s="17">
        <v>41030</v>
      </c>
      <c r="B54" s="18">
        <v>24</v>
      </c>
      <c r="C54" s="18">
        <v>24</v>
      </c>
      <c r="D54" s="18">
        <v>29</v>
      </c>
      <c r="E54" s="18">
        <v>28</v>
      </c>
      <c r="F54" s="18">
        <v>27</v>
      </c>
      <c r="G54" s="18">
        <v>24</v>
      </c>
      <c r="H54" s="18">
        <v>26</v>
      </c>
      <c r="I54" s="18">
        <v>23</v>
      </c>
      <c r="J54" s="18">
        <v>28</v>
      </c>
      <c r="K54" s="18">
        <v>29</v>
      </c>
      <c r="L54" s="18">
        <v>27</v>
      </c>
      <c r="M54" s="18">
        <v>23</v>
      </c>
      <c r="N54" s="18">
        <v>26</v>
      </c>
      <c r="O54" s="18">
        <v>28</v>
      </c>
      <c r="P54" s="18">
        <v>26</v>
      </c>
      <c r="Q54" s="18">
        <v>27</v>
      </c>
      <c r="R54" s="18">
        <v>28</v>
      </c>
      <c r="S54" s="18">
        <v>29</v>
      </c>
      <c r="T54" s="18">
        <v>26</v>
      </c>
      <c r="U54" s="18">
        <v>25</v>
      </c>
      <c r="V54" s="18">
        <v>27</v>
      </c>
      <c r="W54" s="18">
        <v>27</v>
      </c>
      <c r="X54" s="18">
        <v>27</v>
      </c>
      <c r="Y54" s="18">
        <v>30</v>
      </c>
      <c r="Z54" s="18">
        <v>29</v>
      </c>
      <c r="AA54" s="18">
        <v>23</v>
      </c>
      <c r="AB54" s="18">
        <v>32</v>
      </c>
      <c r="AC54" s="18">
        <v>25</v>
      </c>
      <c r="AD54" s="18">
        <v>26</v>
      </c>
      <c r="AE54" s="18">
        <v>27</v>
      </c>
      <c r="AF54" s="18">
        <v>29</v>
      </c>
      <c r="AG54" s="18">
        <v>28</v>
      </c>
      <c r="AH54" s="18">
        <v>26</v>
      </c>
      <c r="AI54" s="18">
        <v>24</v>
      </c>
      <c r="AJ54" s="18">
        <v>24</v>
      </c>
      <c r="AK54" s="18">
        <v>30</v>
      </c>
      <c r="AL54" s="18">
        <v>29</v>
      </c>
      <c r="AM54" s="18">
        <v>28</v>
      </c>
      <c r="AN54" s="18">
        <v>27</v>
      </c>
      <c r="AO54" s="18">
        <v>24</v>
      </c>
      <c r="AP54" s="18">
        <v>27</v>
      </c>
      <c r="AQ54" s="18">
        <v>26</v>
      </c>
      <c r="AR54" s="18">
        <v>26</v>
      </c>
      <c r="AS54" s="18">
        <v>29</v>
      </c>
      <c r="AT54" s="18">
        <v>25</v>
      </c>
      <c r="AU54" s="18">
        <v>25</v>
      </c>
      <c r="AV54" s="18">
        <v>26</v>
      </c>
      <c r="AW54" s="18">
        <v>30</v>
      </c>
      <c r="AX54" s="18">
        <v>23</v>
      </c>
      <c r="AY54" s="18">
        <v>25</v>
      </c>
      <c r="AZ54" s="18">
        <v>24</v>
      </c>
      <c r="BA54" s="18">
        <v>26</v>
      </c>
      <c r="BB54" s="18">
        <v>26</v>
      </c>
      <c r="BC54" s="18">
        <v>27</v>
      </c>
      <c r="BD54" s="18">
        <v>24</v>
      </c>
      <c r="BE54" s="18">
        <v>28</v>
      </c>
      <c r="BF54" s="18">
        <v>28</v>
      </c>
      <c r="BG54" s="18">
        <v>24</v>
      </c>
      <c r="BH54" s="18">
        <v>26</v>
      </c>
      <c r="BI54" s="18">
        <v>24</v>
      </c>
      <c r="BJ54" s="18">
        <v>25</v>
      </c>
      <c r="BK54" s="18">
        <v>24</v>
      </c>
      <c r="BL54" s="18">
        <v>29</v>
      </c>
      <c r="BM54" s="18">
        <v>25</v>
      </c>
      <c r="BN54" s="18">
        <v>25</v>
      </c>
      <c r="BO54" s="18">
        <v>24</v>
      </c>
      <c r="BP54" s="18">
        <v>27</v>
      </c>
      <c r="BQ54" s="18">
        <v>28</v>
      </c>
      <c r="BR54" s="18">
        <v>25</v>
      </c>
      <c r="BS54" s="18">
        <v>24</v>
      </c>
      <c r="BT54" s="18">
        <v>27</v>
      </c>
    </row>
    <row r="55" spans="1:72" x14ac:dyDescent="0.15">
      <c r="A55" s="17">
        <v>41061</v>
      </c>
      <c r="B55" s="18">
        <v>29</v>
      </c>
      <c r="C55" s="18">
        <v>25</v>
      </c>
      <c r="D55" s="18">
        <v>42</v>
      </c>
      <c r="E55" s="18">
        <v>30</v>
      </c>
      <c r="F55" s="18">
        <v>33</v>
      </c>
      <c r="G55" s="18">
        <v>30</v>
      </c>
      <c r="H55" s="18">
        <v>34</v>
      </c>
      <c r="I55" s="18">
        <v>25</v>
      </c>
      <c r="J55" s="18">
        <v>38</v>
      </c>
      <c r="K55" s="18">
        <v>45</v>
      </c>
      <c r="L55" s="18">
        <v>34</v>
      </c>
      <c r="M55" s="18">
        <v>27</v>
      </c>
      <c r="N55" s="18">
        <v>40</v>
      </c>
      <c r="O55" s="18">
        <v>49</v>
      </c>
      <c r="P55" s="18">
        <v>37</v>
      </c>
      <c r="Q55" s="18">
        <v>34</v>
      </c>
      <c r="R55" s="18">
        <v>35</v>
      </c>
      <c r="S55" s="18">
        <v>46</v>
      </c>
      <c r="T55" s="18">
        <v>36</v>
      </c>
      <c r="U55" s="18">
        <v>28</v>
      </c>
      <c r="V55" s="18">
        <v>35</v>
      </c>
      <c r="W55" s="18">
        <v>35</v>
      </c>
      <c r="X55" s="18">
        <v>36</v>
      </c>
      <c r="Y55" s="18">
        <v>42</v>
      </c>
      <c r="Z55" s="18">
        <v>47</v>
      </c>
      <c r="AA55" s="18">
        <v>25</v>
      </c>
      <c r="AB55" s="18">
        <v>44</v>
      </c>
      <c r="AC55" s="18">
        <v>32</v>
      </c>
      <c r="AD55" s="18">
        <v>33</v>
      </c>
      <c r="AE55" s="18">
        <v>36</v>
      </c>
      <c r="AF55" s="18">
        <v>35</v>
      </c>
      <c r="AG55" s="18">
        <v>40</v>
      </c>
      <c r="AH55" s="18">
        <v>34</v>
      </c>
      <c r="AI55" s="18">
        <v>28</v>
      </c>
      <c r="AJ55" s="18">
        <v>26</v>
      </c>
      <c r="AK55" s="18">
        <v>33</v>
      </c>
      <c r="AL55" s="18">
        <v>42</v>
      </c>
      <c r="AM55" s="18">
        <v>46</v>
      </c>
      <c r="AN55" s="18">
        <v>31</v>
      </c>
      <c r="AO55" s="18">
        <v>25</v>
      </c>
      <c r="AP55" s="18">
        <v>32</v>
      </c>
      <c r="AQ55" s="18">
        <v>28</v>
      </c>
      <c r="AR55" s="18">
        <v>28</v>
      </c>
      <c r="AS55" s="18">
        <v>44</v>
      </c>
      <c r="AT55" s="18">
        <v>32</v>
      </c>
      <c r="AU55" s="18">
        <v>25</v>
      </c>
      <c r="AV55" s="18">
        <v>35</v>
      </c>
      <c r="AW55" s="18">
        <v>32</v>
      </c>
      <c r="AX55" s="18">
        <v>25</v>
      </c>
      <c r="AY55" s="18">
        <v>29</v>
      </c>
      <c r="AZ55" s="18">
        <v>31</v>
      </c>
      <c r="BA55" s="18">
        <v>37</v>
      </c>
      <c r="BB55" s="18">
        <v>26</v>
      </c>
      <c r="BC55" s="18">
        <v>33</v>
      </c>
      <c r="BD55" s="18">
        <v>25</v>
      </c>
      <c r="BE55" s="18">
        <v>29</v>
      </c>
      <c r="BF55" s="18">
        <v>36</v>
      </c>
      <c r="BG55" s="18">
        <v>26</v>
      </c>
      <c r="BH55" s="18">
        <v>31</v>
      </c>
      <c r="BI55" s="18">
        <v>30</v>
      </c>
      <c r="BJ55" s="18">
        <v>31</v>
      </c>
      <c r="BK55" s="18">
        <v>27</v>
      </c>
      <c r="BL55" s="18">
        <v>27</v>
      </c>
      <c r="BM55" s="18">
        <v>31</v>
      </c>
      <c r="BN55" s="18">
        <v>24</v>
      </c>
      <c r="BO55" s="18">
        <v>23</v>
      </c>
      <c r="BP55" s="18">
        <v>26</v>
      </c>
      <c r="BQ55" s="18">
        <v>40</v>
      </c>
      <c r="BR55" s="18">
        <v>37</v>
      </c>
      <c r="BS55" s="18">
        <v>27</v>
      </c>
      <c r="BT55" s="18">
        <v>29</v>
      </c>
    </row>
    <row r="56" spans="1:72" x14ac:dyDescent="0.15">
      <c r="A56" s="17">
        <v>41091</v>
      </c>
      <c r="B56" s="18">
        <v>36</v>
      </c>
      <c r="C56" s="18">
        <v>24</v>
      </c>
      <c r="D56" s="18">
        <v>41</v>
      </c>
      <c r="E56" s="18">
        <v>33</v>
      </c>
      <c r="F56" s="18">
        <v>31</v>
      </c>
      <c r="G56" s="18">
        <v>25</v>
      </c>
      <c r="H56" s="18">
        <v>28</v>
      </c>
      <c r="I56" s="18">
        <v>31</v>
      </c>
      <c r="J56" s="18">
        <v>29</v>
      </c>
      <c r="K56" s="18">
        <v>50</v>
      </c>
      <c r="L56" s="18">
        <v>33</v>
      </c>
      <c r="M56" s="18">
        <v>20</v>
      </c>
      <c r="N56" s="18">
        <v>38</v>
      </c>
      <c r="O56" s="18">
        <v>50</v>
      </c>
      <c r="P56" s="18">
        <v>33</v>
      </c>
      <c r="Q56" s="18">
        <v>26</v>
      </c>
      <c r="R56" s="18">
        <v>31</v>
      </c>
      <c r="S56" s="18">
        <v>44</v>
      </c>
      <c r="T56" s="18">
        <v>30</v>
      </c>
      <c r="U56" s="18">
        <v>28</v>
      </c>
      <c r="V56" s="18">
        <v>31</v>
      </c>
      <c r="W56" s="18">
        <v>29</v>
      </c>
      <c r="X56" s="18">
        <v>33</v>
      </c>
      <c r="Y56" s="18">
        <v>36</v>
      </c>
      <c r="Z56" s="18">
        <v>40</v>
      </c>
      <c r="AA56" s="18">
        <v>34</v>
      </c>
      <c r="AB56" s="18">
        <v>40</v>
      </c>
      <c r="AC56" s="18">
        <v>30</v>
      </c>
      <c r="AD56" s="18">
        <v>31</v>
      </c>
      <c r="AE56" s="18">
        <v>36</v>
      </c>
      <c r="AF56" s="18">
        <v>31</v>
      </c>
      <c r="AG56" s="18">
        <v>42</v>
      </c>
      <c r="AH56" s="18">
        <v>33</v>
      </c>
      <c r="AI56" s="18">
        <v>29</v>
      </c>
      <c r="AJ56" s="18">
        <v>25</v>
      </c>
      <c r="AK56" s="18">
        <v>32</v>
      </c>
      <c r="AL56" s="18">
        <v>38</v>
      </c>
      <c r="AM56" s="18">
        <v>41</v>
      </c>
      <c r="AN56" s="18">
        <v>23</v>
      </c>
      <c r="AO56" s="18">
        <v>31</v>
      </c>
      <c r="AP56" s="18">
        <v>38</v>
      </c>
      <c r="AQ56" s="18">
        <v>26</v>
      </c>
      <c r="AR56" s="18">
        <v>26</v>
      </c>
      <c r="AS56" s="18">
        <v>43</v>
      </c>
      <c r="AT56" s="18">
        <v>26</v>
      </c>
      <c r="AU56" s="18">
        <v>38</v>
      </c>
      <c r="AV56" s="18">
        <v>28</v>
      </c>
      <c r="AW56" s="18">
        <v>40</v>
      </c>
      <c r="AX56" s="18">
        <v>27</v>
      </c>
      <c r="AY56" s="18">
        <v>32</v>
      </c>
      <c r="AZ56" s="18">
        <v>28</v>
      </c>
      <c r="BA56" s="18">
        <v>32</v>
      </c>
      <c r="BB56" s="18">
        <v>31</v>
      </c>
      <c r="BC56" s="18">
        <v>26</v>
      </c>
      <c r="BD56" s="18">
        <v>32</v>
      </c>
      <c r="BE56" s="18">
        <v>47</v>
      </c>
      <c r="BF56" s="18">
        <v>44</v>
      </c>
      <c r="BG56" s="18">
        <v>36</v>
      </c>
      <c r="BH56" s="18">
        <v>27</v>
      </c>
      <c r="BI56" s="18">
        <v>34</v>
      </c>
      <c r="BJ56" s="18">
        <v>32</v>
      </c>
      <c r="BK56" s="18">
        <v>31</v>
      </c>
      <c r="BL56" s="18">
        <v>33</v>
      </c>
      <c r="BM56" s="18">
        <v>32</v>
      </c>
      <c r="BN56" s="18">
        <v>32</v>
      </c>
      <c r="BO56" s="18">
        <v>33</v>
      </c>
      <c r="BP56" s="18">
        <v>32</v>
      </c>
      <c r="BQ56" s="18">
        <v>52</v>
      </c>
      <c r="BR56" s="18">
        <v>34</v>
      </c>
      <c r="BS56" s="18">
        <v>32</v>
      </c>
      <c r="BT56" s="18">
        <v>38</v>
      </c>
    </row>
    <row r="57" spans="1:72" x14ac:dyDescent="0.15">
      <c r="A57" s="17">
        <v>41122</v>
      </c>
      <c r="B57" s="18">
        <v>28</v>
      </c>
      <c r="C57" s="18">
        <v>28</v>
      </c>
      <c r="D57" s="18">
        <v>31</v>
      </c>
      <c r="E57" s="18">
        <v>37</v>
      </c>
      <c r="F57" s="18">
        <v>29</v>
      </c>
      <c r="G57" s="18">
        <v>25</v>
      </c>
      <c r="H57" s="18">
        <v>26</v>
      </c>
      <c r="I57" s="18">
        <v>24</v>
      </c>
      <c r="J57" s="18">
        <v>29</v>
      </c>
      <c r="K57" s="18">
        <v>48</v>
      </c>
      <c r="L57" s="18">
        <v>29</v>
      </c>
      <c r="M57" s="18">
        <v>22</v>
      </c>
      <c r="N57" s="18">
        <v>28</v>
      </c>
      <c r="O57" s="18">
        <v>64</v>
      </c>
      <c r="P57" s="18">
        <v>29</v>
      </c>
      <c r="Q57" s="18">
        <v>31</v>
      </c>
      <c r="R57" s="18">
        <v>28</v>
      </c>
      <c r="S57" s="18">
        <v>42</v>
      </c>
      <c r="T57" s="18">
        <v>27</v>
      </c>
      <c r="U57" s="18">
        <v>24</v>
      </c>
      <c r="V57" s="18">
        <v>34</v>
      </c>
      <c r="W57" s="18">
        <v>32</v>
      </c>
      <c r="X57" s="18">
        <v>51</v>
      </c>
      <c r="Y57" s="18">
        <v>47</v>
      </c>
      <c r="Z57" s="18">
        <v>47</v>
      </c>
      <c r="AA57" s="18">
        <v>28</v>
      </c>
      <c r="AB57" s="18">
        <v>33</v>
      </c>
      <c r="AC57" s="18">
        <v>26</v>
      </c>
      <c r="AD57" s="18">
        <v>30</v>
      </c>
      <c r="AE57" s="18">
        <v>30</v>
      </c>
      <c r="AF57" s="18">
        <v>31</v>
      </c>
      <c r="AG57" s="18">
        <v>46</v>
      </c>
      <c r="AH57" s="18">
        <v>35</v>
      </c>
      <c r="AI57" s="18">
        <v>30</v>
      </c>
      <c r="AJ57" s="18">
        <v>33</v>
      </c>
      <c r="AK57" s="18">
        <v>30</v>
      </c>
      <c r="AL57" s="18">
        <v>38</v>
      </c>
      <c r="AM57" s="18">
        <v>39</v>
      </c>
      <c r="AN57" s="18">
        <v>33</v>
      </c>
      <c r="AO57" s="18">
        <v>29</v>
      </c>
      <c r="AP57" s="18">
        <v>40</v>
      </c>
      <c r="AQ57" s="18">
        <v>23</v>
      </c>
      <c r="AR57" s="18">
        <v>22</v>
      </c>
      <c r="AS57" s="18">
        <v>34</v>
      </c>
      <c r="AT57" s="18">
        <v>29</v>
      </c>
      <c r="AU57" s="18">
        <v>34</v>
      </c>
      <c r="AV57" s="18">
        <v>25</v>
      </c>
      <c r="AW57" s="18">
        <v>28</v>
      </c>
      <c r="AX57" s="18">
        <v>25</v>
      </c>
      <c r="AY57" s="18">
        <v>28</v>
      </c>
      <c r="AZ57" s="18">
        <v>21</v>
      </c>
      <c r="BA57" s="18">
        <v>29</v>
      </c>
      <c r="BB57" s="18">
        <v>29</v>
      </c>
      <c r="BC57" s="18">
        <v>32</v>
      </c>
      <c r="BD57" s="18">
        <v>25</v>
      </c>
      <c r="BE57" s="18">
        <v>31</v>
      </c>
      <c r="BF57" s="18">
        <v>35</v>
      </c>
      <c r="BG57" s="18">
        <v>29</v>
      </c>
      <c r="BH57" s="18">
        <v>28</v>
      </c>
      <c r="BI57" s="18">
        <v>25</v>
      </c>
      <c r="BJ57" s="18">
        <v>24</v>
      </c>
      <c r="BK57" s="18">
        <v>24</v>
      </c>
      <c r="BL57" s="18">
        <v>33</v>
      </c>
      <c r="BM57" s="18">
        <v>37</v>
      </c>
      <c r="BN57" s="18">
        <v>30</v>
      </c>
      <c r="BO57" s="18">
        <v>26</v>
      </c>
      <c r="BP57" s="18">
        <v>31</v>
      </c>
      <c r="BQ57" s="18">
        <v>52</v>
      </c>
      <c r="BR57" s="18">
        <v>29</v>
      </c>
      <c r="BS57" s="18">
        <v>31</v>
      </c>
      <c r="BT57" s="18">
        <v>36</v>
      </c>
    </row>
    <row r="58" spans="1:72" x14ac:dyDescent="0.15">
      <c r="A58" s="17">
        <v>41153</v>
      </c>
      <c r="B58" s="18">
        <v>26</v>
      </c>
      <c r="C58" s="18">
        <v>30</v>
      </c>
      <c r="D58" s="18">
        <v>37</v>
      </c>
      <c r="E58" s="18">
        <v>35</v>
      </c>
      <c r="F58" s="18">
        <v>32</v>
      </c>
      <c r="G58" s="18">
        <v>24</v>
      </c>
      <c r="H58" s="18">
        <v>30</v>
      </c>
      <c r="I58" s="18">
        <v>31</v>
      </c>
      <c r="J58" s="18">
        <v>27</v>
      </c>
      <c r="K58" s="18">
        <v>51</v>
      </c>
      <c r="L58" s="18">
        <v>29</v>
      </c>
      <c r="M58" s="18">
        <v>25</v>
      </c>
      <c r="N58" s="18">
        <v>31</v>
      </c>
      <c r="O58" s="18">
        <v>57</v>
      </c>
      <c r="P58" s="18">
        <v>30</v>
      </c>
      <c r="Q58" s="18">
        <v>25</v>
      </c>
      <c r="R58" s="18">
        <v>33</v>
      </c>
      <c r="S58" s="18">
        <v>43</v>
      </c>
      <c r="T58" s="18">
        <v>31</v>
      </c>
      <c r="U58" s="18">
        <v>30</v>
      </c>
      <c r="V58" s="18">
        <v>33</v>
      </c>
      <c r="W58" s="18">
        <v>30</v>
      </c>
      <c r="X58" s="18">
        <v>35</v>
      </c>
      <c r="Y58" s="18">
        <v>43</v>
      </c>
      <c r="Z58" s="18">
        <v>51</v>
      </c>
      <c r="AA58" s="18">
        <v>36</v>
      </c>
      <c r="AB58" s="18">
        <v>41</v>
      </c>
      <c r="AC58" s="18">
        <v>26</v>
      </c>
      <c r="AD58" s="18">
        <v>36</v>
      </c>
      <c r="AE58" s="18">
        <v>31</v>
      </c>
      <c r="AF58" s="18">
        <v>35</v>
      </c>
      <c r="AG58" s="18">
        <v>46</v>
      </c>
      <c r="AH58" s="18">
        <v>31</v>
      </c>
      <c r="AI58" s="18">
        <v>30</v>
      </c>
      <c r="AJ58" s="18">
        <v>29</v>
      </c>
      <c r="AK58" s="18">
        <v>28</v>
      </c>
      <c r="AL58" s="18">
        <v>36</v>
      </c>
      <c r="AM58" s="18">
        <v>35</v>
      </c>
      <c r="AN58" s="18">
        <v>26</v>
      </c>
      <c r="AO58" s="18">
        <v>26</v>
      </c>
      <c r="AP58" s="18">
        <v>33</v>
      </c>
      <c r="AQ58" s="18">
        <v>31</v>
      </c>
      <c r="AR58" s="18">
        <v>24</v>
      </c>
      <c r="AS58" s="18">
        <v>38</v>
      </c>
      <c r="AT58" s="18">
        <v>28</v>
      </c>
      <c r="AU58" s="18">
        <v>34</v>
      </c>
      <c r="AV58" s="18">
        <v>27</v>
      </c>
      <c r="AW58" s="18">
        <v>42</v>
      </c>
      <c r="AX58" s="18">
        <v>23</v>
      </c>
      <c r="AY58" s="18">
        <v>27</v>
      </c>
      <c r="AZ58" s="18">
        <v>23</v>
      </c>
      <c r="BA58" s="18">
        <v>34</v>
      </c>
      <c r="BB58" s="18">
        <v>37</v>
      </c>
      <c r="BC58" s="18">
        <v>32</v>
      </c>
      <c r="BD58" s="18">
        <v>24</v>
      </c>
      <c r="BE58" s="18">
        <v>34</v>
      </c>
      <c r="BF58" s="18">
        <v>34</v>
      </c>
      <c r="BG58" s="18">
        <v>31</v>
      </c>
      <c r="BH58" s="18">
        <v>34</v>
      </c>
      <c r="BI58" s="18">
        <v>31</v>
      </c>
      <c r="BJ58" s="18">
        <v>33</v>
      </c>
      <c r="BK58" s="18">
        <v>29</v>
      </c>
      <c r="BL58" s="18">
        <v>43</v>
      </c>
      <c r="BM58" s="18">
        <v>29</v>
      </c>
      <c r="BN58" s="18">
        <v>29</v>
      </c>
      <c r="BO58" s="18">
        <v>26</v>
      </c>
      <c r="BP58" s="18">
        <v>30</v>
      </c>
      <c r="BQ58" s="18">
        <v>50</v>
      </c>
      <c r="BR58" s="18">
        <v>30</v>
      </c>
      <c r="BS58" s="18">
        <v>29</v>
      </c>
      <c r="BT58" s="18">
        <v>40</v>
      </c>
    </row>
    <row r="59" spans="1:72" x14ac:dyDescent="0.15">
      <c r="A59" s="17">
        <v>41183</v>
      </c>
      <c r="B59" s="18">
        <v>26</v>
      </c>
      <c r="C59" s="18">
        <v>29</v>
      </c>
      <c r="D59" s="18">
        <v>35</v>
      </c>
      <c r="E59" s="18">
        <v>35</v>
      </c>
      <c r="F59" s="18">
        <v>29</v>
      </c>
      <c r="G59" s="18">
        <v>25</v>
      </c>
      <c r="H59" s="18">
        <v>28</v>
      </c>
      <c r="I59" s="18">
        <v>26</v>
      </c>
      <c r="J59" s="18">
        <v>30</v>
      </c>
      <c r="K59" s="18">
        <v>60</v>
      </c>
      <c r="L59" s="18">
        <v>26</v>
      </c>
      <c r="M59" s="18">
        <v>31</v>
      </c>
      <c r="N59" s="18">
        <v>32</v>
      </c>
      <c r="O59" s="18">
        <v>54</v>
      </c>
      <c r="P59" s="18">
        <v>38</v>
      </c>
      <c r="Q59" s="18">
        <v>30</v>
      </c>
      <c r="R59" s="18">
        <v>34</v>
      </c>
      <c r="S59" s="18">
        <v>47</v>
      </c>
      <c r="T59" s="18">
        <v>36</v>
      </c>
      <c r="U59" s="18">
        <v>26</v>
      </c>
      <c r="V59" s="18">
        <v>34</v>
      </c>
      <c r="W59" s="18">
        <v>39</v>
      </c>
      <c r="X59" s="18">
        <v>42</v>
      </c>
      <c r="Y59" s="18">
        <v>41</v>
      </c>
      <c r="Z59" s="18">
        <v>40</v>
      </c>
      <c r="AA59" s="18">
        <v>25</v>
      </c>
      <c r="AB59" s="18">
        <v>37</v>
      </c>
      <c r="AC59" s="18">
        <v>30</v>
      </c>
      <c r="AD59" s="18">
        <v>33</v>
      </c>
      <c r="AE59" s="18">
        <v>31</v>
      </c>
      <c r="AF59" s="18">
        <v>30</v>
      </c>
      <c r="AG59" s="18">
        <v>44</v>
      </c>
      <c r="AH59" s="18">
        <v>37</v>
      </c>
      <c r="AI59" s="18">
        <v>30</v>
      </c>
      <c r="AJ59" s="18">
        <v>31</v>
      </c>
      <c r="AK59" s="18">
        <v>29</v>
      </c>
      <c r="AL59" s="18">
        <v>35</v>
      </c>
      <c r="AM59" s="18">
        <v>37</v>
      </c>
      <c r="AN59" s="18">
        <v>27</v>
      </c>
      <c r="AO59" s="18">
        <v>33</v>
      </c>
      <c r="AP59" s="18">
        <v>38</v>
      </c>
      <c r="AQ59" s="18">
        <v>26</v>
      </c>
      <c r="AR59" s="18">
        <v>28</v>
      </c>
      <c r="AS59" s="18">
        <v>39</v>
      </c>
      <c r="AT59" s="18">
        <v>28</v>
      </c>
      <c r="AU59" s="18">
        <v>35</v>
      </c>
      <c r="AV59" s="18">
        <v>27</v>
      </c>
      <c r="AW59" s="18">
        <v>39</v>
      </c>
      <c r="AX59" s="18">
        <v>30</v>
      </c>
      <c r="AY59" s="18">
        <v>29</v>
      </c>
      <c r="AZ59" s="18">
        <v>27</v>
      </c>
      <c r="BA59" s="18">
        <v>36</v>
      </c>
      <c r="BB59" s="18">
        <v>24</v>
      </c>
      <c r="BC59" s="18">
        <v>30</v>
      </c>
      <c r="BD59" s="18">
        <v>27</v>
      </c>
      <c r="BE59" s="18">
        <v>30</v>
      </c>
      <c r="BF59" s="18">
        <v>46</v>
      </c>
      <c r="BG59" s="18">
        <v>31</v>
      </c>
      <c r="BH59" s="18">
        <v>28</v>
      </c>
      <c r="BI59" s="18">
        <v>31</v>
      </c>
      <c r="BJ59" s="18">
        <v>28</v>
      </c>
      <c r="BK59" s="18">
        <v>27</v>
      </c>
      <c r="BL59" s="18">
        <v>41</v>
      </c>
      <c r="BM59" s="18">
        <v>31</v>
      </c>
      <c r="BN59" s="18">
        <v>33</v>
      </c>
      <c r="BO59" s="18">
        <v>24</v>
      </c>
      <c r="BP59" s="18">
        <v>29</v>
      </c>
      <c r="BQ59" s="18">
        <v>44</v>
      </c>
      <c r="BR59" s="18">
        <v>31</v>
      </c>
      <c r="BS59" s="18">
        <v>27</v>
      </c>
      <c r="BT59" s="18">
        <v>33</v>
      </c>
    </row>
    <row r="60" spans="1:72" x14ac:dyDescent="0.15">
      <c r="A60" s="17">
        <v>41214</v>
      </c>
      <c r="B60" s="18">
        <v>32</v>
      </c>
      <c r="C60" s="18">
        <v>32</v>
      </c>
      <c r="D60" s="18">
        <v>46</v>
      </c>
      <c r="E60" s="18">
        <v>39</v>
      </c>
      <c r="F60" s="18">
        <v>29</v>
      </c>
      <c r="G60" s="18">
        <v>25</v>
      </c>
      <c r="H60" s="18">
        <v>26</v>
      </c>
      <c r="I60" s="18">
        <v>31</v>
      </c>
      <c r="J60" s="18">
        <v>33</v>
      </c>
      <c r="K60" s="18">
        <v>61</v>
      </c>
      <c r="L60" s="18">
        <v>28</v>
      </c>
      <c r="M60" s="18">
        <v>28</v>
      </c>
      <c r="N60" s="18">
        <v>39</v>
      </c>
      <c r="O60" s="18">
        <v>54</v>
      </c>
      <c r="P60" s="18">
        <v>39</v>
      </c>
      <c r="Q60" s="18">
        <v>35</v>
      </c>
      <c r="R60" s="18">
        <v>38</v>
      </c>
      <c r="S60" s="18">
        <v>39</v>
      </c>
      <c r="T60" s="18">
        <v>36</v>
      </c>
      <c r="U60" s="18">
        <v>26</v>
      </c>
      <c r="V60" s="18">
        <v>37</v>
      </c>
      <c r="W60" s="18">
        <v>32</v>
      </c>
      <c r="X60" s="18">
        <v>42</v>
      </c>
      <c r="Y60" s="18">
        <v>38</v>
      </c>
      <c r="Z60" s="18">
        <v>54</v>
      </c>
      <c r="AA60" s="18">
        <v>33</v>
      </c>
      <c r="AB60" s="18">
        <v>39</v>
      </c>
      <c r="AC60" s="18">
        <v>29</v>
      </c>
      <c r="AD60" s="18">
        <v>35</v>
      </c>
      <c r="AE60" s="18">
        <v>34</v>
      </c>
      <c r="AF60" s="18">
        <v>37</v>
      </c>
      <c r="AG60" s="18">
        <v>45</v>
      </c>
      <c r="AH60" s="18">
        <v>38</v>
      </c>
      <c r="AI60" s="18">
        <v>28</v>
      </c>
      <c r="AJ60" s="18">
        <v>30</v>
      </c>
      <c r="AK60" s="18">
        <v>27</v>
      </c>
      <c r="AL60" s="18">
        <v>33</v>
      </c>
      <c r="AM60" s="18">
        <v>41</v>
      </c>
      <c r="AN60" s="18">
        <v>29</v>
      </c>
      <c r="AO60" s="18">
        <v>28</v>
      </c>
      <c r="AP60" s="18">
        <v>37</v>
      </c>
      <c r="AQ60" s="18">
        <v>27</v>
      </c>
      <c r="AR60" s="18">
        <v>25</v>
      </c>
      <c r="AS60" s="18">
        <v>48</v>
      </c>
      <c r="AT60" s="18">
        <v>30</v>
      </c>
      <c r="AU60" s="18">
        <v>37</v>
      </c>
      <c r="AV60" s="18">
        <v>26</v>
      </c>
      <c r="AW60" s="18">
        <v>36</v>
      </c>
      <c r="AX60" s="18">
        <v>29</v>
      </c>
      <c r="AY60" s="18">
        <v>33</v>
      </c>
      <c r="AZ60" s="18">
        <v>31</v>
      </c>
      <c r="BA60" s="18">
        <v>36</v>
      </c>
      <c r="BB60" s="18">
        <v>29</v>
      </c>
      <c r="BC60" s="18">
        <v>42</v>
      </c>
      <c r="BD60" s="18">
        <v>31</v>
      </c>
      <c r="BE60" s="18">
        <v>32</v>
      </c>
      <c r="BF60" s="18">
        <v>38</v>
      </c>
      <c r="BG60" s="18">
        <v>29</v>
      </c>
      <c r="BH60" s="18">
        <v>29</v>
      </c>
      <c r="BI60" s="18">
        <v>31</v>
      </c>
      <c r="BJ60" s="18">
        <v>31</v>
      </c>
      <c r="BK60" s="18">
        <v>31</v>
      </c>
      <c r="BL60" s="18">
        <v>35</v>
      </c>
      <c r="BM60" s="18">
        <v>36</v>
      </c>
      <c r="BN60" s="18">
        <v>26</v>
      </c>
      <c r="BO60" s="18">
        <v>30</v>
      </c>
      <c r="BP60" s="18">
        <v>41</v>
      </c>
      <c r="BQ60" s="18">
        <v>54</v>
      </c>
      <c r="BR60" s="18">
        <v>33</v>
      </c>
      <c r="BS60" s="18">
        <v>26</v>
      </c>
      <c r="BT60" s="18">
        <v>30</v>
      </c>
    </row>
    <row r="61" spans="1:72" x14ac:dyDescent="0.15">
      <c r="A61" s="17">
        <v>41244</v>
      </c>
      <c r="B61" s="18">
        <v>24</v>
      </c>
      <c r="C61" s="18">
        <v>34</v>
      </c>
      <c r="D61" s="18">
        <v>39</v>
      </c>
      <c r="E61" s="18">
        <v>33</v>
      </c>
      <c r="F61" s="18">
        <v>36</v>
      </c>
      <c r="G61" s="18">
        <v>22</v>
      </c>
      <c r="H61" s="18">
        <v>37</v>
      </c>
      <c r="I61" s="18">
        <v>23</v>
      </c>
      <c r="J61" s="18">
        <v>31</v>
      </c>
      <c r="K61" s="18">
        <v>50</v>
      </c>
      <c r="L61" s="18">
        <v>26</v>
      </c>
      <c r="M61" s="18">
        <v>25</v>
      </c>
      <c r="N61" s="18">
        <v>42</v>
      </c>
      <c r="O61" s="18">
        <v>55</v>
      </c>
      <c r="P61" s="18">
        <v>40</v>
      </c>
      <c r="Q61" s="18">
        <v>32</v>
      </c>
      <c r="R61" s="18">
        <v>43</v>
      </c>
      <c r="S61" s="18">
        <v>54</v>
      </c>
      <c r="T61" s="18">
        <v>28</v>
      </c>
      <c r="U61" s="18">
        <v>33</v>
      </c>
      <c r="V61" s="18">
        <v>44</v>
      </c>
      <c r="W61" s="18">
        <v>37</v>
      </c>
      <c r="X61" s="18">
        <v>51</v>
      </c>
      <c r="Y61" s="18">
        <v>55</v>
      </c>
      <c r="Z61" s="18">
        <v>66</v>
      </c>
      <c r="AA61" s="18">
        <v>26</v>
      </c>
      <c r="AB61" s="18">
        <v>64</v>
      </c>
      <c r="AC61" s="18">
        <v>27</v>
      </c>
      <c r="AD61" s="18">
        <v>29</v>
      </c>
      <c r="AE61" s="18">
        <v>42</v>
      </c>
      <c r="AF61" s="18">
        <v>29</v>
      </c>
      <c r="AG61" s="18">
        <v>43</v>
      </c>
      <c r="AH61" s="18">
        <v>33</v>
      </c>
      <c r="AI61" s="18">
        <v>28</v>
      </c>
      <c r="AJ61" s="18">
        <v>21</v>
      </c>
      <c r="AK61" s="18">
        <v>37</v>
      </c>
      <c r="AL61" s="18">
        <v>50</v>
      </c>
      <c r="AM61" s="18">
        <v>42</v>
      </c>
      <c r="AN61" s="18">
        <v>32</v>
      </c>
      <c r="AO61" s="18">
        <v>27</v>
      </c>
      <c r="AP61" s="18">
        <v>30</v>
      </c>
      <c r="AQ61" s="18">
        <v>30</v>
      </c>
      <c r="AR61" s="18">
        <v>26</v>
      </c>
      <c r="AS61" s="18">
        <v>48</v>
      </c>
      <c r="AT61" s="18">
        <v>25</v>
      </c>
      <c r="AU61" s="18">
        <v>36</v>
      </c>
      <c r="AV61" s="18">
        <v>32</v>
      </c>
      <c r="AW61" s="18">
        <v>44</v>
      </c>
      <c r="AX61" s="18">
        <v>28</v>
      </c>
      <c r="AY61" s="18">
        <v>31</v>
      </c>
      <c r="AZ61" s="18">
        <v>27</v>
      </c>
      <c r="BA61" s="18">
        <v>42</v>
      </c>
      <c r="BB61" s="18">
        <v>28</v>
      </c>
      <c r="BC61" s="18">
        <v>41</v>
      </c>
      <c r="BD61" s="18">
        <v>31</v>
      </c>
      <c r="BE61" s="18">
        <v>38</v>
      </c>
      <c r="BF61" s="18">
        <v>34</v>
      </c>
      <c r="BG61" s="18">
        <v>34</v>
      </c>
      <c r="BH61" s="18">
        <v>28</v>
      </c>
      <c r="BI61" s="18">
        <v>34</v>
      </c>
      <c r="BJ61" s="18">
        <v>31</v>
      </c>
      <c r="BK61" s="18">
        <v>32</v>
      </c>
      <c r="BL61" s="18">
        <v>34</v>
      </c>
      <c r="BM61" s="18">
        <v>32</v>
      </c>
      <c r="BN61" s="18">
        <v>27</v>
      </c>
      <c r="BO61" s="18">
        <v>28</v>
      </c>
      <c r="BP61" s="18">
        <v>29</v>
      </c>
      <c r="BQ61" s="18">
        <v>36</v>
      </c>
      <c r="BR61" s="18">
        <v>35</v>
      </c>
      <c r="BS61" s="18">
        <v>32</v>
      </c>
      <c r="BT61" s="18">
        <v>28</v>
      </c>
    </row>
    <row r="62" spans="1:72" x14ac:dyDescent="0.15">
      <c r="A62" s="17">
        <v>41275</v>
      </c>
      <c r="B62" s="18">
        <v>29</v>
      </c>
      <c r="C62" s="18">
        <v>28</v>
      </c>
      <c r="D62" s="18">
        <v>38</v>
      </c>
      <c r="E62" s="18">
        <v>35</v>
      </c>
      <c r="F62" s="18">
        <v>28</v>
      </c>
      <c r="G62" s="18">
        <v>25</v>
      </c>
      <c r="H62" s="18">
        <v>28</v>
      </c>
      <c r="I62" s="18">
        <v>29</v>
      </c>
      <c r="J62" s="18">
        <v>29</v>
      </c>
      <c r="K62" s="18">
        <v>38</v>
      </c>
      <c r="L62" s="18">
        <v>23</v>
      </c>
      <c r="M62" s="18">
        <v>27</v>
      </c>
      <c r="N62" s="18">
        <v>32</v>
      </c>
      <c r="O62" s="18">
        <v>46</v>
      </c>
      <c r="P62" s="18">
        <v>35</v>
      </c>
      <c r="Q62" s="18">
        <v>26</v>
      </c>
      <c r="R62" s="18">
        <v>30</v>
      </c>
      <c r="S62" s="18">
        <v>36</v>
      </c>
      <c r="T62" s="18">
        <v>33</v>
      </c>
      <c r="U62" s="18">
        <v>25</v>
      </c>
      <c r="V62" s="18">
        <v>29</v>
      </c>
      <c r="W62" s="18">
        <v>31</v>
      </c>
      <c r="X62" s="18">
        <v>34</v>
      </c>
      <c r="Y62" s="18">
        <v>37</v>
      </c>
      <c r="Z62" s="18">
        <v>36</v>
      </c>
      <c r="AA62" s="18">
        <v>27</v>
      </c>
      <c r="AB62" s="18">
        <v>39</v>
      </c>
      <c r="AC62" s="18">
        <v>26</v>
      </c>
      <c r="AD62" s="18">
        <v>30</v>
      </c>
      <c r="AE62" s="18">
        <v>32</v>
      </c>
      <c r="AF62" s="18">
        <v>31</v>
      </c>
      <c r="AG62" s="18">
        <v>41</v>
      </c>
      <c r="AH62" s="18">
        <v>36</v>
      </c>
      <c r="AI62" s="18">
        <v>24</v>
      </c>
      <c r="AJ62" s="18">
        <v>28</v>
      </c>
      <c r="AK62" s="18">
        <v>29</v>
      </c>
      <c r="AL62" s="18">
        <v>35</v>
      </c>
      <c r="AM62" s="18">
        <v>46</v>
      </c>
      <c r="AN62" s="18">
        <v>26</v>
      </c>
      <c r="AO62" s="18">
        <v>24</v>
      </c>
      <c r="AP62" s="18">
        <v>36</v>
      </c>
      <c r="AQ62" s="18">
        <v>25</v>
      </c>
      <c r="AR62" s="18">
        <v>23</v>
      </c>
      <c r="AS62" s="18">
        <v>37</v>
      </c>
      <c r="AT62" s="18">
        <v>27</v>
      </c>
      <c r="AU62" s="18">
        <v>27</v>
      </c>
      <c r="AV62" s="18">
        <v>29</v>
      </c>
      <c r="AW62" s="18">
        <v>34</v>
      </c>
      <c r="AX62" s="18">
        <v>24</v>
      </c>
      <c r="AY62" s="18">
        <v>30</v>
      </c>
      <c r="AZ62" s="18">
        <v>25</v>
      </c>
      <c r="BA62" s="18">
        <v>32</v>
      </c>
      <c r="BB62" s="18">
        <v>32</v>
      </c>
      <c r="BC62" s="18">
        <v>31</v>
      </c>
      <c r="BD62" s="18">
        <v>30</v>
      </c>
      <c r="BE62" s="18">
        <v>32</v>
      </c>
      <c r="BF62" s="18">
        <v>34</v>
      </c>
      <c r="BG62" s="18">
        <v>28</v>
      </c>
      <c r="BH62" s="18">
        <v>25</v>
      </c>
      <c r="BI62" s="18">
        <v>31</v>
      </c>
      <c r="BJ62" s="18">
        <v>33</v>
      </c>
      <c r="BK62" s="18">
        <v>26</v>
      </c>
      <c r="BL62" s="18">
        <v>37</v>
      </c>
      <c r="BM62" s="18">
        <v>33</v>
      </c>
      <c r="BN62" s="18">
        <v>25</v>
      </c>
      <c r="BO62" s="18">
        <v>25</v>
      </c>
      <c r="BP62" s="18">
        <v>25</v>
      </c>
      <c r="BQ62" s="18">
        <v>39</v>
      </c>
      <c r="BR62" s="18">
        <v>31</v>
      </c>
      <c r="BS62" s="18">
        <v>32</v>
      </c>
      <c r="BT62" s="18">
        <v>30</v>
      </c>
    </row>
    <row r="63" spans="1:72" x14ac:dyDescent="0.15">
      <c r="A63" s="17">
        <v>41306</v>
      </c>
      <c r="B63" s="18">
        <v>30</v>
      </c>
      <c r="C63" s="18">
        <v>28</v>
      </c>
      <c r="D63" s="18">
        <v>43</v>
      </c>
      <c r="E63" s="18">
        <v>43</v>
      </c>
      <c r="F63" s="18">
        <v>28</v>
      </c>
      <c r="G63" s="18">
        <v>27</v>
      </c>
      <c r="H63" s="18">
        <v>27</v>
      </c>
      <c r="I63" s="18">
        <v>30</v>
      </c>
      <c r="J63" s="18">
        <v>32</v>
      </c>
      <c r="K63" s="18">
        <v>50</v>
      </c>
      <c r="L63" s="18">
        <v>31</v>
      </c>
      <c r="M63" s="18">
        <v>27</v>
      </c>
      <c r="N63" s="18">
        <v>38</v>
      </c>
      <c r="O63" s="18">
        <v>56</v>
      </c>
      <c r="P63" s="18">
        <v>44</v>
      </c>
      <c r="Q63" s="18">
        <v>34</v>
      </c>
      <c r="R63" s="18">
        <v>39</v>
      </c>
      <c r="S63" s="18">
        <v>48</v>
      </c>
      <c r="T63" s="18">
        <v>33</v>
      </c>
      <c r="U63" s="18">
        <v>33</v>
      </c>
      <c r="V63" s="18">
        <v>40</v>
      </c>
      <c r="W63" s="18">
        <v>41</v>
      </c>
      <c r="X63" s="18">
        <v>38</v>
      </c>
      <c r="Y63" s="18">
        <v>44</v>
      </c>
      <c r="Z63" s="18">
        <v>56</v>
      </c>
      <c r="AA63" s="18">
        <v>25</v>
      </c>
      <c r="AB63" s="18">
        <v>46</v>
      </c>
      <c r="AC63" s="18">
        <v>31</v>
      </c>
      <c r="AD63" s="18">
        <v>33</v>
      </c>
      <c r="AE63" s="18">
        <v>34</v>
      </c>
      <c r="AF63" s="18">
        <v>40</v>
      </c>
      <c r="AG63" s="18">
        <v>44</v>
      </c>
      <c r="AH63" s="18">
        <v>32</v>
      </c>
      <c r="AI63" s="18">
        <v>31</v>
      </c>
      <c r="AJ63" s="18">
        <v>24</v>
      </c>
      <c r="AK63" s="18">
        <v>31</v>
      </c>
      <c r="AL63" s="18">
        <v>38</v>
      </c>
      <c r="AM63" s="18">
        <v>42</v>
      </c>
      <c r="AN63" s="18">
        <v>29</v>
      </c>
      <c r="AO63" s="18">
        <v>33</v>
      </c>
      <c r="AP63" s="18">
        <v>37</v>
      </c>
      <c r="AQ63" s="18">
        <v>25</v>
      </c>
      <c r="AR63" s="18">
        <v>24</v>
      </c>
      <c r="AS63" s="18">
        <v>49</v>
      </c>
      <c r="AT63" s="18">
        <v>31</v>
      </c>
      <c r="AU63" s="18">
        <v>33</v>
      </c>
      <c r="AV63" s="18">
        <v>28</v>
      </c>
      <c r="AW63" s="18">
        <v>32</v>
      </c>
      <c r="AX63" s="18">
        <v>27</v>
      </c>
      <c r="AY63" s="18">
        <v>36</v>
      </c>
      <c r="AZ63" s="18">
        <v>26</v>
      </c>
      <c r="BA63" s="18">
        <v>40</v>
      </c>
      <c r="BB63" s="18">
        <v>30</v>
      </c>
      <c r="BC63" s="18">
        <v>33</v>
      </c>
      <c r="BD63" s="18">
        <v>28</v>
      </c>
      <c r="BE63" s="18">
        <v>36</v>
      </c>
      <c r="BF63" s="18">
        <v>33</v>
      </c>
      <c r="BG63" s="18">
        <v>28</v>
      </c>
      <c r="BH63" s="18">
        <v>31</v>
      </c>
      <c r="BI63" s="18">
        <v>28</v>
      </c>
      <c r="BJ63" s="18">
        <v>33</v>
      </c>
      <c r="BK63" s="18">
        <v>28</v>
      </c>
      <c r="BL63" s="18">
        <v>40</v>
      </c>
      <c r="BM63" s="18">
        <v>34</v>
      </c>
      <c r="BN63" s="18">
        <v>32</v>
      </c>
      <c r="BO63" s="18">
        <v>28</v>
      </c>
      <c r="BP63" s="18">
        <v>33</v>
      </c>
      <c r="BQ63" s="18">
        <v>45</v>
      </c>
      <c r="BR63" s="18">
        <v>34</v>
      </c>
      <c r="BS63" s="18">
        <v>32</v>
      </c>
      <c r="BT63" s="18">
        <v>34</v>
      </c>
    </row>
    <row r="64" spans="1:72" x14ac:dyDescent="0.15">
      <c r="A64" s="17">
        <v>41334</v>
      </c>
      <c r="B64" s="18">
        <v>29</v>
      </c>
      <c r="C64" s="18">
        <v>29</v>
      </c>
      <c r="D64" s="18">
        <v>42</v>
      </c>
      <c r="E64" s="18">
        <v>41</v>
      </c>
      <c r="F64" s="18">
        <v>30</v>
      </c>
      <c r="G64" s="18">
        <v>24</v>
      </c>
      <c r="H64" s="18">
        <v>31</v>
      </c>
      <c r="I64" s="18">
        <v>32</v>
      </c>
      <c r="J64" s="18">
        <v>32</v>
      </c>
      <c r="K64" s="18">
        <v>49</v>
      </c>
      <c r="L64" s="18">
        <v>32</v>
      </c>
      <c r="M64" s="18">
        <v>27</v>
      </c>
      <c r="N64" s="18">
        <v>36</v>
      </c>
      <c r="O64" s="18">
        <v>47</v>
      </c>
      <c r="P64" s="18">
        <v>37</v>
      </c>
      <c r="Q64" s="18">
        <v>32</v>
      </c>
      <c r="R64" s="18">
        <v>33</v>
      </c>
      <c r="S64" s="18">
        <v>39</v>
      </c>
      <c r="T64" s="18">
        <v>37</v>
      </c>
      <c r="U64" s="18">
        <v>24</v>
      </c>
      <c r="V64" s="18">
        <v>43</v>
      </c>
      <c r="W64" s="18">
        <v>31</v>
      </c>
      <c r="X64" s="18">
        <v>36</v>
      </c>
      <c r="Y64" s="18">
        <v>46</v>
      </c>
      <c r="Z64" s="18">
        <v>45</v>
      </c>
      <c r="AA64" s="18">
        <v>32</v>
      </c>
      <c r="AB64" s="18">
        <v>53</v>
      </c>
      <c r="AC64" s="18">
        <v>29</v>
      </c>
      <c r="AD64" s="18">
        <v>32</v>
      </c>
      <c r="AE64" s="18">
        <v>32</v>
      </c>
      <c r="AF64" s="18">
        <v>36</v>
      </c>
      <c r="AG64" s="18">
        <v>44</v>
      </c>
      <c r="AH64" s="18">
        <v>42</v>
      </c>
      <c r="AI64" s="18">
        <v>32</v>
      </c>
      <c r="AJ64" s="18">
        <v>28</v>
      </c>
      <c r="AK64" s="18">
        <v>30</v>
      </c>
      <c r="AL64" s="18">
        <v>51</v>
      </c>
      <c r="AM64" s="18">
        <v>43</v>
      </c>
      <c r="AN64" s="18">
        <v>26</v>
      </c>
      <c r="AO64" s="18">
        <v>25</v>
      </c>
      <c r="AP64" s="18">
        <v>37</v>
      </c>
      <c r="AQ64" s="18">
        <v>29</v>
      </c>
      <c r="AR64" s="18">
        <v>29</v>
      </c>
      <c r="AS64" s="18">
        <v>43</v>
      </c>
      <c r="AT64" s="18">
        <v>32</v>
      </c>
      <c r="AU64" s="18">
        <v>33</v>
      </c>
      <c r="AV64" s="18">
        <v>33</v>
      </c>
      <c r="AW64" s="18">
        <v>42</v>
      </c>
      <c r="AX64" s="18">
        <v>29</v>
      </c>
      <c r="AY64" s="18">
        <v>35</v>
      </c>
      <c r="AZ64" s="18">
        <v>28</v>
      </c>
      <c r="BA64" s="18">
        <v>39</v>
      </c>
      <c r="BB64" s="18">
        <v>32</v>
      </c>
      <c r="BC64" s="18">
        <v>30</v>
      </c>
      <c r="BD64" s="18">
        <v>30</v>
      </c>
      <c r="BE64" s="18">
        <v>33</v>
      </c>
      <c r="BF64" s="18">
        <v>42</v>
      </c>
      <c r="BG64" s="18">
        <v>30</v>
      </c>
      <c r="BH64" s="18">
        <v>32</v>
      </c>
      <c r="BI64" s="18">
        <v>30</v>
      </c>
      <c r="BJ64" s="18">
        <v>32</v>
      </c>
      <c r="BK64" s="18">
        <v>28</v>
      </c>
      <c r="BL64" s="18">
        <v>34</v>
      </c>
      <c r="BM64" s="18">
        <v>37</v>
      </c>
      <c r="BN64" s="18">
        <v>28</v>
      </c>
      <c r="BO64" s="18">
        <v>24</v>
      </c>
      <c r="BP64" s="18">
        <v>33</v>
      </c>
      <c r="BQ64" s="18">
        <v>44</v>
      </c>
      <c r="BR64" s="18">
        <v>33</v>
      </c>
      <c r="BS64" s="18">
        <v>31</v>
      </c>
      <c r="BT64" s="18">
        <v>33</v>
      </c>
    </row>
    <row r="65" spans="1:72" x14ac:dyDescent="0.15">
      <c r="A65" s="17">
        <v>41365</v>
      </c>
      <c r="B65" s="18">
        <v>32</v>
      </c>
      <c r="C65" s="18">
        <v>28</v>
      </c>
      <c r="D65" s="18">
        <v>51</v>
      </c>
      <c r="E65" s="18">
        <v>36</v>
      </c>
      <c r="F65" s="18">
        <v>25</v>
      </c>
      <c r="G65" s="18">
        <v>24</v>
      </c>
      <c r="H65" s="18">
        <v>24</v>
      </c>
      <c r="I65" s="18">
        <v>28</v>
      </c>
      <c r="J65" s="18">
        <v>33</v>
      </c>
      <c r="K65" s="18">
        <v>50</v>
      </c>
      <c r="L65" s="18">
        <v>29</v>
      </c>
      <c r="M65" s="18">
        <v>19</v>
      </c>
      <c r="N65" s="18">
        <v>45</v>
      </c>
      <c r="O65" s="18">
        <v>52</v>
      </c>
      <c r="P65" s="18">
        <v>46</v>
      </c>
      <c r="Q65" s="18">
        <v>33</v>
      </c>
      <c r="R65" s="18">
        <v>39</v>
      </c>
      <c r="S65" s="18">
        <v>40</v>
      </c>
      <c r="T65" s="18">
        <v>29</v>
      </c>
      <c r="U65" s="18">
        <v>25</v>
      </c>
      <c r="V65" s="18">
        <v>41</v>
      </c>
      <c r="W65" s="18">
        <v>36</v>
      </c>
      <c r="X65" s="18">
        <v>36</v>
      </c>
      <c r="Y65" s="18">
        <v>43</v>
      </c>
      <c r="Z65" s="18">
        <v>47</v>
      </c>
      <c r="AA65" s="18">
        <v>25</v>
      </c>
      <c r="AB65" s="18">
        <v>38</v>
      </c>
      <c r="AC65" s="18">
        <v>32</v>
      </c>
      <c r="AD65" s="18">
        <v>33</v>
      </c>
      <c r="AE65" s="18">
        <v>28</v>
      </c>
      <c r="AF65" s="18">
        <v>32</v>
      </c>
      <c r="AG65" s="18">
        <v>44</v>
      </c>
      <c r="AH65" s="18">
        <v>35</v>
      </c>
      <c r="AI65" s="18">
        <v>22</v>
      </c>
      <c r="AJ65" s="18">
        <v>26</v>
      </c>
      <c r="AK65" s="18">
        <v>32</v>
      </c>
      <c r="AL65" s="18">
        <v>34</v>
      </c>
      <c r="AM65" s="18">
        <v>39</v>
      </c>
      <c r="AN65" s="18">
        <v>27</v>
      </c>
      <c r="AO65" s="18">
        <v>22</v>
      </c>
      <c r="AP65" s="18">
        <v>30</v>
      </c>
      <c r="AQ65" s="18">
        <v>25</v>
      </c>
      <c r="AR65" s="18">
        <v>29</v>
      </c>
      <c r="AS65" s="18">
        <v>52</v>
      </c>
      <c r="AT65" s="18">
        <v>30</v>
      </c>
      <c r="AU65" s="18">
        <v>33</v>
      </c>
      <c r="AV65" s="18">
        <v>33</v>
      </c>
      <c r="AW65" s="18">
        <v>39</v>
      </c>
      <c r="AX65" s="18">
        <v>29</v>
      </c>
      <c r="AY65" s="18">
        <v>33</v>
      </c>
      <c r="AZ65" s="18">
        <v>30</v>
      </c>
      <c r="BA65" s="18">
        <v>36</v>
      </c>
      <c r="BB65" s="18">
        <v>31</v>
      </c>
      <c r="BC65" s="18">
        <v>32</v>
      </c>
      <c r="BD65" s="18">
        <v>26</v>
      </c>
      <c r="BE65" s="18">
        <v>26</v>
      </c>
      <c r="BF65" s="18">
        <v>37</v>
      </c>
      <c r="BG65" s="18">
        <v>30</v>
      </c>
      <c r="BH65" s="18">
        <v>29</v>
      </c>
      <c r="BI65" s="18">
        <v>24</v>
      </c>
      <c r="BJ65" s="18">
        <v>32</v>
      </c>
      <c r="BK65" s="18">
        <v>36</v>
      </c>
      <c r="BL65" s="18">
        <v>36</v>
      </c>
      <c r="BM65" s="18">
        <v>35</v>
      </c>
      <c r="BN65" s="18">
        <v>28</v>
      </c>
      <c r="BO65" s="18">
        <v>26</v>
      </c>
      <c r="BP65" s="18">
        <v>35</v>
      </c>
      <c r="BQ65" s="18">
        <v>39</v>
      </c>
      <c r="BR65" s="18">
        <v>48</v>
      </c>
      <c r="BS65" s="18">
        <v>29</v>
      </c>
      <c r="BT65" s="18">
        <v>27</v>
      </c>
    </row>
    <row r="66" spans="1:72" x14ac:dyDescent="0.15">
      <c r="A66" s="17">
        <v>41395</v>
      </c>
      <c r="B66" s="18">
        <v>30</v>
      </c>
      <c r="C66" s="18">
        <v>27</v>
      </c>
      <c r="D66" s="18">
        <v>37</v>
      </c>
      <c r="E66" s="18">
        <v>37</v>
      </c>
      <c r="F66" s="18">
        <v>29</v>
      </c>
      <c r="G66" s="18">
        <v>21</v>
      </c>
      <c r="H66" s="18">
        <v>25</v>
      </c>
      <c r="I66" s="18">
        <v>25</v>
      </c>
      <c r="J66" s="18">
        <v>26</v>
      </c>
      <c r="K66" s="18">
        <v>50</v>
      </c>
      <c r="L66" s="18">
        <v>32</v>
      </c>
      <c r="M66" s="18">
        <v>21</v>
      </c>
      <c r="N66" s="18">
        <v>32</v>
      </c>
      <c r="O66" s="18">
        <v>55</v>
      </c>
      <c r="P66" s="18">
        <v>36</v>
      </c>
      <c r="Q66" s="18">
        <v>28</v>
      </c>
      <c r="R66" s="18">
        <v>30</v>
      </c>
      <c r="S66" s="18">
        <v>42</v>
      </c>
      <c r="T66" s="18">
        <v>35</v>
      </c>
      <c r="U66" s="18">
        <v>29</v>
      </c>
      <c r="V66" s="18">
        <v>31</v>
      </c>
      <c r="W66" s="18">
        <v>32</v>
      </c>
      <c r="X66" s="18">
        <v>31</v>
      </c>
      <c r="Y66" s="18">
        <v>34</v>
      </c>
      <c r="Z66" s="18">
        <v>39</v>
      </c>
      <c r="AA66" s="18">
        <v>30</v>
      </c>
      <c r="AB66" s="18">
        <v>40</v>
      </c>
      <c r="AC66" s="18">
        <v>33</v>
      </c>
      <c r="AD66" s="18">
        <v>30</v>
      </c>
      <c r="AE66" s="18">
        <v>32</v>
      </c>
      <c r="AF66" s="18">
        <v>32</v>
      </c>
      <c r="AG66" s="18">
        <v>45</v>
      </c>
      <c r="AH66" s="18">
        <v>32</v>
      </c>
      <c r="AI66" s="18">
        <v>25</v>
      </c>
      <c r="AJ66" s="18">
        <v>27</v>
      </c>
      <c r="AK66" s="18">
        <v>31</v>
      </c>
      <c r="AL66" s="18">
        <v>38</v>
      </c>
      <c r="AM66" s="18">
        <v>40</v>
      </c>
      <c r="AN66" s="18">
        <v>25</v>
      </c>
      <c r="AO66" s="18">
        <v>24</v>
      </c>
      <c r="AP66" s="18">
        <v>27</v>
      </c>
      <c r="AQ66" s="18">
        <v>24</v>
      </c>
      <c r="AR66" s="18">
        <v>33</v>
      </c>
      <c r="AS66" s="18">
        <v>49</v>
      </c>
      <c r="AT66" s="18">
        <v>25</v>
      </c>
      <c r="AU66" s="18">
        <v>32</v>
      </c>
      <c r="AV66" s="18">
        <v>30</v>
      </c>
      <c r="AW66" s="18">
        <v>36</v>
      </c>
      <c r="AX66" s="18">
        <v>23</v>
      </c>
      <c r="AY66" s="18">
        <v>27</v>
      </c>
      <c r="AZ66" s="18">
        <v>22</v>
      </c>
      <c r="BA66" s="18">
        <v>37</v>
      </c>
      <c r="BB66" s="18">
        <v>26</v>
      </c>
      <c r="BC66" s="18">
        <v>28</v>
      </c>
      <c r="BD66" s="18">
        <v>25</v>
      </c>
      <c r="BE66" s="18">
        <v>22</v>
      </c>
      <c r="BF66" s="18">
        <v>35</v>
      </c>
      <c r="BG66" s="18">
        <v>32</v>
      </c>
      <c r="BH66" s="18">
        <v>28</v>
      </c>
      <c r="BI66" s="18">
        <v>25</v>
      </c>
      <c r="BJ66" s="18">
        <v>26</v>
      </c>
      <c r="BK66" s="18">
        <v>26</v>
      </c>
      <c r="BL66" s="18">
        <v>33</v>
      </c>
      <c r="BM66" s="18">
        <v>32</v>
      </c>
      <c r="BN66" s="18">
        <v>24</v>
      </c>
      <c r="BO66" s="18">
        <v>27</v>
      </c>
      <c r="BP66" s="18">
        <v>26</v>
      </c>
      <c r="BQ66" s="18">
        <v>50</v>
      </c>
      <c r="BR66" s="18">
        <v>40</v>
      </c>
      <c r="BS66" s="18">
        <v>27</v>
      </c>
      <c r="BT66" s="18">
        <v>30</v>
      </c>
    </row>
    <row r="67" spans="1:72" x14ac:dyDescent="0.15">
      <c r="A67" s="17">
        <v>41426</v>
      </c>
      <c r="B67" s="18">
        <v>26</v>
      </c>
      <c r="C67" s="18">
        <v>28</v>
      </c>
      <c r="D67" s="18">
        <v>38</v>
      </c>
      <c r="E67" s="18">
        <v>36</v>
      </c>
      <c r="F67" s="18">
        <v>29</v>
      </c>
      <c r="G67" s="18">
        <v>23</v>
      </c>
      <c r="H67" s="18">
        <v>32</v>
      </c>
      <c r="I67" s="18">
        <v>31</v>
      </c>
      <c r="J67" s="18">
        <v>30</v>
      </c>
      <c r="K67" s="18">
        <v>48</v>
      </c>
      <c r="L67" s="18">
        <v>33</v>
      </c>
      <c r="M67" s="18">
        <v>22</v>
      </c>
      <c r="N67" s="18">
        <v>36</v>
      </c>
      <c r="O67" s="18">
        <v>46</v>
      </c>
      <c r="P67" s="18">
        <v>35</v>
      </c>
      <c r="Q67" s="18">
        <v>36</v>
      </c>
      <c r="R67" s="18">
        <v>38</v>
      </c>
      <c r="S67" s="18">
        <v>38</v>
      </c>
      <c r="T67" s="18">
        <v>37</v>
      </c>
      <c r="U67" s="18">
        <v>28</v>
      </c>
      <c r="V67" s="18">
        <v>35</v>
      </c>
      <c r="W67" s="18">
        <v>30</v>
      </c>
      <c r="X67" s="18">
        <v>39</v>
      </c>
      <c r="Y67" s="18">
        <v>44</v>
      </c>
      <c r="Z67" s="18">
        <v>42</v>
      </c>
      <c r="AA67" s="18">
        <v>32</v>
      </c>
      <c r="AB67" s="18">
        <v>33</v>
      </c>
      <c r="AC67" s="18">
        <v>31</v>
      </c>
      <c r="AD67" s="18">
        <v>31</v>
      </c>
      <c r="AE67" s="18">
        <v>28</v>
      </c>
      <c r="AF67" s="18">
        <v>32</v>
      </c>
      <c r="AG67" s="18">
        <v>40</v>
      </c>
      <c r="AH67" s="18">
        <v>26</v>
      </c>
      <c r="AI67" s="18">
        <v>24</v>
      </c>
      <c r="AJ67" s="18">
        <v>28</v>
      </c>
      <c r="AK67" s="18">
        <v>33</v>
      </c>
      <c r="AL67" s="18">
        <v>34</v>
      </c>
      <c r="AM67" s="18">
        <v>41</v>
      </c>
      <c r="AN67" s="18">
        <v>30</v>
      </c>
      <c r="AO67" s="18">
        <v>24</v>
      </c>
      <c r="AP67" s="18">
        <v>33</v>
      </c>
      <c r="AQ67" s="18">
        <v>29</v>
      </c>
      <c r="AR67" s="18">
        <v>24</v>
      </c>
      <c r="AS67" s="18">
        <v>40</v>
      </c>
      <c r="AT67" s="18">
        <v>30</v>
      </c>
      <c r="AU67" s="18">
        <v>31</v>
      </c>
      <c r="AV67" s="18">
        <v>32</v>
      </c>
      <c r="AW67" s="18">
        <v>37</v>
      </c>
      <c r="AX67" s="18">
        <v>28</v>
      </c>
      <c r="AY67" s="18">
        <v>32</v>
      </c>
      <c r="AZ67" s="18">
        <v>24</v>
      </c>
      <c r="BA67" s="18">
        <v>34</v>
      </c>
      <c r="BB67" s="18">
        <v>34</v>
      </c>
      <c r="BC67" s="18">
        <v>36</v>
      </c>
      <c r="BD67" s="18">
        <v>29</v>
      </c>
      <c r="BE67" s="18">
        <v>29</v>
      </c>
      <c r="BF67" s="18">
        <v>34</v>
      </c>
      <c r="BG67" s="18">
        <v>28</v>
      </c>
      <c r="BH67" s="18">
        <v>29</v>
      </c>
      <c r="BI67" s="18">
        <v>24</v>
      </c>
      <c r="BJ67" s="18">
        <v>27</v>
      </c>
      <c r="BK67" s="18">
        <v>32</v>
      </c>
      <c r="BL67" s="18">
        <v>33</v>
      </c>
      <c r="BM67" s="18">
        <v>30</v>
      </c>
      <c r="BN67" s="18">
        <v>24</v>
      </c>
      <c r="BO67" s="18">
        <v>24</v>
      </c>
      <c r="BP67" s="18">
        <v>25</v>
      </c>
      <c r="BQ67" s="18">
        <v>32</v>
      </c>
      <c r="BR67" s="18">
        <v>38</v>
      </c>
      <c r="BS67" s="18">
        <v>30</v>
      </c>
      <c r="BT67" s="18">
        <v>30</v>
      </c>
    </row>
    <row r="68" spans="1:72" x14ac:dyDescent="0.15">
      <c r="A68" s="17">
        <v>41456</v>
      </c>
      <c r="B68" s="18">
        <v>31</v>
      </c>
      <c r="C68" s="18">
        <v>28</v>
      </c>
      <c r="D68" s="18">
        <v>46</v>
      </c>
      <c r="E68" s="18">
        <v>38</v>
      </c>
      <c r="F68" s="18">
        <v>33</v>
      </c>
      <c r="G68" s="18">
        <v>26</v>
      </c>
      <c r="H68" s="18">
        <v>31</v>
      </c>
      <c r="I68" s="18">
        <v>28</v>
      </c>
      <c r="J68" s="18">
        <v>27</v>
      </c>
      <c r="K68" s="18">
        <v>57</v>
      </c>
      <c r="L68" s="18">
        <v>28</v>
      </c>
      <c r="M68" s="18">
        <v>27</v>
      </c>
      <c r="N68" s="18">
        <v>40</v>
      </c>
      <c r="O68" s="18">
        <v>52</v>
      </c>
      <c r="P68" s="18">
        <v>43</v>
      </c>
      <c r="Q68" s="18">
        <v>24</v>
      </c>
      <c r="R68" s="18">
        <v>33</v>
      </c>
      <c r="S68" s="18">
        <v>35</v>
      </c>
      <c r="T68" s="18">
        <v>26</v>
      </c>
      <c r="U68" s="18">
        <v>32</v>
      </c>
      <c r="V68" s="18">
        <v>30</v>
      </c>
      <c r="W68" s="18">
        <v>48</v>
      </c>
      <c r="X68" s="18">
        <v>50</v>
      </c>
      <c r="Y68" s="18">
        <v>38</v>
      </c>
      <c r="Z68" s="18">
        <v>39</v>
      </c>
      <c r="AA68" s="18">
        <v>27</v>
      </c>
      <c r="AB68" s="18">
        <v>51</v>
      </c>
      <c r="AC68" s="18">
        <v>35</v>
      </c>
      <c r="AD68" s="18">
        <v>32</v>
      </c>
      <c r="AE68" s="18">
        <v>32</v>
      </c>
      <c r="AF68" s="18">
        <v>38</v>
      </c>
      <c r="AG68" s="18">
        <v>42</v>
      </c>
      <c r="AH68" s="18">
        <v>38</v>
      </c>
      <c r="AI68" s="18">
        <v>34</v>
      </c>
      <c r="AJ68" s="18">
        <v>26</v>
      </c>
      <c r="AK68" s="18">
        <v>31</v>
      </c>
      <c r="AL68" s="18">
        <v>42</v>
      </c>
      <c r="AM68" s="18">
        <v>42</v>
      </c>
      <c r="AN68" s="18">
        <v>27</v>
      </c>
      <c r="AO68" s="18">
        <v>30</v>
      </c>
      <c r="AP68" s="18">
        <v>37</v>
      </c>
      <c r="AQ68" s="18">
        <v>26</v>
      </c>
      <c r="AR68" s="18">
        <v>27</v>
      </c>
      <c r="AS68" s="18">
        <v>44</v>
      </c>
      <c r="AT68" s="18">
        <v>27</v>
      </c>
      <c r="AU68" s="18">
        <v>29</v>
      </c>
      <c r="AV68" s="18">
        <v>30</v>
      </c>
      <c r="AW68" s="18">
        <v>36</v>
      </c>
      <c r="AX68" s="18">
        <v>30</v>
      </c>
      <c r="AY68" s="18">
        <v>31</v>
      </c>
      <c r="AZ68" s="18">
        <v>22</v>
      </c>
      <c r="BA68" s="18">
        <v>37</v>
      </c>
      <c r="BB68" s="18">
        <v>30</v>
      </c>
      <c r="BC68" s="18">
        <v>37</v>
      </c>
      <c r="BD68" s="18">
        <v>31</v>
      </c>
      <c r="BE68" s="18">
        <v>35</v>
      </c>
      <c r="BF68" s="18">
        <v>38</v>
      </c>
      <c r="BG68" s="18">
        <v>28</v>
      </c>
      <c r="BH68" s="18">
        <v>29</v>
      </c>
      <c r="BI68" s="18">
        <v>26</v>
      </c>
      <c r="BJ68" s="18">
        <v>30</v>
      </c>
      <c r="BK68" s="18">
        <v>32</v>
      </c>
      <c r="BL68" s="18">
        <v>50</v>
      </c>
      <c r="BM68" s="18">
        <v>35</v>
      </c>
      <c r="BN68" s="18">
        <v>28</v>
      </c>
      <c r="BO68" s="18">
        <v>28</v>
      </c>
      <c r="BP68" s="18">
        <v>28</v>
      </c>
      <c r="BQ68" s="18">
        <v>53</v>
      </c>
      <c r="BR68" s="18">
        <v>39</v>
      </c>
      <c r="BS68" s="18">
        <v>25</v>
      </c>
      <c r="BT68" s="18">
        <v>34</v>
      </c>
    </row>
    <row r="69" spans="1:72" x14ac:dyDescent="0.15">
      <c r="A69" s="17">
        <v>41487</v>
      </c>
      <c r="B69" s="18">
        <v>26</v>
      </c>
      <c r="C69" s="18">
        <v>31</v>
      </c>
      <c r="D69" s="18">
        <v>34</v>
      </c>
      <c r="E69" s="18">
        <v>37</v>
      </c>
      <c r="F69" s="18">
        <v>25</v>
      </c>
      <c r="G69" s="18">
        <v>29</v>
      </c>
      <c r="H69" s="18">
        <v>26</v>
      </c>
      <c r="I69" s="18">
        <v>28</v>
      </c>
      <c r="J69" s="18">
        <v>29</v>
      </c>
      <c r="K69" s="18">
        <v>54</v>
      </c>
      <c r="L69" s="18">
        <v>33</v>
      </c>
      <c r="M69" s="18">
        <v>21</v>
      </c>
      <c r="N69" s="18">
        <v>24</v>
      </c>
      <c r="O69" s="18">
        <v>45</v>
      </c>
      <c r="P69" s="18">
        <v>37</v>
      </c>
      <c r="Q69" s="18">
        <v>30</v>
      </c>
      <c r="R69" s="18">
        <v>33</v>
      </c>
      <c r="S69" s="18">
        <v>40</v>
      </c>
      <c r="T69" s="18">
        <v>31</v>
      </c>
      <c r="U69" s="18">
        <v>33</v>
      </c>
      <c r="V69" s="18">
        <v>35</v>
      </c>
      <c r="W69" s="18">
        <v>37</v>
      </c>
      <c r="X69" s="18">
        <v>29</v>
      </c>
      <c r="Y69" s="18">
        <v>37</v>
      </c>
      <c r="Z69" s="18">
        <v>36</v>
      </c>
      <c r="AA69" s="18">
        <v>26</v>
      </c>
      <c r="AB69" s="18">
        <v>43</v>
      </c>
      <c r="AC69" s="18">
        <v>27</v>
      </c>
      <c r="AD69" s="18">
        <v>28</v>
      </c>
      <c r="AE69" s="18">
        <v>32</v>
      </c>
      <c r="AF69" s="18">
        <v>40</v>
      </c>
      <c r="AG69" s="18">
        <v>41</v>
      </c>
      <c r="AH69" s="18">
        <v>32</v>
      </c>
      <c r="AI69" s="18">
        <v>31</v>
      </c>
      <c r="AJ69" s="18">
        <v>26</v>
      </c>
      <c r="AK69" s="18">
        <v>34</v>
      </c>
      <c r="AL69" s="18">
        <v>37</v>
      </c>
      <c r="AM69" s="18">
        <v>41</v>
      </c>
      <c r="AN69" s="18">
        <v>28</v>
      </c>
      <c r="AO69" s="18">
        <v>23</v>
      </c>
      <c r="AP69" s="18">
        <v>29</v>
      </c>
      <c r="AQ69" s="18">
        <v>26</v>
      </c>
      <c r="AR69" s="18">
        <v>21</v>
      </c>
      <c r="AS69" s="18">
        <v>42</v>
      </c>
      <c r="AT69" s="18">
        <v>28</v>
      </c>
      <c r="AU69" s="18">
        <v>35</v>
      </c>
      <c r="AV69" s="18">
        <v>30</v>
      </c>
      <c r="AW69" s="18">
        <v>32</v>
      </c>
      <c r="AX69" s="18">
        <v>24</v>
      </c>
      <c r="AY69" s="18">
        <v>36</v>
      </c>
      <c r="AZ69" s="18">
        <v>26</v>
      </c>
      <c r="BA69" s="18">
        <v>39</v>
      </c>
      <c r="BB69" s="18">
        <v>27</v>
      </c>
      <c r="BC69" s="18">
        <v>32</v>
      </c>
      <c r="BD69" s="18">
        <v>30</v>
      </c>
      <c r="BE69" s="18">
        <v>28</v>
      </c>
      <c r="BF69" s="18">
        <v>35</v>
      </c>
      <c r="BG69" s="18">
        <v>27</v>
      </c>
      <c r="BH69" s="18">
        <v>29</v>
      </c>
      <c r="BI69" s="18">
        <v>27</v>
      </c>
      <c r="BJ69" s="18">
        <v>26</v>
      </c>
      <c r="BK69" s="18">
        <v>28</v>
      </c>
      <c r="BL69" s="18">
        <v>46</v>
      </c>
      <c r="BM69" s="18">
        <v>31</v>
      </c>
      <c r="BN69" s="18">
        <v>30</v>
      </c>
      <c r="BO69" s="18">
        <v>27</v>
      </c>
      <c r="BP69" s="18">
        <v>29</v>
      </c>
      <c r="BQ69" s="18">
        <v>59</v>
      </c>
      <c r="BR69" s="18">
        <v>31</v>
      </c>
      <c r="BS69" s="18">
        <v>32</v>
      </c>
      <c r="BT69" s="18">
        <v>33</v>
      </c>
    </row>
    <row r="70" spans="1:72" x14ac:dyDescent="0.15">
      <c r="A70" s="17">
        <v>41518</v>
      </c>
      <c r="B70" s="18">
        <v>32</v>
      </c>
      <c r="C70" s="18">
        <v>27</v>
      </c>
      <c r="D70" s="18">
        <v>40</v>
      </c>
      <c r="E70" s="18">
        <v>38</v>
      </c>
      <c r="F70" s="18">
        <v>27</v>
      </c>
      <c r="G70" s="18">
        <v>29</v>
      </c>
      <c r="H70" s="18">
        <v>28</v>
      </c>
      <c r="I70" s="18">
        <v>30</v>
      </c>
      <c r="J70" s="18">
        <v>31</v>
      </c>
      <c r="K70" s="18">
        <v>51</v>
      </c>
      <c r="L70" s="18">
        <v>27</v>
      </c>
      <c r="M70" s="18">
        <v>21</v>
      </c>
      <c r="N70" s="18">
        <v>34</v>
      </c>
      <c r="O70" s="18">
        <v>56</v>
      </c>
      <c r="P70" s="18">
        <v>38</v>
      </c>
      <c r="Q70" s="18">
        <v>26</v>
      </c>
      <c r="R70" s="18">
        <v>31</v>
      </c>
      <c r="S70" s="18">
        <v>30</v>
      </c>
      <c r="T70" s="18">
        <v>28</v>
      </c>
      <c r="U70" s="18">
        <v>32</v>
      </c>
      <c r="V70" s="18">
        <v>33</v>
      </c>
      <c r="W70" s="18">
        <v>43</v>
      </c>
      <c r="X70" s="18">
        <v>27</v>
      </c>
      <c r="Y70" s="18">
        <v>32</v>
      </c>
      <c r="Z70" s="18">
        <v>42</v>
      </c>
      <c r="AA70" s="18">
        <v>28</v>
      </c>
      <c r="AB70" s="18">
        <v>32</v>
      </c>
      <c r="AC70" s="18">
        <v>30</v>
      </c>
      <c r="AD70" s="18">
        <v>30</v>
      </c>
      <c r="AE70" s="18">
        <v>36</v>
      </c>
      <c r="AF70" s="18">
        <v>37</v>
      </c>
      <c r="AG70" s="18">
        <v>56</v>
      </c>
      <c r="AH70" s="18">
        <v>35</v>
      </c>
      <c r="AI70" s="18">
        <v>33</v>
      </c>
      <c r="AJ70" s="18">
        <v>28</v>
      </c>
      <c r="AK70" s="18">
        <v>36</v>
      </c>
      <c r="AL70" s="18">
        <v>32</v>
      </c>
      <c r="AM70" s="18">
        <v>41</v>
      </c>
      <c r="AN70" s="18">
        <v>31</v>
      </c>
      <c r="AO70" s="18">
        <v>37</v>
      </c>
      <c r="AP70" s="18">
        <v>32</v>
      </c>
      <c r="AQ70" s="18">
        <v>29</v>
      </c>
      <c r="AR70" s="18">
        <v>28</v>
      </c>
      <c r="AS70" s="18">
        <v>48</v>
      </c>
      <c r="AT70" s="18">
        <v>28</v>
      </c>
      <c r="AU70" s="18">
        <v>33</v>
      </c>
      <c r="AV70" s="18">
        <v>26</v>
      </c>
      <c r="AW70" s="18">
        <v>33</v>
      </c>
      <c r="AX70" s="18">
        <v>29</v>
      </c>
      <c r="AY70" s="18">
        <v>28</v>
      </c>
      <c r="AZ70" s="18">
        <v>22</v>
      </c>
      <c r="BA70" s="18">
        <v>31</v>
      </c>
      <c r="BB70" s="18">
        <v>33</v>
      </c>
      <c r="BC70" s="18">
        <v>33</v>
      </c>
      <c r="BD70" s="18">
        <v>26</v>
      </c>
      <c r="BE70" s="18">
        <v>27</v>
      </c>
      <c r="BF70" s="18">
        <v>39</v>
      </c>
      <c r="BG70" s="18">
        <v>32</v>
      </c>
      <c r="BH70" s="18">
        <v>30</v>
      </c>
      <c r="BI70" s="18">
        <v>27</v>
      </c>
      <c r="BJ70" s="18">
        <v>30</v>
      </c>
      <c r="BK70" s="18">
        <v>34</v>
      </c>
      <c r="BL70" s="18">
        <v>42</v>
      </c>
      <c r="BM70" s="18">
        <v>33</v>
      </c>
      <c r="BN70" s="18">
        <v>29</v>
      </c>
      <c r="BO70" s="18">
        <v>28</v>
      </c>
      <c r="BP70" s="18">
        <v>29</v>
      </c>
      <c r="BQ70" s="18">
        <v>43</v>
      </c>
      <c r="BR70" s="18">
        <v>27</v>
      </c>
      <c r="BS70" s="18">
        <v>29</v>
      </c>
      <c r="BT70" s="18">
        <v>41</v>
      </c>
    </row>
    <row r="71" spans="1:72" x14ac:dyDescent="0.15">
      <c r="A71" s="17">
        <v>41548</v>
      </c>
      <c r="B71" s="18">
        <v>29</v>
      </c>
      <c r="C71" s="18">
        <v>33</v>
      </c>
      <c r="D71" s="18">
        <v>36</v>
      </c>
      <c r="E71" s="18">
        <v>36</v>
      </c>
      <c r="F71" s="18">
        <v>28</v>
      </c>
      <c r="G71" s="18">
        <v>27</v>
      </c>
      <c r="H71" s="18">
        <v>27</v>
      </c>
      <c r="I71" s="18">
        <v>26</v>
      </c>
      <c r="J71" s="18">
        <v>26</v>
      </c>
      <c r="K71" s="18">
        <v>46</v>
      </c>
      <c r="L71" s="18">
        <v>31</v>
      </c>
      <c r="M71" s="18">
        <v>26</v>
      </c>
      <c r="N71" s="18">
        <v>27</v>
      </c>
      <c r="O71" s="18">
        <v>43</v>
      </c>
      <c r="P71" s="18">
        <v>43</v>
      </c>
      <c r="Q71" s="18">
        <v>33</v>
      </c>
      <c r="R71" s="18">
        <v>27</v>
      </c>
      <c r="S71" s="18">
        <v>37</v>
      </c>
      <c r="T71" s="18">
        <v>26</v>
      </c>
      <c r="U71" s="18">
        <v>35</v>
      </c>
      <c r="V71" s="18">
        <v>30</v>
      </c>
      <c r="W71" s="18">
        <v>38</v>
      </c>
      <c r="X71" s="18">
        <v>35</v>
      </c>
      <c r="Y71" s="18">
        <v>34</v>
      </c>
      <c r="Z71" s="18">
        <v>45</v>
      </c>
      <c r="AA71" s="18">
        <v>28</v>
      </c>
      <c r="AB71" s="18">
        <v>37</v>
      </c>
      <c r="AC71" s="18">
        <v>38</v>
      </c>
      <c r="AD71" s="18">
        <v>32</v>
      </c>
      <c r="AE71" s="18">
        <v>35</v>
      </c>
      <c r="AF71" s="18">
        <v>34</v>
      </c>
      <c r="AG71" s="18">
        <v>34</v>
      </c>
      <c r="AH71" s="18">
        <v>34</v>
      </c>
      <c r="AI71" s="18">
        <v>32</v>
      </c>
      <c r="AJ71" s="18">
        <v>30</v>
      </c>
      <c r="AK71" s="18">
        <v>34</v>
      </c>
      <c r="AL71" s="18">
        <v>41</v>
      </c>
      <c r="AM71" s="18">
        <v>40</v>
      </c>
      <c r="AN71" s="18">
        <v>34</v>
      </c>
      <c r="AO71" s="18">
        <v>37</v>
      </c>
      <c r="AP71" s="18">
        <v>37</v>
      </c>
      <c r="AQ71" s="18">
        <v>29</v>
      </c>
      <c r="AR71" s="18">
        <v>29</v>
      </c>
      <c r="AS71" s="18">
        <v>32</v>
      </c>
      <c r="AT71" s="18">
        <v>26</v>
      </c>
      <c r="AU71" s="18">
        <v>31</v>
      </c>
      <c r="AV71" s="18">
        <v>31</v>
      </c>
      <c r="AW71" s="18">
        <v>34</v>
      </c>
      <c r="AX71" s="18">
        <v>27</v>
      </c>
      <c r="AY71" s="18">
        <v>30</v>
      </c>
      <c r="AZ71" s="18">
        <v>29</v>
      </c>
      <c r="BA71" s="18">
        <v>40</v>
      </c>
      <c r="BB71" s="18">
        <v>25</v>
      </c>
      <c r="BC71" s="18">
        <v>37</v>
      </c>
      <c r="BD71" s="18">
        <v>38</v>
      </c>
      <c r="BE71" s="18">
        <v>31</v>
      </c>
      <c r="BF71" s="18">
        <v>36</v>
      </c>
      <c r="BG71" s="18">
        <v>35</v>
      </c>
      <c r="BH71" s="18">
        <v>29</v>
      </c>
      <c r="BI71" s="18">
        <v>29</v>
      </c>
      <c r="BJ71" s="18">
        <v>28</v>
      </c>
      <c r="BK71" s="18">
        <v>29</v>
      </c>
      <c r="BL71" s="18">
        <v>37</v>
      </c>
      <c r="BM71" s="18">
        <v>31</v>
      </c>
      <c r="BN71" s="18">
        <v>31</v>
      </c>
      <c r="BO71" s="18">
        <v>29</v>
      </c>
      <c r="BP71" s="18">
        <v>24</v>
      </c>
      <c r="BQ71" s="18">
        <v>61</v>
      </c>
      <c r="BR71" s="18">
        <v>29</v>
      </c>
      <c r="BS71" s="18">
        <v>31</v>
      </c>
      <c r="BT71" s="18">
        <v>37</v>
      </c>
    </row>
    <row r="72" spans="1:72" x14ac:dyDescent="0.15">
      <c r="A72" s="17">
        <v>41579</v>
      </c>
      <c r="B72" s="18">
        <v>39</v>
      </c>
      <c r="C72" s="18">
        <v>33</v>
      </c>
      <c r="D72" s="18">
        <v>44</v>
      </c>
      <c r="E72" s="18">
        <v>39</v>
      </c>
      <c r="F72" s="18">
        <v>31</v>
      </c>
      <c r="G72" s="18">
        <v>33</v>
      </c>
      <c r="H72" s="18">
        <v>29</v>
      </c>
      <c r="I72" s="18">
        <v>29</v>
      </c>
      <c r="J72" s="18">
        <v>32</v>
      </c>
      <c r="K72" s="18">
        <v>50</v>
      </c>
      <c r="L72" s="18">
        <v>38</v>
      </c>
      <c r="M72" s="18">
        <v>23</v>
      </c>
      <c r="N72" s="18">
        <v>34</v>
      </c>
      <c r="O72" s="18">
        <v>48</v>
      </c>
      <c r="P72" s="18">
        <v>36</v>
      </c>
      <c r="Q72" s="18">
        <v>32</v>
      </c>
      <c r="R72" s="18">
        <v>35</v>
      </c>
      <c r="S72" s="18">
        <v>39</v>
      </c>
      <c r="T72" s="18">
        <v>37</v>
      </c>
      <c r="U72" s="18">
        <v>29</v>
      </c>
      <c r="V72" s="18">
        <v>36</v>
      </c>
      <c r="W72" s="18">
        <v>33</v>
      </c>
      <c r="X72" s="18">
        <v>33</v>
      </c>
      <c r="Y72" s="18">
        <v>32</v>
      </c>
      <c r="Z72" s="18">
        <v>37</v>
      </c>
      <c r="AA72" s="18">
        <v>29</v>
      </c>
      <c r="AB72" s="18">
        <v>44</v>
      </c>
      <c r="AC72" s="18">
        <v>30</v>
      </c>
      <c r="AD72" s="18">
        <v>31</v>
      </c>
      <c r="AE72" s="18">
        <v>32</v>
      </c>
      <c r="AF72" s="18">
        <v>39</v>
      </c>
      <c r="AG72" s="18">
        <v>46</v>
      </c>
      <c r="AH72" s="18">
        <v>32</v>
      </c>
      <c r="AI72" s="18">
        <v>33</v>
      </c>
      <c r="AJ72" s="18">
        <v>26</v>
      </c>
      <c r="AK72" s="18">
        <v>31</v>
      </c>
      <c r="AL72" s="18">
        <v>40</v>
      </c>
      <c r="AM72" s="18">
        <v>45</v>
      </c>
      <c r="AN72" s="18">
        <v>36</v>
      </c>
      <c r="AO72" s="18">
        <v>31</v>
      </c>
      <c r="AP72" s="18">
        <v>29</v>
      </c>
      <c r="AQ72" s="18">
        <v>28</v>
      </c>
      <c r="AR72" s="18">
        <v>26</v>
      </c>
      <c r="AS72" s="18">
        <v>38</v>
      </c>
      <c r="AT72" s="18">
        <v>29</v>
      </c>
      <c r="AU72" s="18">
        <v>31</v>
      </c>
      <c r="AV72" s="18">
        <v>29</v>
      </c>
      <c r="AW72" s="18">
        <v>34</v>
      </c>
      <c r="AX72" s="18">
        <v>31</v>
      </c>
      <c r="AY72" s="18">
        <v>32</v>
      </c>
      <c r="AZ72" s="18">
        <v>27</v>
      </c>
      <c r="BA72" s="18">
        <v>39</v>
      </c>
      <c r="BB72" s="18">
        <v>29</v>
      </c>
      <c r="BC72" s="18">
        <v>35</v>
      </c>
      <c r="BD72" s="18">
        <v>25</v>
      </c>
      <c r="BE72" s="18">
        <v>31</v>
      </c>
      <c r="BF72" s="18">
        <v>38</v>
      </c>
      <c r="BG72" s="18">
        <v>29</v>
      </c>
      <c r="BH72" s="18">
        <v>28</v>
      </c>
      <c r="BI72" s="18">
        <v>26</v>
      </c>
      <c r="BJ72" s="18">
        <v>31</v>
      </c>
      <c r="BK72" s="18">
        <v>28</v>
      </c>
      <c r="BL72" s="18">
        <v>41</v>
      </c>
      <c r="BM72" s="18">
        <v>32</v>
      </c>
      <c r="BN72" s="18">
        <v>34</v>
      </c>
      <c r="BO72" s="18">
        <v>32</v>
      </c>
      <c r="BP72" s="18">
        <v>32</v>
      </c>
      <c r="BQ72" s="18">
        <v>39</v>
      </c>
      <c r="BR72" s="18">
        <v>41</v>
      </c>
      <c r="BS72" s="18">
        <v>28</v>
      </c>
      <c r="BT72" s="18">
        <v>38</v>
      </c>
    </row>
    <row r="73" spans="1:72" x14ac:dyDescent="0.15">
      <c r="A73" s="17">
        <v>41609</v>
      </c>
      <c r="B73" s="18">
        <v>31</v>
      </c>
      <c r="C73" s="18">
        <v>28</v>
      </c>
      <c r="D73" s="18">
        <v>37</v>
      </c>
      <c r="E73" s="18">
        <v>34</v>
      </c>
      <c r="F73" s="18">
        <v>28</v>
      </c>
      <c r="G73" s="18">
        <v>33</v>
      </c>
      <c r="H73" s="18">
        <v>28</v>
      </c>
      <c r="I73" s="18">
        <v>32</v>
      </c>
      <c r="J73" s="18">
        <v>27</v>
      </c>
      <c r="K73" s="18">
        <v>44</v>
      </c>
      <c r="L73" s="18">
        <v>35</v>
      </c>
      <c r="M73" s="18">
        <v>22</v>
      </c>
      <c r="N73" s="18">
        <v>40</v>
      </c>
      <c r="O73" s="18">
        <v>52</v>
      </c>
      <c r="P73" s="18">
        <v>38</v>
      </c>
      <c r="Q73" s="18">
        <v>28</v>
      </c>
      <c r="R73" s="18">
        <v>32</v>
      </c>
      <c r="S73" s="18">
        <v>48</v>
      </c>
      <c r="T73" s="18">
        <v>26</v>
      </c>
      <c r="U73" s="18">
        <v>31</v>
      </c>
      <c r="V73" s="18">
        <v>32</v>
      </c>
      <c r="W73" s="18">
        <v>42</v>
      </c>
      <c r="X73" s="18">
        <v>33</v>
      </c>
      <c r="Y73" s="18">
        <v>44</v>
      </c>
      <c r="Z73" s="18">
        <v>36</v>
      </c>
      <c r="AA73" s="18">
        <v>32</v>
      </c>
      <c r="AB73" s="18">
        <v>39</v>
      </c>
      <c r="AC73" s="18">
        <v>31</v>
      </c>
      <c r="AD73" s="18">
        <v>31</v>
      </c>
      <c r="AE73" s="18">
        <v>32</v>
      </c>
      <c r="AF73" s="18">
        <v>31</v>
      </c>
      <c r="AG73" s="18">
        <v>38</v>
      </c>
      <c r="AH73" s="18">
        <v>45</v>
      </c>
      <c r="AI73" s="18">
        <v>32</v>
      </c>
      <c r="AJ73" s="18">
        <v>30</v>
      </c>
      <c r="AK73" s="18">
        <v>38</v>
      </c>
      <c r="AL73" s="18">
        <v>43</v>
      </c>
      <c r="AM73" s="18">
        <v>45</v>
      </c>
      <c r="AN73" s="18">
        <v>34</v>
      </c>
      <c r="AO73" s="18">
        <v>33</v>
      </c>
      <c r="AP73" s="18">
        <v>30</v>
      </c>
      <c r="AQ73" s="18">
        <v>28</v>
      </c>
      <c r="AR73" s="18">
        <v>26</v>
      </c>
      <c r="AS73" s="18">
        <v>40</v>
      </c>
      <c r="AT73" s="18">
        <v>35</v>
      </c>
      <c r="AU73" s="18">
        <v>40</v>
      </c>
      <c r="AV73" s="18">
        <v>28</v>
      </c>
      <c r="AW73" s="18">
        <v>44</v>
      </c>
      <c r="AX73" s="18">
        <v>36</v>
      </c>
      <c r="AY73" s="18">
        <v>29</v>
      </c>
      <c r="AZ73" s="18">
        <v>25</v>
      </c>
      <c r="BA73" s="18">
        <v>33</v>
      </c>
      <c r="BB73" s="18">
        <v>33</v>
      </c>
      <c r="BC73" s="18">
        <v>32</v>
      </c>
      <c r="BD73" s="18">
        <v>33</v>
      </c>
      <c r="BE73" s="18">
        <v>25</v>
      </c>
      <c r="BF73" s="18">
        <v>44</v>
      </c>
      <c r="BG73" s="18">
        <v>36</v>
      </c>
      <c r="BH73" s="18">
        <v>30</v>
      </c>
      <c r="BI73" s="18">
        <v>28</v>
      </c>
      <c r="BJ73" s="18">
        <v>34</v>
      </c>
      <c r="BK73" s="18">
        <v>30</v>
      </c>
      <c r="BL73" s="18">
        <v>37</v>
      </c>
      <c r="BM73" s="18">
        <v>33</v>
      </c>
      <c r="BN73" s="18">
        <v>28</v>
      </c>
      <c r="BO73" s="18">
        <v>29</v>
      </c>
      <c r="BP73" s="18">
        <v>38</v>
      </c>
      <c r="BQ73" s="18">
        <v>42</v>
      </c>
      <c r="BR73" s="18">
        <v>30</v>
      </c>
      <c r="BS73" s="18">
        <v>29</v>
      </c>
      <c r="BT73" s="18">
        <v>35</v>
      </c>
    </row>
    <row r="74" spans="1:72" x14ac:dyDescent="0.15">
      <c r="A74" s="17">
        <v>41640</v>
      </c>
      <c r="B74" s="18">
        <v>30</v>
      </c>
      <c r="C74" s="18">
        <v>32</v>
      </c>
      <c r="D74" s="18">
        <v>43</v>
      </c>
      <c r="E74" s="18">
        <v>39</v>
      </c>
      <c r="F74" s="18">
        <v>32</v>
      </c>
      <c r="G74" s="18">
        <v>25</v>
      </c>
      <c r="H74" s="18">
        <v>30</v>
      </c>
      <c r="I74" s="18">
        <v>34</v>
      </c>
      <c r="J74" s="18">
        <v>34</v>
      </c>
      <c r="K74" s="18">
        <v>51</v>
      </c>
      <c r="L74" s="18">
        <v>41</v>
      </c>
      <c r="M74" s="18">
        <v>22</v>
      </c>
      <c r="N74" s="18">
        <v>40</v>
      </c>
      <c r="O74" s="18">
        <v>50</v>
      </c>
      <c r="P74" s="18">
        <v>45</v>
      </c>
      <c r="Q74" s="18">
        <v>30</v>
      </c>
      <c r="R74" s="18">
        <v>32</v>
      </c>
      <c r="S74" s="18">
        <v>31</v>
      </c>
      <c r="T74" s="18">
        <v>33</v>
      </c>
      <c r="U74" s="18">
        <v>24</v>
      </c>
      <c r="V74" s="18">
        <v>34</v>
      </c>
      <c r="W74" s="18">
        <v>40</v>
      </c>
      <c r="X74" s="18">
        <v>29</v>
      </c>
      <c r="Y74" s="18">
        <v>41</v>
      </c>
      <c r="Z74" s="18">
        <v>33</v>
      </c>
      <c r="AA74" s="18">
        <v>28</v>
      </c>
      <c r="AB74" s="18">
        <v>37</v>
      </c>
      <c r="AC74" s="18">
        <v>37</v>
      </c>
      <c r="AD74" s="18">
        <v>32</v>
      </c>
      <c r="AE74" s="18">
        <v>32</v>
      </c>
      <c r="AF74" s="18">
        <v>37</v>
      </c>
      <c r="AG74" s="18">
        <v>39</v>
      </c>
      <c r="AH74" s="18">
        <v>31</v>
      </c>
      <c r="AI74" s="18">
        <v>31</v>
      </c>
      <c r="AJ74" s="18">
        <v>34</v>
      </c>
      <c r="AK74" s="18">
        <v>34</v>
      </c>
      <c r="AL74" s="18">
        <v>40</v>
      </c>
      <c r="AM74" s="18">
        <v>42</v>
      </c>
      <c r="AN74" s="18">
        <v>28</v>
      </c>
      <c r="AO74" s="18">
        <v>34</v>
      </c>
      <c r="AP74" s="18">
        <v>33</v>
      </c>
      <c r="AQ74" s="18">
        <v>30</v>
      </c>
      <c r="AR74" s="18">
        <v>24</v>
      </c>
      <c r="AS74" s="18">
        <v>47</v>
      </c>
      <c r="AT74" s="18">
        <v>28</v>
      </c>
      <c r="AU74" s="18">
        <v>28</v>
      </c>
      <c r="AV74" s="18">
        <v>31</v>
      </c>
      <c r="AW74" s="18">
        <v>41</v>
      </c>
      <c r="AX74" s="18">
        <v>29</v>
      </c>
      <c r="AY74" s="18">
        <v>34</v>
      </c>
      <c r="AZ74" s="18">
        <v>28</v>
      </c>
      <c r="BA74" s="18">
        <v>40</v>
      </c>
      <c r="BB74" s="18">
        <v>32</v>
      </c>
      <c r="BC74" s="18">
        <v>32</v>
      </c>
      <c r="BD74" s="18">
        <v>31</v>
      </c>
      <c r="BE74" s="18">
        <v>27</v>
      </c>
      <c r="BF74" s="18">
        <v>35</v>
      </c>
      <c r="BG74" s="18">
        <v>36</v>
      </c>
      <c r="BH74" s="18">
        <v>33</v>
      </c>
      <c r="BI74" s="18">
        <v>27</v>
      </c>
      <c r="BJ74" s="18">
        <v>27</v>
      </c>
      <c r="BK74" s="18">
        <v>35</v>
      </c>
      <c r="BL74" s="18">
        <v>30</v>
      </c>
      <c r="BM74" s="18">
        <v>32</v>
      </c>
      <c r="BN74" s="18">
        <v>30</v>
      </c>
      <c r="BO74" s="18">
        <v>34</v>
      </c>
      <c r="BP74" s="18">
        <v>29</v>
      </c>
      <c r="BQ74" s="18">
        <v>53</v>
      </c>
      <c r="BR74" s="18">
        <v>37</v>
      </c>
      <c r="BS74" s="18">
        <v>35</v>
      </c>
      <c r="BT74" s="18">
        <v>38</v>
      </c>
    </row>
    <row r="75" spans="1:72" x14ac:dyDescent="0.15">
      <c r="A75" s="17">
        <v>41671</v>
      </c>
      <c r="B75" s="18">
        <v>37</v>
      </c>
      <c r="C75" s="18">
        <v>34</v>
      </c>
      <c r="D75" s="18">
        <v>39</v>
      </c>
      <c r="E75" s="18">
        <v>35</v>
      </c>
      <c r="F75" s="18">
        <v>33</v>
      </c>
      <c r="G75" s="18">
        <v>32</v>
      </c>
      <c r="H75" s="18">
        <v>28</v>
      </c>
      <c r="I75" s="18">
        <v>23</v>
      </c>
      <c r="J75" s="18">
        <v>33</v>
      </c>
      <c r="K75" s="18">
        <v>52</v>
      </c>
      <c r="L75" s="18">
        <v>39</v>
      </c>
      <c r="M75" s="18">
        <v>21</v>
      </c>
      <c r="N75" s="18">
        <v>38</v>
      </c>
      <c r="O75" s="18">
        <v>55</v>
      </c>
      <c r="P75" s="18">
        <v>45</v>
      </c>
      <c r="Q75" s="18">
        <v>32</v>
      </c>
      <c r="R75" s="18">
        <v>40</v>
      </c>
      <c r="S75" s="18">
        <v>40</v>
      </c>
      <c r="T75" s="18">
        <v>34</v>
      </c>
      <c r="U75" s="18">
        <v>34</v>
      </c>
      <c r="V75" s="18">
        <v>32</v>
      </c>
      <c r="W75" s="18">
        <v>30</v>
      </c>
      <c r="X75" s="18">
        <v>36</v>
      </c>
      <c r="Y75" s="18">
        <v>43</v>
      </c>
      <c r="Z75" s="18">
        <v>37</v>
      </c>
      <c r="AA75" s="18">
        <v>29</v>
      </c>
      <c r="AB75" s="18">
        <v>29</v>
      </c>
      <c r="AC75" s="18">
        <v>35</v>
      </c>
      <c r="AD75" s="18">
        <v>31</v>
      </c>
      <c r="AE75" s="18">
        <v>41</v>
      </c>
      <c r="AF75" s="18">
        <v>34</v>
      </c>
      <c r="AG75" s="18">
        <v>42</v>
      </c>
      <c r="AH75" s="18">
        <v>39</v>
      </c>
      <c r="AI75" s="18">
        <v>37</v>
      </c>
      <c r="AJ75" s="18">
        <v>29</v>
      </c>
      <c r="AK75" s="18">
        <v>36</v>
      </c>
      <c r="AL75" s="18">
        <v>32</v>
      </c>
      <c r="AM75" s="18">
        <v>39</v>
      </c>
      <c r="AN75" s="18">
        <v>25</v>
      </c>
      <c r="AO75" s="18">
        <v>33</v>
      </c>
      <c r="AP75" s="18">
        <v>28</v>
      </c>
      <c r="AQ75" s="18">
        <v>25</v>
      </c>
      <c r="AR75" s="18">
        <v>31</v>
      </c>
      <c r="AS75" s="18">
        <v>45</v>
      </c>
      <c r="AT75" s="18">
        <v>27</v>
      </c>
      <c r="AU75" s="18">
        <v>36</v>
      </c>
      <c r="AV75" s="18">
        <v>29</v>
      </c>
      <c r="AW75" s="18">
        <v>39</v>
      </c>
      <c r="AX75" s="18">
        <v>28</v>
      </c>
      <c r="AY75" s="18">
        <v>24</v>
      </c>
      <c r="AZ75" s="18">
        <v>32</v>
      </c>
      <c r="BA75" s="18">
        <v>37</v>
      </c>
      <c r="BB75" s="18">
        <v>28</v>
      </c>
      <c r="BC75" s="18">
        <v>36</v>
      </c>
      <c r="BD75" s="18">
        <v>32</v>
      </c>
      <c r="BE75" s="18">
        <v>37</v>
      </c>
      <c r="BF75" s="18">
        <v>41</v>
      </c>
      <c r="BG75" s="18">
        <v>38</v>
      </c>
      <c r="BH75" s="18">
        <v>29</v>
      </c>
      <c r="BI75" s="18">
        <v>36</v>
      </c>
      <c r="BJ75" s="18">
        <v>26</v>
      </c>
      <c r="BK75" s="18">
        <v>29</v>
      </c>
      <c r="BL75" s="18">
        <v>35</v>
      </c>
      <c r="BM75" s="18">
        <v>33</v>
      </c>
      <c r="BN75" s="18">
        <v>32</v>
      </c>
      <c r="BO75" s="18">
        <v>36</v>
      </c>
      <c r="BP75" s="18">
        <v>38</v>
      </c>
      <c r="BQ75" s="18">
        <v>41</v>
      </c>
      <c r="BR75" s="18">
        <v>31</v>
      </c>
      <c r="BS75" s="18">
        <v>33</v>
      </c>
      <c r="BT75" s="18">
        <v>39</v>
      </c>
    </row>
    <row r="76" spans="1:72" x14ac:dyDescent="0.15">
      <c r="A76" s="17">
        <v>41699</v>
      </c>
      <c r="B76" s="18">
        <v>43</v>
      </c>
      <c r="C76" s="18">
        <v>31</v>
      </c>
      <c r="D76" s="18">
        <v>39</v>
      </c>
      <c r="E76" s="18">
        <v>35</v>
      </c>
      <c r="F76" s="18">
        <v>27</v>
      </c>
      <c r="G76" s="18">
        <v>29</v>
      </c>
      <c r="H76" s="18">
        <v>34</v>
      </c>
      <c r="I76" s="18">
        <v>29</v>
      </c>
      <c r="J76" s="18">
        <v>28</v>
      </c>
      <c r="K76" s="18">
        <v>46</v>
      </c>
      <c r="L76" s="18">
        <v>33</v>
      </c>
      <c r="M76" s="18">
        <v>19</v>
      </c>
      <c r="N76" s="18">
        <v>29</v>
      </c>
      <c r="O76" s="18">
        <v>43</v>
      </c>
      <c r="P76" s="18">
        <v>39</v>
      </c>
      <c r="Q76" s="18">
        <v>28</v>
      </c>
      <c r="R76" s="18">
        <v>36</v>
      </c>
      <c r="S76" s="18">
        <v>42</v>
      </c>
      <c r="T76" s="18">
        <v>27</v>
      </c>
      <c r="U76" s="18">
        <v>34</v>
      </c>
      <c r="V76" s="18">
        <v>35</v>
      </c>
      <c r="W76" s="18">
        <v>43</v>
      </c>
      <c r="X76" s="18">
        <v>27</v>
      </c>
      <c r="Y76" s="18">
        <v>36</v>
      </c>
      <c r="Z76" s="18">
        <v>41</v>
      </c>
      <c r="AA76" s="18">
        <v>32</v>
      </c>
      <c r="AB76" s="18">
        <v>35</v>
      </c>
      <c r="AC76" s="18">
        <v>31</v>
      </c>
      <c r="AD76" s="18">
        <v>33</v>
      </c>
      <c r="AE76" s="18">
        <v>32</v>
      </c>
      <c r="AF76" s="18">
        <v>35</v>
      </c>
      <c r="AG76" s="18">
        <v>44</v>
      </c>
      <c r="AH76" s="18">
        <v>32</v>
      </c>
      <c r="AI76" s="18">
        <v>34</v>
      </c>
      <c r="AJ76" s="18">
        <v>27</v>
      </c>
      <c r="AK76" s="18">
        <v>35</v>
      </c>
      <c r="AL76" s="18">
        <v>42</v>
      </c>
      <c r="AM76" s="18">
        <v>40</v>
      </c>
      <c r="AN76" s="18">
        <v>34</v>
      </c>
      <c r="AO76" s="18">
        <v>31</v>
      </c>
      <c r="AP76" s="18">
        <v>34</v>
      </c>
      <c r="AQ76" s="18">
        <v>29</v>
      </c>
      <c r="AR76" s="18">
        <v>31</v>
      </c>
      <c r="AS76" s="18">
        <v>43</v>
      </c>
      <c r="AT76" s="18">
        <v>29</v>
      </c>
      <c r="AU76" s="18">
        <v>34</v>
      </c>
      <c r="AV76" s="18">
        <v>27</v>
      </c>
      <c r="AW76" s="18">
        <v>37</v>
      </c>
      <c r="AX76" s="18">
        <v>31</v>
      </c>
      <c r="AY76" s="18">
        <v>31</v>
      </c>
      <c r="AZ76" s="18">
        <v>24</v>
      </c>
      <c r="BA76" s="18">
        <v>37</v>
      </c>
      <c r="BB76" s="18">
        <v>30</v>
      </c>
      <c r="BC76" s="18">
        <v>35</v>
      </c>
      <c r="BD76" s="18">
        <v>29</v>
      </c>
      <c r="BE76" s="18">
        <v>31</v>
      </c>
      <c r="BF76" s="18">
        <v>54</v>
      </c>
      <c r="BG76" s="18">
        <v>31</v>
      </c>
      <c r="BH76" s="18">
        <v>27</v>
      </c>
      <c r="BI76" s="18">
        <v>34</v>
      </c>
      <c r="BJ76" s="18">
        <v>34</v>
      </c>
      <c r="BK76" s="18">
        <v>31</v>
      </c>
      <c r="BL76" s="18">
        <v>38</v>
      </c>
      <c r="BM76" s="18">
        <v>37</v>
      </c>
      <c r="BN76" s="18">
        <v>29</v>
      </c>
      <c r="BO76" s="18">
        <v>27</v>
      </c>
      <c r="BP76" s="18">
        <v>35</v>
      </c>
      <c r="BQ76" s="18">
        <v>46</v>
      </c>
      <c r="BR76" s="18">
        <v>33</v>
      </c>
      <c r="BS76" s="18">
        <v>38</v>
      </c>
      <c r="BT76" s="18">
        <v>41</v>
      </c>
    </row>
    <row r="77" spans="1:72" x14ac:dyDescent="0.15">
      <c r="A77" s="17">
        <v>41730</v>
      </c>
      <c r="B77" s="18">
        <v>32</v>
      </c>
      <c r="C77" s="18">
        <v>33</v>
      </c>
      <c r="D77" s="18">
        <v>37</v>
      </c>
      <c r="E77" s="18">
        <v>38</v>
      </c>
      <c r="F77" s="18">
        <v>34</v>
      </c>
      <c r="G77" s="18">
        <v>32</v>
      </c>
      <c r="H77" s="18">
        <v>34</v>
      </c>
      <c r="I77" s="18">
        <v>28</v>
      </c>
      <c r="J77" s="18">
        <v>31</v>
      </c>
      <c r="K77" s="18">
        <v>43</v>
      </c>
      <c r="L77" s="18">
        <v>38</v>
      </c>
      <c r="M77" s="18">
        <v>21</v>
      </c>
      <c r="N77" s="18">
        <v>43</v>
      </c>
      <c r="O77" s="18">
        <v>39</v>
      </c>
      <c r="P77" s="18">
        <v>38</v>
      </c>
      <c r="Q77" s="18">
        <v>25</v>
      </c>
      <c r="R77" s="18">
        <v>29</v>
      </c>
      <c r="S77" s="18">
        <v>38</v>
      </c>
      <c r="T77" s="18">
        <v>29</v>
      </c>
      <c r="U77" s="18">
        <v>32</v>
      </c>
      <c r="V77" s="18">
        <v>31</v>
      </c>
      <c r="W77" s="18">
        <v>35</v>
      </c>
      <c r="X77" s="18">
        <v>31</v>
      </c>
      <c r="Y77" s="18">
        <v>35</v>
      </c>
      <c r="Z77" s="18">
        <v>35</v>
      </c>
      <c r="AA77" s="18">
        <v>31</v>
      </c>
      <c r="AB77" s="18">
        <v>36</v>
      </c>
      <c r="AC77" s="18">
        <v>34</v>
      </c>
      <c r="AD77" s="18">
        <v>30</v>
      </c>
      <c r="AE77" s="18">
        <v>42</v>
      </c>
      <c r="AF77" s="18">
        <v>37</v>
      </c>
      <c r="AG77" s="18">
        <v>42</v>
      </c>
      <c r="AH77" s="18">
        <v>35</v>
      </c>
      <c r="AI77" s="18">
        <v>40</v>
      </c>
      <c r="AJ77" s="18">
        <v>27</v>
      </c>
      <c r="AK77" s="18">
        <v>31</v>
      </c>
      <c r="AL77" s="18">
        <v>45</v>
      </c>
      <c r="AM77" s="18">
        <v>36</v>
      </c>
      <c r="AN77" s="18">
        <v>42</v>
      </c>
      <c r="AO77" s="18">
        <v>33</v>
      </c>
      <c r="AP77" s="18">
        <v>31</v>
      </c>
      <c r="AQ77" s="18">
        <v>26</v>
      </c>
      <c r="AR77" s="18">
        <v>26</v>
      </c>
      <c r="AS77" s="18">
        <v>43</v>
      </c>
      <c r="AT77" s="18">
        <v>26</v>
      </c>
      <c r="AU77" s="18">
        <v>36</v>
      </c>
      <c r="AV77" s="18">
        <v>30</v>
      </c>
      <c r="AW77" s="18">
        <v>31</v>
      </c>
      <c r="AX77" s="18">
        <v>34</v>
      </c>
      <c r="AY77" s="18">
        <v>28</v>
      </c>
      <c r="AZ77" s="18">
        <v>29</v>
      </c>
      <c r="BA77" s="18">
        <v>35</v>
      </c>
      <c r="BB77" s="18">
        <v>31</v>
      </c>
      <c r="BC77" s="18">
        <v>34</v>
      </c>
      <c r="BD77" s="18">
        <v>33</v>
      </c>
      <c r="BE77" s="18">
        <v>32</v>
      </c>
      <c r="BF77" s="18">
        <v>34</v>
      </c>
      <c r="BG77" s="18">
        <v>42</v>
      </c>
      <c r="BH77" s="18">
        <v>31</v>
      </c>
      <c r="BI77" s="18">
        <v>31</v>
      </c>
      <c r="BJ77" s="18">
        <v>31</v>
      </c>
      <c r="BK77" s="18">
        <v>29</v>
      </c>
      <c r="BL77" s="18">
        <v>30</v>
      </c>
      <c r="BM77" s="18">
        <v>34</v>
      </c>
      <c r="BN77" s="18">
        <v>30</v>
      </c>
      <c r="BO77" s="18">
        <v>32</v>
      </c>
      <c r="BP77" s="18">
        <v>42</v>
      </c>
      <c r="BQ77" s="18">
        <v>36</v>
      </c>
      <c r="BR77" s="18">
        <v>30</v>
      </c>
      <c r="BS77" s="18">
        <v>29</v>
      </c>
      <c r="BT77" s="18">
        <v>40</v>
      </c>
    </row>
    <row r="78" spans="1:72" x14ac:dyDescent="0.15">
      <c r="A78" s="17">
        <v>41760</v>
      </c>
      <c r="B78" s="18">
        <v>38</v>
      </c>
      <c r="C78" s="18">
        <v>35</v>
      </c>
      <c r="D78" s="18">
        <v>44</v>
      </c>
      <c r="E78" s="18">
        <v>38</v>
      </c>
      <c r="F78" s="18">
        <v>33</v>
      </c>
      <c r="G78" s="18">
        <v>30</v>
      </c>
      <c r="H78" s="18">
        <v>34</v>
      </c>
      <c r="I78" s="18">
        <v>28</v>
      </c>
      <c r="J78" s="18">
        <v>31</v>
      </c>
      <c r="K78" s="18">
        <v>52</v>
      </c>
      <c r="L78" s="18">
        <v>29</v>
      </c>
      <c r="M78" s="18">
        <v>21</v>
      </c>
      <c r="N78" s="18">
        <v>36</v>
      </c>
      <c r="O78" s="18">
        <v>62</v>
      </c>
      <c r="P78" s="18">
        <v>37</v>
      </c>
      <c r="Q78" s="18">
        <v>34</v>
      </c>
      <c r="R78" s="18">
        <v>38</v>
      </c>
      <c r="S78" s="18">
        <v>48</v>
      </c>
      <c r="T78" s="18">
        <v>31</v>
      </c>
      <c r="U78" s="18">
        <v>31</v>
      </c>
      <c r="V78" s="18">
        <v>33</v>
      </c>
      <c r="W78" s="18">
        <v>39</v>
      </c>
      <c r="X78" s="18">
        <v>39</v>
      </c>
      <c r="Y78" s="18">
        <v>46</v>
      </c>
      <c r="Z78" s="18">
        <v>45</v>
      </c>
      <c r="AA78" s="18">
        <v>30</v>
      </c>
      <c r="AB78" s="18">
        <v>39</v>
      </c>
      <c r="AC78" s="18">
        <v>30</v>
      </c>
      <c r="AD78" s="18">
        <v>33</v>
      </c>
      <c r="AE78" s="18">
        <v>32</v>
      </c>
      <c r="AF78" s="18">
        <v>32</v>
      </c>
      <c r="AG78" s="18">
        <v>34</v>
      </c>
      <c r="AH78" s="18">
        <v>37</v>
      </c>
      <c r="AI78" s="18">
        <v>30</v>
      </c>
      <c r="AJ78" s="18">
        <v>31</v>
      </c>
      <c r="AK78" s="18">
        <v>34</v>
      </c>
      <c r="AL78" s="18">
        <v>43</v>
      </c>
      <c r="AM78" s="18">
        <v>46</v>
      </c>
      <c r="AN78" s="18">
        <v>32</v>
      </c>
      <c r="AO78" s="18">
        <v>33</v>
      </c>
      <c r="AP78" s="18">
        <v>39</v>
      </c>
      <c r="AQ78" s="18">
        <v>27</v>
      </c>
      <c r="AR78" s="18">
        <v>35</v>
      </c>
      <c r="AS78" s="18">
        <v>42</v>
      </c>
      <c r="AT78" s="18">
        <v>28</v>
      </c>
      <c r="AU78" s="18">
        <v>35</v>
      </c>
      <c r="AV78" s="18">
        <v>26</v>
      </c>
      <c r="AW78" s="18">
        <v>43</v>
      </c>
      <c r="AX78" s="18">
        <v>34</v>
      </c>
      <c r="AY78" s="18">
        <v>31</v>
      </c>
      <c r="AZ78" s="18">
        <v>25</v>
      </c>
      <c r="BA78" s="18">
        <v>33</v>
      </c>
      <c r="BB78" s="18">
        <v>33</v>
      </c>
      <c r="BC78" s="18">
        <v>31</v>
      </c>
      <c r="BD78" s="18">
        <v>31</v>
      </c>
      <c r="BE78" s="18">
        <v>30</v>
      </c>
      <c r="BF78" s="18">
        <v>33</v>
      </c>
      <c r="BG78" s="18">
        <v>37</v>
      </c>
      <c r="BH78" s="18">
        <v>28</v>
      </c>
      <c r="BI78" s="18">
        <v>32</v>
      </c>
      <c r="BJ78" s="18">
        <v>26</v>
      </c>
      <c r="BK78" s="18">
        <v>35</v>
      </c>
      <c r="BL78" s="18">
        <v>30</v>
      </c>
      <c r="BM78" s="18">
        <v>33</v>
      </c>
      <c r="BN78" s="18">
        <v>35</v>
      </c>
      <c r="BO78" s="18">
        <v>34</v>
      </c>
      <c r="BP78" s="18">
        <v>31</v>
      </c>
      <c r="BQ78" s="18">
        <v>57</v>
      </c>
      <c r="BR78" s="18">
        <v>35</v>
      </c>
      <c r="BS78" s="18">
        <v>35</v>
      </c>
      <c r="BT78" s="18">
        <v>35</v>
      </c>
    </row>
    <row r="79" spans="1:72" x14ac:dyDescent="0.15">
      <c r="A79" s="17">
        <v>41791</v>
      </c>
      <c r="B79" s="18">
        <v>36</v>
      </c>
      <c r="C79" s="18">
        <v>29</v>
      </c>
      <c r="D79" s="18">
        <v>33</v>
      </c>
      <c r="E79" s="18">
        <v>36</v>
      </c>
      <c r="F79" s="18">
        <v>33</v>
      </c>
      <c r="G79" s="18">
        <v>23</v>
      </c>
      <c r="H79" s="18">
        <v>35</v>
      </c>
      <c r="I79" s="18">
        <v>28</v>
      </c>
      <c r="J79" s="18">
        <v>27</v>
      </c>
      <c r="K79" s="18">
        <v>53</v>
      </c>
      <c r="L79" s="18">
        <v>46</v>
      </c>
      <c r="M79" s="18">
        <v>26</v>
      </c>
      <c r="N79" s="18">
        <v>41</v>
      </c>
      <c r="O79" s="18">
        <v>49</v>
      </c>
      <c r="P79" s="18">
        <v>46</v>
      </c>
      <c r="Q79" s="18">
        <v>22</v>
      </c>
      <c r="R79" s="18">
        <v>28</v>
      </c>
      <c r="S79" s="18">
        <v>42</v>
      </c>
      <c r="T79" s="18">
        <v>30</v>
      </c>
      <c r="U79" s="18">
        <v>30</v>
      </c>
      <c r="V79" s="18">
        <v>36</v>
      </c>
      <c r="W79" s="18">
        <v>40</v>
      </c>
      <c r="X79" s="18">
        <v>32</v>
      </c>
      <c r="Y79" s="18">
        <v>41</v>
      </c>
      <c r="Z79" s="18">
        <v>41</v>
      </c>
      <c r="AA79" s="18">
        <v>31</v>
      </c>
      <c r="AB79" s="18">
        <v>36</v>
      </c>
      <c r="AC79" s="18">
        <v>33</v>
      </c>
      <c r="AD79" s="18">
        <v>32</v>
      </c>
      <c r="AE79" s="18">
        <v>36</v>
      </c>
      <c r="AF79" s="18">
        <v>40</v>
      </c>
      <c r="AG79" s="18">
        <v>48</v>
      </c>
      <c r="AH79" s="18">
        <v>33</v>
      </c>
      <c r="AI79" s="18">
        <v>34</v>
      </c>
      <c r="AJ79" s="18">
        <v>30</v>
      </c>
      <c r="AK79" s="18">
        <v>33</v>
      </c>
      <c r="AL79" s="18">
        <v>41</v>
      </c>
      <c r="AM79" s="18">
        <v>38</v>
      </c>
      <c r="AN79" s="18">
        <v>26</v>
      </c>
      <c r="AO79" s="18">
        <v>34</v>
      </c>
      <c r="AP79" s="18">
        <v>26</v>
      </c>
      <c r="AQ79" s="18">
        <v>30</v>
      </c>
      <c r="AR79" s="18">
        <v>26</v>
      </c>
      <c r="AS79" s="18">
        <v>42</v>
      </c>
      <c r="AT79" s="18">
        <v>36</v>
      </c>
      <c r="AU79" s="18">
        <v>39</v>
      </c>
      <c r="AV79" s="18">
        <v>27</v>
      </c>
      <c r="AW79" s="18">
        <v>33</v>
      </c>
      <c r="AX79" s="18">
        <v>31</v>
      </c>
      <c r="AY79" s="18">
        <v>32</v>
      </c>
      <c r="AZ79" s="18">
        <v>27</v>
      </c>
      <c r="BA79" s="18">
        <v>34</v>
      </c>
      <c r="BB79" s="18">
        <v>33</v>
      </c>
      <c r="BC79" s="18">
        <v>35</v>
      </c>
      <c r="BD79" s="18">
        <v>31</v>
      </c>
      <c r="BE79" s="18">
        <v>30</v>
      </c>
      <c r="BF79" s="18">
        <v>38</v>
      </c>
      <c r="BG79" s="18">
        <v>34</v>
      </c>
      <c r="BH79" s="18">
        <v>32</v>
      </c>
      <c r="BI79" s="18">
        <v>37</v>
      </c>
      <c r="BJ79" s="18">
        <v>42</v>
      </c>
      <c r="BK79" s="18">
        <v>27</v>
      </c>
      <c r="BL79" s="18">
        <v>31</v>
      </c>
      <c r="BM79" s="18">
        <v>31</v>
      </c>
      <c r="BN79" s="18">
        <v>27</v>
      </c>
      <c r="BO79" s="18">
        <v>33</v>
      </c>
      <c r="BP79" s="18">
        <v>31</v>
      </c>
      <c r="BQ79" s="18">
        <v>44</v>
      </c>
      <c r="BR79" s="18">
        <v>30</v>
      </c>
      <c r="BS79" s="18">
        <v>25</v>
      </c>
      <c r="BT79" s="18">
        <v>38</v>
      </c>
    </row>
    <row r="80" spans="1:72" x14ac:dyDescent="0.15">
      <c r="A80" s="17">
        <v>41821</v>
      </c>
      <c r="B80" s="18">
        <v>30</v>
      </c>
      <c r="C80" s="18">
        <v>30</v>
      </c>
      <c r="D80" s="18">
        <v>41</v>
      </c>
      <c r="E80" s="18">
        <v>33</v>
      </c>
      <c r="F80" s="18">
        <v>29</v>
      </c>
      <c r="G80" s="18">
        <v>26</v>
      </c>
      <c r="H80" s="18">
        <v>30</v>
      </c>
      <c r="I80" s="18">
        <v>28</v>
      </c>
      <c r="J80" s="18">
        <v>31</v>
      </c>
      <c r="K80" s="18">
        <v>56</v>
      </c>
      <c r="L80" s="18">
        <v>36</v>
      </c>
      <c r="M80" s="18">
        <v>21</v>
      </c>
      <c r="N80" s="18">
        <v>38</v>
      </c>
      <c r="O80" s="18">
        <v>50</v>
      </c>
      <c r="P80" s="18">
        <v>32</v>
      </c>
      <c r="Q80" s="18">
        <v>27</v>
      </c>
      <c r="R80" s="18">
        <v>30</v>
      </c>
      <c r="S80" s="18">
        <v>34</v>
      </c>
      <c r="T80" s="18">
        <v>27</v>
      </c>
      <c r="U80" s="18">
        <v>31</v>
      </c>
      <c r="V80" s="18">
        <v>37</v>
      </c>
      <c r="W80" s="18">
        <v>37</v>
      </c>
      <c r="X80" s="18">
        <v>37</v>
      </c>
      <c r="Y80" s="18">
        <v>38</v>
      </c>
      <c r="Z80" s="18">
        <v>43</v>
      </c>
      <c r="AA80" s="18">
        <v>27</v>
      </c>
      <c r="AB80" s="18">
        <v>32</v>
      </c>
      <c r="AC80" s="18">
        <v>32</v>
      </c>
      <c r="AD80" s="18">
        <v>28</v>
      </c>
      <c r="AE80" s="18">
        <v>34</v>
      </c>
      <c r="AF80" s="18">
        <v>45</v>
      </c>
      <c r="AG80" s="18">
        <v>42</v>
      </c>
      <c r="AH80" s="18">
        <v>31</v>
      </c>
      <c r="AI80" s="18">
        <v>29</v>
      </c>
      <c r="AJ80" s="18">
        <v>41</v>
      </c>
      <c r="AK80" s="18">
        <v>30</v>
      </c>
      <c r="AL80" s="18">
        <v>42</v>
      </c>
      <c r="AM80" s="18">
        <v>43</v>
      </c>
      <c r="AN80" s="18">
        <v>28</v>
      </c>
      <c r="AO80" s="18">
        <v>32</v>
      </c>
      <c r="AP80" s="18">
        <v>32</v>
      </c>
      <c r="AQ80" s="18">
        <v>29</v>
      </c>
      <c r="AR80" s="18">
        <v>24</v>
      </c>
      <c r="AS80" s="18">
        <v>45</v>
      </c>
      <c r="AT80" s="18">
        <v>28</v>
      </c>
      <c r="AU80" s="18">
        <v>35</v>
      </c>
      <c r="AV80" s="18">
        <v>27</v>
      </c>
      <c r="AW80" s="18">
        <v>35</v>
      </c>
      <c r="AX80" s="18">
        <v>30</v>
      </c>
      <c r="AY80" s="18">
        <v>28</v>
      </c>
      <c r="AZ80" s="18">
        <v>28</v>
      </c>
      <c r="BA80" s="18">
        <v>38</v>
      </c>
      <c r="BB80" s="18">
        <v>28</v>
      </c>
      <c r="BC80" s="18">
        <v>32</v>
      </c>
      <c r="BD80" s="18">
        <v>31</v>
      </c>
      <c r="BE80" s="18">
        <v>27</v>
      </c>
      <c r="BF80" s="18">
        <v>37</v>
      </c>
      <c r="BG80" s="18">
        <v>33</v>
      </c>
      <c r="BH80" s="18">
        <v>27</v>
      </c>
      <c r="BI80" s="18">
        <v>36</v>
      </c>
      <c r="BJ80" s="18">
        <v>30</v>
      </c>
      <c r="BK80" s="18">
        <v>31</v>
      </c>
      <c r="BL80" s="18">
        <v>38</v>
      </c>
      <c r="BM80" s="18">
        <v>30</v>
      </c>
      <c r="BN80" s="18">
        <v>28</v>
      </c>
      <c r="BO80" s="18">
        <v>28</v>
      </c>
      <c r="BP80" s="18">
        <v>41</v>
      </c>
      <c r="BQ80" s="18">
        <v>38</v>
      </c>
      <c r="BR80" s="18">
        <v>33</v>
      </c>
      <c r="BS80" s="18">
        <v>26</v>
      </c>
      <c r="BT80" s="18">
        <v>39</v>
      </c>
    </row>
    <row r="81" spans="1:72" x14ac:dyDescent="0.15">
      <c r="A81" s="17">
        <v>41852</v>
      </c>
      <c r="B81" s="18">
        <v>37</v>
      </c>
      <c r="C81" s="18">
        <v>30</v>
      </c>
      <c r="D81" s="18">
        <v>37</v>
      </c>
      <c r="E81" s="18">
        <v>39</v>
      </c>
      <c r="F81" s="18">
        <v>40</v>
      </c>
      <c r="G81" s="18">
        <v>24</v>
      </c>
      <c r="H81" s="18">
        <v>36</v>
      </c>
      <c r="I81" s="18">
        <v>38</v>
      </c>
      <c r="J81" s="18">
        <v>29</v>
      </c>
      <c r="K81" s="18">
        <v>54</v>
      </c>
      <c r="L81" s="18">
        <v>37</v>
      </c>
      <c r="M81" s="18">
        <v>22</v>
      </c>
      <c r="N81" s="18">
        <v>41</v>
      </c>
      <c r="O81" s="18">
        <v>60</v>
      </c>
      <c r="P81" s="18">
        <v>38</v>
      </c>
      <c r="Q81" s="18">
        <v>28</v>
      </c>
      <c r="R81" s="18">
        <v>35</v>
      </c>
      <c r="S81" s="18">
        <v>57</v>
      </c>
      <c r="T81" s="18">
        <v>30</v>
      </c>
      <c r="U81" s="18">
        <v>33</v>
      </c>
      <c r="V81" s="18">
        <v>38</v>
      </c>
      <c r="W81" s="18">
        <v>31</v>
      </c>
      <c r="X81" s="18">
        <v>41</v>
      </c>
      <c r="Y81" s="18">
        <v>42</v>
      </c>
      <c r="Z81" s="18">
        <v>40</v>
      </c>
      <c r="AA81" s="18">
        <v>36</v>
      </c>
      <c r="AB81" s="18">
        <v>32</v>
      </c>
      <c r="AC81" s="18">
        <v>33</v>
      </c>
      <c r="AD81" s="18">
        <v>33</v>
      </c>
      <c r="AE81" s="18">
        <v>34</v>
      </c>
      <c r="AF81" s="18">
        <v>37</v>
      </c>
      <c r="AG81" s="18">
        <v>49</v>
      </c>
      <c r="AH81" s="18">
        <v>45</v>
      </c>
      <c r="AI81" s="18">
        <v>29</v>
      </c>
      <c r="AJ81" s="18">
        <v>28</v>
      </c>
      <c r="AK81" s="18">
        <v>44</v>
      </c>
      <c r="AL81" s="18">
        <v>51</v>
      </c>
      <c r="AM81" s="18">
        <v>46</v>
      </c>
      <c r="AN81" s="18">
        <v>33</v>
      </c>
      <c r="AO81" s="18">
        <v>36</v>
      </c>
      <c r="AP81" s="18">
        <v>36</v>
      </c>
      <c r="AQ81" s="18">
        <v>27</v>
      </c>
      <c r="AR81" s="18">
        <v>32</v>
      </c>
      <c r="AS81" s="18">
        <v>45</v>
      </c>
      <c r="AT81" s="18">
        <v>29</v>
      </c>
      <c r="AU81" s="18">
        <v>41</v>
      </c>
      <c r="AV81" s="18">
        <v>31</v>
      </c>
      <c r="AW81" s="18">
        <v>37</v>
      </c>
      <c r="AX81" s="18">
        <v>29</v>
      </c>
      <c r="AY81" s="18">
        <v>30</v>
      </c>
      <c r="AZ81" s="18">
        <v>31</v>
      </c>
      <c r="BA81" s="18">
        <v>37</v>
      </c>
      <c r="BB81" s="18">
        <v>33</v>
      </c>
      <c r="BC81" s="18">
        <v>47</v>
      </c>
      <c r="BD81" s="18">
        <v>30</v>
      </c>
      <c r="BE81" s="18">
        <v>28</v>
      </c>
      <c r="BF81" s="18">
        <v>51</v>
      </c>
      <c r="BG81" s="18">
        <v>33</v>
      </c>
      <c r="BH81" s="18">
        <v>34</v>
      </c>
      <c r="BI81" s="18">
        <v>35</v>
      </c>
      <c r="BJ81" s="18">
        <v>34</v>
      </c>
      <c r="BK81" s="18">
        <v>34</v>
      </c>
      <c r="BL81" s="18">
        <v>38</v>
      </c>
      <c r="BM81" s="18">
        <v>32</v>
      </c>
      <c r="BN81" s="18">
        <v>30</v>
      </c>
      <c r="BO81" s="18">
        <v>34</v>
      </c>
      <c r="BP81" s="18">
        <v>33</v>
      </c>
      <c r="BQ81" s="18">
        <v>57</v>
      </c>
      <c r="BR81" s="18">
        <v>38</v>
      </c>
      <c r="BS81" s="18">
        <v>41</v>
      </c>
      <c r="BT81" s="18">
        <v>45</v>
      </c>
    </row>
    <row r="82" spans="1:72" x14ac:dyDescent="0.15">
      <c r="A82" s="17">
        <v>41883</v>
      </c>
      <c r="B82" s="18">
        <v>43</v>
      </c>
      <c r="C82" s="18">
        <v>29</v>
      </c>
      <c r="D82" s="18">
        <v>41</v>
      </c>
      <c r="E82" s="18">
        <v>34</v>
      </c>
      <c r="F82" s="18">
        <v>34</v>
      </c>
      <c r="G82" s="18">
        <v>27</v>
      </c>
      <c r="H82" s="18">
        <v>39</v>
      </c>
      <c r="I82" s="18">
        <v>28</v>
      </c>
      <c r="J82" s="18">
        <v>28</v>
      </c>
      <c r="K82" s="18">
        <v>51</v>
      </c>
      <c r="L82" s="18">
        <v>33</v>
      </c>
      <c r="M82" s="18">
        <v>23</v>
      </c>
      <c r="N82" s="18">
        <v>38</v>
      </c>
      <c r="O82" s="18">
        <v>47</v>
      </c>
      <c r="P82" s="18">
        <v>35</v>
      </c>
      <c r="Q82" s="18">
        <v>24</v>
      </c>
      <c r="R82" s="18">
        <v>30</v>
      </c>
      <c r="S82" s="18">
        <v>47</v>
      </c>
      <c r="T82" s="18">
        <v>30</v>
      </c>
      <c r="U82" s="18">
        <v>32</v>
      </c>
      <c r="V82" s="18">
        <v>31</v>
      </c>
      <c r="W82" s="18">
        <v>40</v>
      </c>
      <c r="X82" s="18">
        <v>43</v>
      </c>
      <c r="Y82" s="18">
        <v>53</v>
      </c>
      <c r="Z82" s="18">
        <v>41</v>
      </c>
      <c r="AA82" s="18">
        <v>32</v>
      </c>
      <c r="AB82" s="18">
        <v>44</v>
      </c>
      <c r="AC82" s="18">
        <v>29</v>
      </c>
      <c r="AD82" s="18">
        <v>34</v>
      </c>
      <c r="AE82" s="18">
        <v>42</v>
      </c>
      <c r="AF82" s="18">
        <v>33</v>
      </c>
      <c r="AG82" s="18">
        <v>45</v>
      </c>
      <c r="AH82" s="18">
        <v>40</v>
      </c>
      <c r="AI82" s="18">
        <v>31</v>
      </c>
      <c r="AJ82" s="18">
        <v>40</v>
      </c>
      <c r="AK82" s="18">
        <v>37</v>
      </c>
      <c r="AL82" s="18">
        <v>47</v>
      </c>
      <c r="AM82" s="18">
        <v>45</v>
      </c>
      <c r="AN82" s="18">
        <v>27</v>
      </c>
      <c r="AO82" s="18">
        <v>36</v>
      </c>
      <c r="AP82" s="18">
        <v>32</v>
      </c>
      <c r="AQ82" s="18">
        <v>29</v>
      </c>
      <c r="AR82" s="18">
        <v>28</v>
      </c>
      <c r="AS82" s="18">
        <v>36</v>
      </c>
      <c r="AT82" s="18">
        <v>30</v>
      </c>
      <c r="AU82" s="18">
        <v>44</v>
      </c>
      <c r="AV82" s="18">
        <v>28</v>
      </c>
      <c r="AW82" s="18">
        <v>43</v>
      </c>
      <c r="AX82" s="18">
        <v>30</v>
      </c>
      <c r="AY82" s="18">
        <v>33</v>
      </c>
      <c r="AZ82" s="18">
        <v>23</v>
      </c>
      <c r="BA82" s="18">
        <v>35</v>
      </c>
      <c r="BB82" s="18">
        <v>36</v>
      </c>
      <c r="BC82" s="18">
        <v>36</v>
      </c>
      <c r="BD82" s="18">
        <v>30</v>
      </c>
      <c r="BE82" s="18">
        <v>29</v>
      </c>
      <c r="BF82" s="18">
        <v>42</v>
      </c>
      <c r="BG82" s="18">
        <v>33</v>
      </c>
      <c r="BH82" s="18">
        <v>27</v>
      </c>
      <c r="BI82" s="18">
        <v>33</v>
      </c>
      <c r="BJ82" s="18">
        <v>43</v>
      </c>
      <c r="BK82" s="18">
        <v>36</v>
      </c>
      <c r="BL82" s="18">
        <v>29</v>
      </c>
      <c r="BM82" s="18">
        <v>34</v>
      </c>
      <c r="BN82" s="18">
        <v>30</v>
      </c>
      <c r="BO82" s="18">
        <v>34</v>
      </c>
      <c r="BP82" s="18">
        <v>38</v>
      </c>
      <c r="BQ82" s="18">
        <v>44</v>
      </c>
      <c r="BR82" s="18">
        <v>26</v>
      </c>
      <c r="BS82" s="18">
        <v>32</v>
      </c>
      <c r="BT82" s="18">
        <v>42</v>
      </c>
    </row>
    <row r="83" spans="1:72" x14ac:dyDescent="0.15">
      <c r="A83" s="17">
        <v>41913</v>
      </c>
      <c r="B83" s="18">
        <v>30</v>
      </c>
      <c r="C83" s="18">
        <v>32</v>
      </c>
      <c r="D83" s="18">
        <v>32</v>
      </c>
      <c r="E83" s="18">
        <v>29</v>
      </c>
      <c r="F83" s="18">
        <v>45</v>
      </c>
      <c r="G83" s="18">
        <v>26</v>
      </c>
      <c r="H83" s="18">
        <v>36</v>
      </c>
      <c r="I83" s="18">
        <v>26</v>
      </c>
      <c r="J83" s="18">
        <v>27</v>
      </c>
      <c r="K83" s="18">
        <v>44</v>
      </c>
      <c r="L83" s="18">
        <v>41</v>
      </c>
      <c r="M83" s="18">
        <v>23</v>
      </c>
      <c r="N83" s="18">
        <v>31</v>
      </c>
      <c r="O83" s="18">
        <v>52</v>
      </c>
      <c r="P83" s="18">
        <v>41</v>
      </c>
      <c r="Q83" s="18">
        <v>25</v>
      </c>
      <c r="R83" s="18">
        <v>35</v>
      </c>
      <c r="S83" s="18">
        <v>61</v>
      </c>
      <c r="T83" s="18">
        <v>23</v>
      </c>
      <c r="U83" s="18">
        <v>35</v>
      </c>
      <c r="V83" s="18">
        <v>30</v>
      </c>
      <c r="W83" s="18">
        <v>44</v>
      </c>
      <c r="X83" s="18">
        <v>51</v>
      </c>
      <c r="Y83" s="18">
        <v>54</v>
      </c>
      <c r="Z83" s="18">
        <v>47</v>
      </c>
      <c r="AA83" s="18">
        <v>26</v>
      </c>
      <c r="AB83" s="18">
        <v>34</v>
      </c>
      <c r="AC83" s="18">
        <v>34</v>
      </c>
      <c r="AD83" s="18">
        <v>34</v>
      </c>
      <c r="AE83" s="18">
        <v>36</v>
      </c>
      <c r="AF83" s="18">
        <v>44</v>
      </c>
      <c r="AG83" s="18">
        <v>45</v>
      </c>
      <c r="AH83" s="18">
        <v>33</v>
      </c>
      <c r="AI83" s="18">
        <v>31</v>
      </c>
      <c r="AJ83" s="18">
        <v>36</v>
      </c>
      <c r="AK83" s="18">
        <v>33</v>
      </c>
      <c r="AL83" s="18">
        <v>57</v>
      </c>
      <c r="AM83" s="18">
        <v>41</v>
      </c>
      <c r="AN83" s="18">
        <v>33</v>
      </c>
      <c r="AO83" s="18">
        <v>30</v>
      </c>
      <c r="AP83" s="18">
        <v>27</v>
      </c>
      <c r="AQ83" s="18">
        <v>30</v>
      </c>
      <c r="AR83" s="18">
        <v>25</v>
      </c>
      <c r="AS83" s="18">
        <v>45</v>
      </c>
      <c r="AT83" s="18">
        <v>36</v>
      </c>
      <c r="AU83" s="18">
        <v>35</v>
      </c>
      <c r="AV83" s="18">
        <v>25</v>
      </c>
      <c r="AW83" s="18">
        <v>39</v>
      </c>
      <c r="AX83" s="18">
        <v>33</v>
      </c>
      <c r="AY83" s="18">
        <v>31</v>
      </c>
      <c r="AZ83" s="18">
        <v>31</v>
      </c>
      <c r="BA83" s="18">
        <v>33</v>
      </c>
      <c r="BB83" s="18">
        <v>29</v>
      </c>
      <c r="BC83" s="18">
        <v>35</v>
      </c>
      <c r="BD83" s="18">
        <v>32</v>
      </c>
      <c r="BE83" s="18">
        <v>36</v>
      </c>
      <c r="BF83" s="18">
        <v>66</v>
      </c>
      <c r="BG83" s="18">
        <v>35</v>
      </c>
      <c r="BH83" s="18">
        <v>30</v>
      </c>
      <c r="BI83" s="18">
        <v>36</v>
      </c>
      <c r="BJ83" s="18">
        <v>29</v>
      </c>
      <c r="BK83" s="18">
        <v>32</v>
      </c>
      <c r="BL83" s="18">
        <v>38</v>
      </c>
      <c r="BM83" s="18">
        <v>30</v>
      </c>
      <c r="BN83" s="18">
        <v>24</v>
      </c>
      <c r="BO83" s="18">
        <v>34</v>
      </c>
      <c r="BP83" s="18">
        <v>35</v>
      </c>
      <c r="BQ83" s="18">
        <v>34</v>
      </c>
      <c r="BR83" s="18">
        <v>28</v>
      </c>
      <c r="BS83" s="18">
        <v>24</v>
      </c>
      <c r="BT83" s="18">
        <v>33</v>
      </c>
    </row>
    <row r="84" spans="1:72" x14ac:dyDescent="0.15">
      <c r="A84" s="17">
        <v>41944</v>
      </c>
      <c r="B84" s="18">
        <v>36</v>
      </c>
      <c r="C84" s="18">
        <v>32</v>
      </c>
      <c r="D84" s="18">
        <v>35</v>
      </c>
      <c r="E84" s="18">
        <v>37</v>
      </c>
      <c r="F84" s="18">
        <v>37</v>
      </c>
      <c r="G84" s="18">
        <v>24</v>
      </c>
      <c r="H84" s="18">
        <v>36</v>
      </c>
      <c r="I84" s="18">
        <v>29</v>
      </c>
      <c r="J84" s="18">
        <v>30</v>
      </c>
      <c r="K84" s="18">
        <v>59</v>
      </c>
      <c r="L84" s="18">
        <v>34</v>
      </c>
      <c r="M84" s="18">
        <v>21</v>
      </c>
      <c r="N84" s="18">
        <v>33</v>
      </c>
      <c r="O84" s="18">
        <v>53</v>
      </c>
      <c r="P84" s="18">
        <v>31</v>
      </c>
      <c r="Q84" s="18">
        <v>27</v>
      </c>
      <c r="R84" s="18">
        <v>23</v>
      </c>
      <c r="S84" s="18">
        <v>57</v>
      </c>
      <c r="T84" s="18">
        <v>29</v>
      </c>
      <c r="U84" s="18">
        <v>31</v>
      </c>
      <c r="V84" s="18">
        <v>37</v>
      </c>
      <c r="W84" s="18">
        <v>36</v>
      </c>
      <c r="X84" s="18">
        <v>48</v>
      </c>
      <c r="Y84" s="18">
        <v>46</v>
      </c>
      <c r="Z84" s="18">
        <v>49</v>
      </c>
      <c r="AA84" s="18">
        <v>26</v>
      </c>
      <c r="AB84" s="18">
        <v>44</v>
      </c>
      <c r="AC84" s="18">
        <v>27</v>
      </c>
      <c r="AD84" s="18">
        <v>29</v>
      </c>
      <c r="AE84" s="18">
        <v>27</v>
      </c>
      <c r="AF84" s="18">
        <v>37</v>
      </c>
      <c r="AG84" s="18">
        <v>45</v>
      </c>
      <c r="AH84" s="18">
        <v>52</v>
      </c>
      <c r="AI84" s="18">
        <v>33</v>
      </c>
      <c r="AJ84" s="18">
        <v>23</v>
      </c>
      <c r="AK84" s="18">
        <v>39</v>
      </c>
      <c r="AL84" s="18">
        <v>48</v>
      </c>
      <c r="AM84" s="18">
        <v>47</v>
      </c>
      <c r="AN84" s="18">
        <v>30</v>
      </c>
      <c r="AO84" s="18">
        <v>28</v>
      </c>
      <c r="AP84" s="18">
        <v>30</v>
      </c>
      <c r="AQ84" s="18">
        <v>29</v>
      </c>
      <c r="AR84" s="18">
        <v>28</v>
      </c>
      <c r="AS84" s="18">
        <v>42</v>
      </c>
      <c r="AT84" s="18">
        <v>26</v>
      </c>
      <c r="AU84" s="18">
        <v>40</v>
      </c>
      <c r="AV84" s="18">
        <v>26</v>
      </c>
      <c r="AW84" s="18">
        <v>40</v>
      </c>
      <c r="AX84" s="18">
        <v>24</v>
      </c>
      <c r="AY84" s="18">
        <v>30</v>
      </c>
      <c r="AZ84" s="18">
        <v>22</v>
      </c>
      <c r="BA84" s="18">
        <v>36</v>
      </c>
      <c r="BB84" s="18">
        <v>31</v>
      </c>
      <c r="BC84" s="18">
        <v>24</v>
      </c>
      <c r="BD84" s="18">
        <v>32</v>
      </c>
      <c r="BE84" s="18">
        <v>26</v>
      </c>
      <c r="BF84" s="18">
        <v>47</v>
      </c>
      <c r="BG84" s="18">
        <v>37</v>
      </c>
      <c r="BH84" s="18">
        <v>34</v>
      </c>
      <c r="BI84" s="18">
        <v>39</v>
      </c>
      <c r="BJ84" s="18">
        <v>29</v>
      </c>
      <c r="BK84" s="18">
        <v>26</v>
      </c>
      <c r="BL84" s="18">
        <v>35</v>
      </c>
      <c r="BM84" s="18">
        <v>33</v>
      </c>
      <c r="BN84" s="18">
        <v>30</v>
      </c>
      <c r="BO84" s="18">
        <v>29</v>
      </c>
      <c r="BP84" s="18">
        <v>33</v>
      </c>
      <c r="BQ84" s="18">
        <v>59</v>
      </c>
      <c r="BR84" s="18">
        <v>43</v>
      </c>
      <c r="BS84" s="18">
        <v>34</v>
      </c>
      <c r="BT84" s="18">
        <v>37</v>
      </c>
    </row>
    <row r="85" spans="1:72" x14ac:dyDescent="0.15">
      <c r="A85" s="17">
        <v>41974</v>
      </c>
      <c r="B85" s="18">
        <v>40</v>
      </c>
      <c r="C85" s="18">
        <v>36</v>
      </c>
      <c r="D85" s="18">
        <v>36</v>
      </c>
      <c r="E85" s="18">
        <v>32</v>
      </c>
      <c r="F85" s="18">
        <v>36</v>
      </c>
      <c r="G85" s="18">
        <v>29</v>
      </c>
      <c r="H85" s="18">
        <v>27</v>
      </c>
      <c r="I85" s="18">
        <v>25</v>
      </c>
      <c r="J85" s="18">
        <v>27</v>
      </c>
      <c r="K85" s="18">
        <v>59</v>
      </c>
      <c r="L85" s="18">
        <v>40</v>
      </c>
      <c r="M85" s="18">
        <v>21</v>
      </c>
      <c r="N85" s="18">
        <v>38</v>
      </c>
      <c r="O85" s="18">
        <v>58</v>
      </c>
      <c r="P85" s="18">
        <v>38</v>
      </c>
      <c r="Q85" s="18">
        <v>30</v>
      </c>
      <c r="R85" s="18">
        <v>30</v>
      </c>
      <c r="S85" s="18">
        <v>41</v>
      </c>
      <c r="T85" s="18">
        <v>29</v>
      </c>
      <c r="U85" s="18">
        <v>32</v>
      </c>
      <c r="V85" s="18">
        <v>38</v>
      </c>
      <c r="W85" s="18">
        <v>36</v>
      </c>
      <c r="X85" s="18">
        <v>37</v>
      </c>
      <c r="Y85" s="18">
        <v>38</v>
      </c>
      <c r="Z85" s="18">
        <v>48</v>
      </c>
      <c r="AA85" s="18">
        <v>25</v>
      </c>
      <c r="AB85" s="18">
        <v>33</v>
      </c>
      <c r="AC85" s="18">
        <v>38</v>
      </c>
      <c r="AD85" s="18">
        <v>31</v>
      </c>
      <c r="AE85" s="18">
        <v>28</v>
      </c>
      <c r="AF85" s="18">
        <v>35</v>
      </c>
      <c r="AG85" s="18">
        <v>48</v>
      </c>
      <c r="AH85" s="18">
        <v>33</v>
      </c>
      <c r="AI85" s="18">
        <v>36</v>
      </c>
      <c r="AJ85" s="18">
        <v>34</v>
      </c>
      <c r="AK85" s="18">
        <v>37</v>
      </c>
      <c r="AL85" s="18">
        <v>37</v>
      </c>
      <c r="AM85" s="18">
        <v>41</v>
      </c>
      <c r="AN85" s="18">
        <v>33</v>
      </c>
      <c r="AO85" s="18">
        <v>28</v>
      </c>
      <c r="AP85" s="18">
        <v>32</v>
      </c>
      <c r="AQ85" s="18">
        <v>27</v>
      </c>
      <c r="AR85" s="18">
        <v>25</v>
      </c>
      <c r="AS85" s="18">
        <v>45</v>
      </c>
      <c r="AT85" s="18">
        <v>29</v>
      </c>
      <c r="AU85" s="18">
        <v>35</v>
      </c>
      <c r="AV85" s="18">
        <v>30</v>
      </c>
      <c r="AW85" s="18">
        <v>30</v>
      </c>
      <c r="AX85" s="18">
        <v>28</v>
      </c>
      <c r="AY85" s="18">
        <v>27</v>
      </c>
      <c r="AZ85" s="18">
        <v>26</v>
      </c>
      <c r="BA85" s="18">
        <v>40</v>
      </c>
      <c r="BB85" s="18">
        <v>33</v>
      </c>
      <c r="BC85" s="18">
        <v>32</v>
      </c>
      <c r="BD85" s="18">
        <v>31</v>
      </c>
      <c r="BE85" s="18">
        <v>30</v>
      </c>
      <c r="BF85" s="18">
        <v>44</v>
      </c>
      <c r="BG85" s="18">
        <v>37</v>
      </c>
      <c r="BH85" s="18">
        <v>30</v>
      </c>
      <c r="BI85" s="18">
        <v>33</v>
      </c>
      <c r="BJ85" s="18">
        <v>29</v>
      </c>
      <c r="BK85" s="18">
        <v>30</v>
      </c>
      <c r="BL85" s="18">
        <v>42</v>
      </c>
      <c r="BM85" s="18">
        <v>33</v>
      </c>
      <c r="BN85" s="18">
        <v>25</v>
      </c>
      <c r="BO85" s="18">
        <v>28</v>
      </c>
      <c r="BP85" s="18">
        <v>29</v>
      </c>
      <c r="BQ85" s="18">
        <v>53</v>
      </c>
      <c r="BR85" s="18">
        <v>33</v>
      </c>
      <c r="BS85" s="18">
        <v>40</v>
      </c>
      <c r="BT85" s="18">
        <v>35</v>
      </c>
    </row>
    <row r="86" spans="1:72" x14ac:dyDescent="0.15">
      <c r="A86" s="17">
        <v>42005</v>
      </c>
      <c r="B86" s="18">
        <v>34</v>
      </c>
      <c r="C86" s="18">
        <v>31</v>
      </c>
      <c r="D86" s="18">
        <v>43</v>
      </c>
      <c r="E86" s="18">
        <v>36</v>
      </c>
      <c r="F86" s="18">
        <v>34</v>
      </c>
      <c r="G86" s="18">
        <v>23</v>
      </c>
      <c r="H86" s="18">
        <v>36</v>
      </c>
      <c r="I86" s="18">
        <v>29</v>
      </c>
      <c r="J86" s="18">
        <v>31</v>
      </c>
      <c r="K86" s="18">
        <v>55</v>
      </c>
      <c r="L86" s="18">
        <v>35</v>
      </c>
      <c r="M86" s="18">
        <v>28</v>
      </c>
      <c r="N86" s="18">
        <v>40</v>
      </c>
      <c r="O86" s="18">
        <v>52</v>
      </c>
      <c r="P86" s="18">
        <v>35</v>
      </c>
      <c r="Q86" s="18">
        <v>27</v>
      </c>
      <c r="R86" s="18">
        <v>32</v>
      </c>
      <c r="S86" s="18">
        <v>51</v>
      </c>
      <c r="T86" s="18">
        <v>28</v>
      </c>
      <c r="U86" s="18">
        <v>34</v>
      </c>
      <c r="V86" s="18">
        <v>39</v>
      </c>
      <c r="W86" s="18">
        <v>32</v>
      </c>
      <c r="X86" s="18">
        <v>41</v>
      </c>
      <c r="Y86" s="18">
        <v>31</v>
      </c>
      <c r="Z86" s="18">
        <v>42</v>
      </c>
      <c r="AA86" s="18">
        <v>32</v>
      </c>
      <c r="AB86" s="18">
        <v>50</v>
      </c>
      <c r="AC86" s="18">
        <v>34</v>
      </c>
      <c r="AD86" s="18">
        <v>32</v>
      </c>
      <c r="AE86" s="18">
        <v>36</v>
      </c>
      <c r="AF86" s="18">
        <v>38</v>
      </c>
      <c r="AG86" s="18">
        <v>35</v>
      </c>
      <c r="AH86" s="18">
        <v>37</v>
      </c>
      <c r="AI86" s="18">
        <v>38</v>
      </c>
      <c r="AJ86" s="18">
        <v>34</v>
      </c>
      <c r="AK86" s="18">
        <v>36</v>
      </c>
      <c r="AL86" s="18">
        <v>45</v>
      </c>
      <c r="AM86" s="18">
        <v>43</v>
      </c>
      <c r="AN86" s="18">
        <v>34</v>
      </c>
      <c r="AO86" s="18">
        <v>39</v>
      </c>
      <c r="AP86" s="18">
        <v>37</v>
      </c>
      <c r="AQ86" s="18">
        <v>26</v>
      </c>
      <c r="AR86" s="18">
        <v>29</v>
      </c>
      <c r="AS86" s="18">
        <v>43</v>
      </c>
      <c r="AT86" s="18">
        <v>40</v>
      </c>
      <c r="AU86" s="18">
        <v>34</v>
      </c>
      <c r="AV86" s="18">
        <v>33</v>
      </c>
      <c r="AW86" s="18">
        <v>37</v>
      </c>
      <c r="AX86" s="18">
        <v>33</v>
      </c>
      <c r="AY86" s="18">
        <v>35</v>
      </c>
      <c r="AZ86" s="18">
        <v>29</v>
      </c>
      <c r="BA86" s="18">
        <v>34</v>
      </c>
      <c r="BB86" s="18">
        <v>34</v>
      </c>
      <c r="BC86" s="18">
        <v>31</v>
      </c>
      <c r="BD86" s="18">
        <v>31</v>
      </c>
      <c r="BE86" s="18">
        <v>33</v>
      </c>
      <c r="BF86" s="18">
        <v>45</v>
      </c>
      <c r="BG86" s="18">
        <v>39</v>
      </c>
      <c r="BH86" s="18">
        <v>34</v>
      </c>
      <c r="BI86" s="18">
        <v>41</v>
      </c>
      <c r="BJ86" s="18">
        <v>33</v>
      </c>
      <c r="BK86" s="18">
        <v>32</v>
      </c>
      <c r="BL86" s="18">
        <v>35</v>
      </c>
      <c r="BM86" s="18">
        <v>30</v>
      </c>
      <c r="BN86" s="18">
        <v>30</v>
      </c>
      <c r="BO86" s="18">
        <v>29</v>
      </c>
      <c r="BP86" s="18">
        <v>37</v>
      </c>
      <c r="BQ86" s="18">
        <v>50</v>
      </c>
      <c r="BR86" s="18">
        <v>40</v>
      </c>
      <c r="BS86" s="18">
        <v>31</v>
      </c>
      <c r="BT86" s="18">
        <v>41</v>
      </c>
    </row>
    <row r="87" spans="1:72" x14ac:dyDescent="0.15">
      <c r="A87" s="17">
        <v>42036</v>
      </c>
      <c r="B87" s="18">
        <v>37</v>
      </c>
      <c r="C87" s="18">
        <v>31</v>
      </c>
      <c r="D87" s="18">
        <v>42</v>
      </c>
      <c r="E87" s="18">
        <v>47</v>
      </c>
      <c r="F87" s="18">
        <v>38</v>
      </c>
      <c r="G87" s="18">
        <v>38</v>
      </c>
      <c r="H87" s="18">
        <v>29</v>
      </c>
      <c r="I87" s="18">
        <v>33</v>
      </c>
      <c r="J87" s="18">
        <v>32</v>
      </c>
      <c r="K87" s="18">
        <v>59</v>
      </c>
      <c r="L87" s="18">
        <v>38</v>
      </c>
      <c r="M87" s="18">
        <v>24</v>
      </c>
      <c r="N87" s="18">
        <v>40</v>
      </c>
      <c r="O87" s="18">
        <v>52</v>
      </c>
      <c r="P87" s="18">
        <v>38</v>
      </c>
      <c r="Q87" s="18">
        <v>29</v>
      </c>
      <c r="R87" s="18">
        <v>28</v>
      </c>
      <c r="S87" s="18">
        <v>55</v>
      </c>
      <c r="T87" s="18">
        <v>32</v>
      </c>
      <c r="U87" s="18">
        <v>27</v>
      </c>
      <c r="V87" s="18">
        <v>42</v>
      </c>
      <c r="W87" s="18">
        <v>39</v>
      </c>
      <c r="X87" s="18">
        <v>34</v>
      </c>
      <c r="Y87" s="18">
        <v>42</v>
      </c>
      <c r="Z87" s="18">
        <v>46</v>
      </c>
      <c r="AA87" s="18">
        <v>34</v>
      </c>
      <c r="AB87" s="18">
        <v>36</v>
      </c>
      <c r="AC87" s="18">
        <v>30</v>
      </c>
      <c r="AD87" s="18">
        <v>30</v>
      </c>
      <c r="AE87" s="18">
        <v>33</v>
      </c>
      <c r="AF87" s="18">
        <v>45</v>
      </c>
      <c r="AG87" s="18">
        <v>52</v>
      </c>
      <c r="AH87" s="18">
        <v>37</v>
      </c>
      <c r="AI87" s="18">
        <v>32</v>
      </c>
      <c r="AJ87" s="18">
        <v>35</v>
      </c>
      <c r="AK87" s="18">
        <v>37</v>
      </c>
      <c r="AL87" s="18">
        <v>33</v>
      </c>
      <c r="AM87" s="18">
        <v>43</v>
      </c>
      <c r="AN87" s="18">
        <v>39</v>
      </c>
      <c r="AO87" s="18">
        <v>36</v>
      </c>
      <c r="AP87" s="18">
        <v>37</v>
      </c>
      <c r="AQ87" s="18">
        <v>37</v>
      </c>
      <c r="AR87" s="18">
        <v>31</v>
      </c>
      <c r="AS87" s="18">
        <v>46</v>
      </c>
      <c r="AT87" s="18">
        <v>34</v>
      </c>
      <c r="AU87" s="18">
        <v>44</v>
      </c>
      <c r="AV87" s="18">
        <v>29</v>
      </c>
      <c r="AW87" s="18">
        <v>34</v>
      </c>
      <c r="AX87" s="18">
        <v>32</v>
      </c>
      <c r="AY87" s="18">
        <v>35</v>
      </c>
      <c r="AZ87" s="18">
        <v>25</v>
      </c>
      <c r="BA87" s="18">
        <v>36</v>
      </c>
      <c r="BB87" s="18">
        <v>40</v>
      </c>
      <c r="BC87" s="18">
        <v>37</v>
      </c>
      <c r="BD87" s="18">
        <v>33</v>
      </c>
      <c r="BE87" s="18">
        <v>35</v>
      </c>
      <c r="BF87" s="18">
        <v>47</v>
      </c>
      <c r="BG87" s="18">
        <v>40</v>
      </c>
      <c r="BH87" s="18">
        <v>38</v>
      </c>
      <c r="BI87" s="18">
        <v>33</v>
      </c>
      <c r="BJ87" s="18">
        <v>34</v>
      </c>
      <c r="BK87" s="18">
        <v>34</v>
      </c>
      <c r="BL87" s="18">
        <v>36</v>
      </c>
      <c r="BM87" s="18">
        <v>33</v>
      </c>
      <c r="BN87" s="18">
        <v>32</v>
      </c>
      <c r="BO87" s="18">
        <v>36</v>
      </c>
      <c r="BP87" s="18">
        <v>43</v>
      </c>
      <c r="BQ87" s="18">
        <v>44</v>
      </c>
      <c r="BR87" s="18">
        <v>48</v>
      </c>
      <c r="BS87" s="18">
        <v>35</v>
      </c>
      <c r="BT87" s="18">
        <v>46</v>
      </c>
    </row>
    <row r="88" spans="1:72" x14ac:dyDescent="0.15">
      <c r="A88" s="17">
        <v>42064</v>
      </c>
      <c r="B88" s="18">
        <v>40</v>
      </c>
      <c r="C88" s="18">
        <v>30</v>
      </c>
      <c r="D88" s="18">
        <v>49</v>
      </c>
      <c r="E88" s="18">
        <v>28</v>
      </c>
      <c r="F88" s="18">
        <v>30</v>
      </c>
      <c r="G88" s="18">
        <v>25</v>
      </c>
      <c r="H88" s="18">
        <v>26</v>
      </c>
      <c r="I88" s="18">
        <v>26</v>
      </c>
      <c r="J88" s="18">
        <v>23</v>
      </c>
      <c r="K88" s="18">
        <v>46</v>
      </c>
      <c r="L88" s="18">
        <v>37</v>
      </c>
      <c r="M88" s="18">
        <v>24</v>
      </c>
      <c r="N88" s="18">
        <v>36</v>
      </c>
      <c r="O88" s="18">
        <v>45</v>
      </c>
      <c r="P88" s="18">
        <v>44</v>
      </c>
      <c r="Q88" s="18">
        <v>26</v>
      </c>
      <c r="R88" s="18">
        <v>24</v>
      </c>
      <c r="S88" s="18">
        <v>34</v>
      </c>
      <c r="T88" s="18">
        <v>31</v>
      </c>
      <c r="U88" s="18">
        <v>32</v>
      </c>
      <c r="V88" s="18">
        <v>32</v>
      </c>
      <c r="W88" s="18">
        <v>37</v>
      </c>
      <c r="X88" s="18">
        <v>30</v>
      </c>
      <c r="Y88" s="18">
        <v>35</v>
      </c>
      <c r="Z88" s="18">
        <v>44</v>
      </c>
      <c r="AA88" s="18">
        <v>23</v>
      </c>
      <c r="AB88" s="18">
        <v>35</v>
      </c>
      <c r="AC88" s="18">
        <v>30</v>
      </c>
      <c r="AD88" s="18">
        <v>33</v>
      </c>
      <c r="AE88" s="18">
        <v>27</v>
      </c>
      <c r="AF88" s="18">
        <v>38</v>
      </c>
      <c r="AG88" s="18">
        <v>48</v>
      </c>
      <c r="AH88" s="18">
        <v>33</v>
      </c>
      <c r="AI88" s="18">
        <v>28</v>
      </c>
      <c r="AJ88" s="18">
        <v>25</v>
      </c>
      <c r="AK88" s="18">
        <v>29</v>
      </c>
      <c r="AL88" s="18">
        <v>37</v>
      </c>
      <c r="AM88" s="18">
        <v>39</v>
      </c>
      <c r="AN88" s="18">
        <v>28</v>
      </c>
      <c r="AO88" s="18">
        <v>31</v>
      </c>
      <c r="AP88" s="18">
        <v>32</v>
      </c>
      <c r="AQ88" s="18">
        <v>31</v>
      </c>
      <c r="AR88" s="18">
        <v>25</v>
      </c>
      <c r="AS88" s="18">
        <v>49</v>
      </c>
      <c r="AT88" s="18">
        <v>28</v>
      </c>
      <c r="AU88" s="18">
        <v>40</v>
      </c>
      <c r="AV88" s="18">
        <v>27</v>
      </c>
      <c r="AW88" s="18">
        <v>32</v>
      </c>
      <c r="AX88" s="18">
        <v>33</v>
      </c>
      <c r="AY88" s="18">
        <v>27</v>
      </c>
      <c r="AZ88" s="18">
        <v>25</v>
      </c>
      <c r="BA88" s="18">
        <v>36</v>
      </c>
      <c r="BB88" s="18">
        <v>30</v>
      </c>
      <c r="BC88" s="18">
        <v>24</v>
      </c>
      <c r="BD88" s="18">
        <v>30</v>
      </c>
      <c r="BE88" s="18">
        <v>28</v>
      </c>
      <c r="BF88" s="18">
        <v>47</v>
      </c>
      <c r="BG88" s="18">
        <v>31</v>
      </c>
      <c r="BH88" s="18">
        <v>29</v>
      </c>
      <c r="BI88" s="18">
        <v>26</v>
      </c>
      <c r="BJ88" s="18">
        <v>32</v>
      </c>
      <c r="BK88" s="18">
        <v>26</v>
      </c>
      <c r="BL88" s="18">
        <v>36</v>
      </c>
      <c r="BM88" s="18">
        <v>32</v>
      </c>
      <c r="BN88" s="18">
        <v>27</v>
      </c>
      <c r="BO88" s="18">
        <v>22</v>
      </c>
      <c r="BP88" s="18">
        <v>38</v>
      </c>
      <c r="BQ88" s="18">
        <v>46</v>
      </c>
      <c r="BR88" s="18">
        <v>29</v>
      </c>
      <c r="BS88" s="18">
        <v>28</v>
      </c>
      <c r="BT88" s="18">
        <v>26</v>
      </c>
    </row>
    <row r="89" spans="1:72" x14ac:dyDescent="0.15">
      <c r="A89" s="17">
        <v>42095</v>
      </c>
      <c r="B89" s="18">
        <v>26</v>
      </c>
      <c r="C89" s="18">
        <v>28</v>
      </c>
      <c r="D89" s="18">
        <v>34</v>
      </c>
      <c r="E89" s="18">
        <v>36</v>
      </c>
      <c r="F89" s="18">
        <v>32</v>
      </c>
      <c r="G89" s="18">
        <v>25</v>
      </c>
      <c r="H89" s="18">
        <v>24</v>
      </c>
      <c r="I89" s="18">
        <v>26</v>
      </c>
      <c r="J89" s="18">
        <v>31</v>
      </c>
      <c r="K89" s="18">
        <v>45</v>
      </c>
      <c r="L89" s="18">
        <v>29</v>
      </c>
      <c r="M89" s="18">
        <v>20</v>
      </c>
      <c r="N89" s="18">
        <v>42</v>
      </c>
      <c r="O89" s="18">
        <v>54</v>
      </c>
      <c r="P89" s="18">
        <v>30</v>
      </c>
      <c r="Q89" s="18">
        <v>27</v>
      </c>
      <c r="R89" s="18">
        <v>30</v>
      </c>
      <c r="S89" s="18">
        <v>36</v>
      </c>
      <c r="T89" s="18">
        <v>31</v>
      </c>
      <c r="U89" s="18">
        <v>25</v>
      </c>
      <c r="V89" s="18">
        <v>31</v>
      </c>
      <c r="W89" s="18">
        <v>35</v>
      </c>
      <c r="X89" s="18">
        <v>30</v>
      </c>
      <c r="Y89" s="18">
        <v>29</v>
      </c>
      <c r="Z89" s="18">
        <v>43</v>
      </c>
      <c r="AA89" s="18">
        <v>30</v>
      </c>
      <c r="AB89" s="18">
        <v>33</v>
      </c>
      <c r="AC89" s="18">
        <v>30</v>
      </c>
      <c r="AD89" s="18">
        <v>31</v>
      </c>
      <c r="AE89" s="18">
        <v>25</v>
      </c>
      <c r="AF89" s="18">
        <v>35</v>
      </c>
      <c r="AG89" s="18">
        <v>31</v>
      </c>
      <c r="AH89" s="18">
        <v>24</v>
      </c>
      <c r="AI89" s="18">
        <v>32</v>
      </c>
      <c r="AJ89" s="18">
        <v>28</v>
      </c>
      <c r="AK89" s="18">
        <v>35</v>
      </c>
      <c r="AL89" s="18">
        <v>31</v>
      </c>
      <c r="AM89" s="18">
        <v>41</v>
      </c>
      <c r="AN89" s="18">
        <v>30</v>
      </c>
      <c r="AO89" s="18">
        <v>27</v>
      </c>
      <c r="AP89" s="18">
        <v>31</v>
      </c>
      <c r="AQ89" s="18">
        <v>29</v>
      </c>
      <c r="AR89" s="18">
        <v>28</v>
      </c>
      <c r="AS89" s="18">
        <v>36</v>
      </c>
      <c r="AT89" s="18">
        <v>22</v>
      </c>
      <c r="AU89" s="18">
        <v>33</v>
      </c>
      <c r="AV89" s="18">
        <v>25</v>
      </c>
      <c r="AW89" s="18">
        <v>27</v>
      </c>
      <c r="AX89" s="18">
        <v>26</v>
      </c>
      <c r="AY89" s="18">
        <v>29</v>
      </c>
      <c r="AZ89" s="18">
        <v>27</v>
      </c>
      <c r="BA89" s="18">
        <v>34</v>
      </c>
      <c r="BB89" s="18">
        <v>27</v>
      </c>
      <c r="BC89" s="18">
        <v>25</v>
      </c>
      <c r="BD89" s="18">
        <v>32</v>
      </c>
      <c r="BE89" s="18">
        <v>29</v>
      </c>
      <c r="BF89" s="18">
        <v>39</v>
      </c>
      <c r="BG89" s="18">
        <v>38</v>
      </c>
      <c r="BH89" s="18">
        <v>30</v>
      </c>
      <c r="BI89" s="18">
        <v>31</v>
      </c>
      <c r="BJ89" s="18">
        <v>29</v>
      </c>
      <c r="BK89" s="18">
        <v>28</v>
      </c>
      <c r="BL89" s="18">
        <v>34</v>
      </c>
      <c r="BM89" s="18">
        <v>34</v>
      </c>
      <c r="BN89" s="18">
        <v>24</v>
      </c>
      <c r="BO89" s="18">
        <v>27</v>
      </c>
      <c r="BP89" s="18">
        <v>22</v>
      </c>
      <c r="BQ89" s="18">
        <v>34</v>
      </c>
      <c r="BR89" s="18">
        <v>31</v>
      </c>
      <c r="BS89" s="18">
        <v>33</v>
      </c>
      <c r="BT89" s="18">
        <v>39</v>
      </c>
    </row>
    <row r="90" spans="1:72" x14ac:dyDescent="0.15">
      <c r="A90" s="17">
        <v>42125</v>
      </c>
      <c r="B90" s="18">
        <v>32</v>
      </c>
      <c r="C90" s="18">
        <v>28</v>
      </c>
      <c r="D90" s="18">
        <v>40</v>
      </c>
      <c r="E90" s="18">
        <v>33</v>
      </c>
      <c r="F90" s="18">
        <v>29</v>
      </c>
      <c r="G90" s="18">
        <v>28</v>
      </c>
      <c r="H90" s="18">
        <v>30</v>
      </c>
      <c r="I90" s="18">
        <v>29</v>
      </c>
      <c r="J90" s="18">
        <v>26</v>
      </c>
      <c r="K90" s="18">
        <v>48</v>
      </c>
      <c r="L90" s="18">
        <v>35</v>
      </c>
      <c r="M90" s="18">
        <v>23</v>
      </c>
      <c r="N90" s="18">
        <v>36</v>
      </c>
      <c r="O90" s="18">
        <v>55</v>
      </c>
      <c r="P90" s="18">
        <v>31</v>
      </c>
      <c r="Q90" s="18">
        <v>28</v>
      </c>
      <c r="R90" s="18">
        <v>34</v>
      </c>
      <c r="S90" s="18">
        <v>37</v>
      </c>
      <c r="T90" s="18">
        <v>31</v>
      </c>
      <c r="U90" s="18">
        <v>30</v>
      </c>
      <c r="V90" s="18">
        <v>28</v>
      </c>
      <c r="W90" s="18">
        <v>29</v>
      </c>
      <c r="X90" s="18">
        <v>28</v>
      </c>
      <c r="Y90" s="18">
        <v>36</v>
      </c>
      <c r="Z90" s="18">
        <v>49</v>
      </c>
      <c r="AA90" s="18">
        <v>26</v>
      </c>
      <c r="AB90" s="18">
        <v>30</v>
      </c>
      <c r="AC90" s="18">
        <v>31</v>
      </c>
      <c r="AD90" s="18">
        <v>36</v>
      </c>
      <c r="AE90" s="18">
        <v>32</v>
      </c>
      <c r="AF90" s="18">
        <v>39</v>
      </c>
      <c r="AG90" s="18">
        <v>39</v>
      </c>
      <c r="AH90" s="18">
        <v>27</v>
      </c>
      <c r="AI90" s="18">
        <v>34</v>
      </c>
      <c r="AJ90" s="18">
        <v>30</v>
      </c>
      <c r="AK90" s="18">
        <v>35</v>
      </c>
      <c r="AL90" s="18">
        <v>33</v>
      </c>
      <c r="AM90" s="18">
        <v>40</v>
      </c>
      <c r="AN90" s="18">
        <v>30</v>
      </c>
      <c r="AO90" s="18">
        <v>24</v>
      </c>
      <c r="AP90" s="18">
        <v>35</v>
      </c>
      <c r="AQ90" s="18">
        <v>32</v>
      </c>
      <c r="AR90" s="18">
        <v>23</v>
      </c>
      <c r="AS90" s="18">
        <v>41</v>
      </c>
      <c r="AT90" s="18">
        <v>37</v>
      </c>
      <c r="AU90" s="18">
        <v>38</v>
      </c>
      <c r="AV90" s="18">
        <v>26</v>
      </c>
      <c r="AW90" s="18">
        <v>26</v>
      </c>
      <c r="AX90" s="18">
        <v>23</v>
      </c>
      <c r="AY90" s="18">
        <v>33</v>
      </c>
      <c r="AZ90" s="18">
        <v>23</v>
      </c>
      <c r="BA90" s="18">
        <v>29</v>
      </c>
      <c r="BB90" s="18">
        <v>33</v>
      </c>
      <c r="BC90" s="18">
        <v>32</v>
      </c>
      <c r="BD90" s="18">
        <v>30</v>
      </c>
      <c r="BE90" s="18">
        <v>23</v>
      </c>
      <c r="BF90" s="18">
        <v>50</v>
      </c>
      <c r="BG90" s="18">
        <v>43</v>
      </c>
      <c r="BH90" s="18">
        <v>30</v>
      </c>
      <c r="BI90" s="18">
        <v>27</v>
      </c>
      <c r="BJ90" s="18">
        <v>29</v>
      </c>
      <c r="BK90" s="18">
        <v>28</v>
      </c>
      <c r="BL90" s="18">
        <v>32</v>
      </c>
      <c r="BM90" s="18">
        <v>32</v>
      </c>
      <c r="BN90" s="18">
        <v>31</v>
      </c>
      <c r="BO90" s="18">
        <v>29</v>
      </c>
      <c r="BP90" s="18">
        <v>29</v>
      </c>
      <c r="BQ90" s="18">
        <v>55</v>
      </c>
      <c r="BR90" s="18">
        <v>32</v>
      </c>
      <c r="BS90" s="18">
        <v>36</v>
      </c>
      <c r="BT90" s="18">
        <v>43</v>
      </c>
    </row>
    <row r="91" spans="1:72" x14ac:dyDescent="0.15">
      <c r="A91" s="17">
        <v>42156</v>
      </c>
      <c r="B91" s="18">
        <v>35</v>
      </c>
      <c r="C91" s="18">
        <v>27</v>
      </c>
      <c r="D91" s="18">
        <v>42</v>
      </c>
      <c r="E91" s="18">
        <v>43</v>
      </c>
      <c r="F91" s="18">
        <v>36</v>
      </c>
      <c r="G91" s="18">
        <v>30</v>
      </c>
      <c r="H91" s="18">
        <v>29</v>
      </c>
      <c r="I91" s="18">
        <v>30</v>
      </c>
      <c r="J91" s="18">
        <v>31</v>
      </c>
      <c r="K91" s="18">
        <v>54</v>
      </c>
      <c r="L91" s="18">
        <v>39</v>
      </c>
      <c r="M91" s="18">
        <v>21</v>
      </c>
      <c r="N91" s="18">
        <v>40</v>
      </c>
      <c r="O91" s="18">
        <v>55</v>
      </c>
      <c r="P91" s="18">
        <v>38</v>
      </c>
      <c r="Q91" s="18">
        <v>25</v>
      </c>
      <c r="R91" s="18">
        <v>25</v>
      </c>
      <c r="S91" s="18">
        <v>50</v>
      </c>
      <c r="T91" s="18">
        <v>29</v>
      </c>
      <c r="U91" s="18">
        <v>30</v>
      </c>
      <c r="V91" s="18">
        <v>31</v>
      </c>
      <c r="W91" s="18">
        <v>34</v>
      </c>
      <c r="X91" s="18">
        <v>32</v>
      </c>
      <c r="Y91" s="18">
        <v>34</v>
      </c>
      <c r="Z91" s="18">
        <v>34</v>
      </c>
      <c r="AA91" s="18">
        <v>29</v>
      </c>
      <c r="AB91" s="18">
        <v>36</v>
      </c>
      <c r="AC91" s="18">
        <v>29</v>
      </c>
      <c r="AD91" s="18">
        <v>26</v>
      </c>
      <c r="AE91" s="18">
        <v>30</v>
      </c>
      <c r="AF91" s="18">
        <v>35</v>
      </c>
      <c r="AG91" s="18">
        <v>43</v>
      </c>
      <c r="AH91" s="18">
        <v>35</v>
      </c>
      <c r="AI91" s="18">
        <v>28</v>
      </c>
      <c r="AJ91" s="18">
        <v>28</v>
      </c>
      <c r="AK91" s="18">
        <v>31</v>
      </c>
      <c r="AL91" s="18">
        <v>46</v>
      </c>
      <c r="AM91" s="18">
        <v>42</v>
      </c>
      <c r="AN91" s="18">
        <v>33</v>
      </c>
      <c r="AO91" s="18">
        <v>30</v>
      </c>
      <c r="AP91" s="18">
        <v>31</v>
      </c>
      <c r="AQ91" s="18">
        <v>28</v>
      </c>
      <c r="AR91" s="18">
        <v>26</v>
      </c>
      <c r="AS91" s="18">
        <v>42</v>
      </c>
      <c r="AT91" s="18">
        <v>32</v>
      </c>
      <c r="AU91" s="18">
        <v>32</v>
      </c>
      <c r="AV91" s="18">
        <v>28</v>
      </c>
      <c r="AW91" s="18">
        <v>25</v>
      </c>
      <c r="AX91" s="18">
        <v>30</v>
      </c>
      <c r="AY91" s="18">
        <v>31</v>
      </c>
      <c r="AZ91" s="18">
        <v>25</v>
      </c>
      <c r="BA91" s="18">
        <v>42</v>
      </c>
      <c r="BB91" s="18">
        <v>35</v>
      </c>
      <c r="BC91" s="18">
        <v>23</v>
      </c>
      <c r="BD91" s="18">
        <v>28</v>
      </c>
      <c r="BE91" s="18">
        <v>30</v>
      </c>
      <c r="BF91" s="18">
        <v>33</v>
      </c>
      <c r="BG91" s="18">
        <v>35</v>
      </c>
      <c r="BH91" s="18">
        <v>32</v>
      </c>
      <c r="BI91" s="18">
        <v>29</v>
      </c>
      <c r="BJ91" s="18">
        <v>33</v>
      </c>
      <c r="BK91" s="18">
        <v>33</v>
      </c>
      <c r="BL91" s="18">
        <v>38</v>
      </c>
      <c r="BM91" s="18">
        <v>34</v>
      </c>
      <c r="BN91" s="18">
        <v>28</v>
      </c>
      <c r="BO91" s="18">
        <v>28</v>
      </c>
      <c r="BP91" s="18">
        <v>30</v>
      </c>
      <c r="BQ91" s="18">
        <v>33</v>
      </c>
      <c r="BR91" s="18">
        <v>33</v>
      </c>
      <c r="BS91" s="18">
        <v>39</v>
      </c>
      <c r="BT91" s="18">
        <v>36</v>
      </c>
    </row>
    <row r="92" spans="1:72" x14ac:dyDescent="0.15">
      <c r="A92" s="17">
        <v>42186</v>
      </c>
      <c r="B92" s="18">
        <v>34</v>
      </c>
      <c r="C92" s="18">
        <v>30</v>
      </c>
      <c r="D92" s="18">
        <v>38</v>
      </c>
      <c r="E92" s="18">
        <v>34</v>
      </c>
      <c r="F92" s="18">
        <v>30</v>
      </c>
      <c r="G92" s="18">
        <v>23</v>
      </c>
      <c r="H92" s="18">
        <v>41</v>
      </c>
      <c r="I92" s="18">
        <v>28</v>
      </c>
      <c r="J92" s="18">
        <v>29</v>
      </c>
      <c r="K92" s="18">
        <v>43</v>
      </c>
      <c r="L92" s="18">
        <v>40</v>
      </c>
      <c r="M92" s="18">
        <v>23</v>
      </c>
      <c r="N92" s="18">
        <v>34</v>
      </c>
      <c r="O92" s="18">
        <v>45</v>
      </c>
      <c r="P92" s="18">
        <v>29</v>
      </c>
      <c r="Q92" s="18">
        <v>23</v>
      </c>
      <c r="R92" s="18">
        <v>27</v>
      </c>
      <c r="S92" s="18">
        <v>33</v>
      </c>
      <c r="T92" s="18">
        <v>27</v>
      </c>
      <c r="U92" s="18">
        <v>30</v>
      </c>
      <c r="V92" s="18">
        <v>31</v>
      </c>
      <c r="W92" s="18">
        <v>36</v>
      </c>
      <c r="X92" s="18">
        <v>37</v>
      </c>
      <c r="Y92" s="18">
        <v>45</v>
      </c>
      <c r="Z92" s="18">
        <v>43</v>
      </c>
      <c r="AA92" s="18">
        <v>27</v>
      </c>
      <c r="AB92" s="18">
        <v>51</v>
      </c>
      <c r="AC92" s="18">
        <v>25</v>
      </c>
      <c r="AD92" s="18">
        <v>29</v>
      </c>
      <c r="AE92" s="18">
        <v>28</v>
      </c>
      <c r="AF92" s="18">
        <v>29</v>
      </c>
      <c r="AG92" s="18">
        <v>38</v>
      </c>
      <c r="AH92" s="18">
        <v>25</v>
      </c>
      <c r="AI92" s="18">
        <v>35</v>
      </c>
      <c r="AJ92" s="18">
        <v>31</v>
      </c>
      <c r="AK92" s="18">
        <v>31</v>
      </c>
      <c r="AL92" s="18">
        <v>48</v>
      </c>
      <c r="AM92" s="18">
        <v>41</v>
      </c>
      <c r="AN92" s="18">
        <v>27</v>
      </c>
      <c r="AO92" s="18">
        <v>26</v>
      </c>
      <c r="AP92" s="18">
        <v>32</v>
      </c>
      <c r="AQ92" s="18">
        <v>30</v>
      </c>
      <c r="AR92" s="18">
        <v>25</v>
      </c>
      <c r="AS92" s="18">
        <v>41</v>
      </c>
      <c r="AT92" s="18">
        <v>29</v>
      </c>
      <c r="AU92" s="18">
        <v>36</v>
      </c>
      <c r="AV92" s="18">
        <v>25</v>
      </c>
      <c r="AW92" s="18">
        <v>35</v>
      </c>
      <c r="AX92" s="18">
        <v>27</v>
      </c>
      <c r="AY92" s="18">
        <v>30</v>
      </c>
      <c r="AZ92" s="18">
        <v>22</v>
      </c>
      <c r="BA92" s="18">
        <v>32</v>
      </c>
      <c r="BB92" s="18">
        <v>31</v>
      </c>
      <c r="BC92" s="18">
        <v>30</v>
      </c>
      <c r="BD92" s="18">
        <v>34</v>
      </c>
      <c r="BE92" s="18">
        <v>28</v>
      </c>
      <c r="BF92" s="18">
        <v>46</v>
      </c>
      <c r="BG92" s="18">
        <v>37</v>
      </c>
      <c r="BH92" s="18">
        <v>28</v>
      </c>
      <c r="BI92" s="18">
        <v>28</v>
      </c>
      <c r="BJ92" s="18">
        <v>32</v>
      </c>
      <c r="BK92" s="18">
        <v>32</v>
      </c>
      <c r="BL92" s="18">
        <v>27</v>
      </c>
      <c r="BM92" s="18">
        <v>28</v>
      </c>
      <c r="BN92" s="18">
        <v>26</v>
      </c>
      <c r="BO92" s="18">
        <v>29</v>
      </c>
      <c r="BP92" s="18">
        <v>32</v>
      </c>
      <c r="BQ92" s="18">
        <v>46</v>
      </c>
      <c r="BR92" s="18">
        <v>27</v>
      </c>
      <c r="BS92" s="18">
        <v>27</v>
      </c>
      <c r="BT92" s="18">
        <v>36</v>
      </c>
    </row>
    <row r="93" spans="1:72" x14ac:dyDescent="0.15">
      <c r="A93" s="17">
        <v>42217</v>
      </c>
      <c r="B93" s="18">
        <v>36</v>
      </c>
      <c r="C93" s="18">
        <v>30</v>
      </c>
      <c r="D93" s="18">
        <v>46</v>
      </c>
      <c r="E93" s="18">
        <v>26</v>
      </c>
      <c r="F93" s="18">
        <v>38</v>
      </c>
      <c r="G93" s="18">
        <v>29</v>
      </c>
      <c r="H93" s="18">
        <v>30</v>
      </c>
      <c r="I93" s="18">
        <v>26</v>
      </c>
      <c r="J93" s="18">
        <v>34</v>
      </c>
      <c r="K93" s="18">
        <v>46</v>
      </c>
      <c r="L93" s="18">
        <v>40</v>
      </c>
      <c r="M93" s="18">
        <v>22</v>
      </c>
      <c r="N93" s="18">
        <v>37</v>
      </c>
      <c r="O93" s="18">
        <v>53</v>
      </c>
      <c r="P93" s="18">
        <v>41</v>
      </c>
      <c r="Q93" s="18">
        <v>34</v>
      </c>
      <c r="R93" s="18">
        <v>27</v>
      </c>
      <c r="S93" s="18">
        <v>52</v>
      </c>
      <c r="T93" s="18">
        <v>30</v>
      </c>
      <c r="U93" s="18">
        <v>30</v>
      </c>
      <c r="V93" s="18">
        <v>33</v>
      </c>
      <c r="W93" s="18">
        <v>36</v>
      </c>
      <c r="X93" s="18">
        <v>44</v>
      </c>
      <c r="Y93" s="18">
        <v>31</v>
      </c>
      <c r="Z93" s="18">
        <v>38</v>
      </c>
      <c r="AA93" s="18">
        <v>31</v>
      </c>
      <c r="AB93" s="18">
        <v>30</v>
      </c>
      <c r="AC93" s="18">
        <v>32</v>
      </c>
      <c r="AD93" s="18">
        <v>29</v>
      </c>
      <c r="AE93" s="18">
        <v>25</v>
      </c>
      <c r="AF93" s="18">
        <v>38</v>
      </c>
      <c r="AG93" s="18">
        <v>43</v>
      </c>
      <c r="AH93" s="18">
        <v>39</v>
      </c>
      <c r="AI93" s="18">
        <v>33</v>
      </c>
      <c r="AJ93" s="18">
        <v>30</v>
      </c>
      <c r="AK93" s="18">
        <v>38</v>
      </c>
      <c r="AL93" s="18">
        <v>30</v>
      </c>
      <c r="AM93" s="18">
        <v>39</v>
      </c>
      <c r="AN93" s="18">
        <v>30</v>
      </c>
      <c r="AO93" s="18">
        <v>31</v>
      </c>
      <c r="AP93" s="18">
        <v>43</v>
      </c>
      <c r="AQ93" s="18">
        <v>29</v>
      </c>
      <c r="AR93" s="18">
        <v>24</v>
      </c>
      <c r="AS93" s="18">
        <v>44</v>
      </c>
      <c r="AT93" s="18">
        <v>25</v>
      </c>
      <c r="AU93" s="18">
        <v>28</v>
      </c>
      <c r="AV93" s="18">
        <v>32</v>
      </c>
      <c r="AW93" s="18">
        <v>35</v>
      </c>
      <c r="AX93" s="18">
        <v>35</v>
      </c>
      <c r="AY93" s="18">
        <v>24</v>
      </c>
      <c r="AZ93" s="18">
        <v>25</v>
      </c>
      <c r="BA93" s="18">
        <v>30</v>
      </c>
      <c r="BB93" s="18">
        <v>34</v>
      </c>
      <c r="BC93" s="18">
        <v>28</v>
      </c>
      <c r="BD93" s="18">
        <v>27</v>
      </c>
      <c r="BE93" s="18">
        <v>26</v>
      </c>
      <c r="BF93" s="18">
        <v>55</v>
      </c>
      <c r="BG93" s="18">
        <v>34</v>
      </c>
      <c r="BH93" s="18">
        <v>28</v>
      </c>
      <c r="BI93" s="18">
        <v>27</v>
      </c>
      <c r="BJ93" s="18">
        <v>29</v>
      </c>
      <c r="BK93" s="18">
        <v>38</v>
      </c>
      <c r="BL93" s="18">
        <v>30</v>
      </c>
      <c r="BM93" s="18">
        <v>30</v>
      </c>
      <c r="BN93" s="18">
        <v>30</v>
      </c>
      <c r="BO93" s="18">
        <v>34</v>
      </c>
      <c r="BP93" s="18">
        <v>39</v>
      </c>
      <c r="BQ93" s="18">
        <v>47</v>
      </c>
      <c r="BR93" s="18">
        <v>34</v>
      </c>
      <c r="BS93" s="18">
        <v>35</v>
      </c>
      <c r="BT93" s="18">
        <v>30</v>
      </c>
    </row>
    <row r="94" spans="1:72" x14ac:dyDescent="0.15">
      <c r="A94" s="17">
        <v>42248</v>
      </c>
      <c r="B94" s="18">
        <v>32</v>
      </c>
      <c r="C94" s="18">
        <v>27</v>
      </c>
      <c r="D94" s="18">
        <v>37</v>
      </c>
      <c r="E94" s="18">
        <v>39</v>
      </c>
      <c r="F94" s="18">
        <v>40</v>
      </c>
      <c r="G94" s="18">
        <v>28</v>
      </c>
      <c r="H94" s="18">
        <v>41</v>
      </c>
      <c r="I94" s="18">
        <v>27</v>
      </c>
      <c r="J94" s="18">
        <v>30</v>
      </c>
      <c r="K94" s="18">
        <v>41</v>
      </c>
      <c r="L94" s="18">
        <v>30</v>
      </c>
      <c r="M94" s="18">
        <v>20</v>
      </c>
      <c r="N94" s="18">
        <v>39</v>
      </c>
      <c r="O94" s="18">
        <v>57</v>
      </c>
      <c r="P94" s="18">
        <v>30</v>
      </c>
      <c r="Q94" s="18">
        <v>28</v>
      </c>
      <c r="R94" s="18">
        <v>45</v>
      </c>
      <c r="S94" s="18">
        <v>45</v>
      </c>
      <c r="T94" s="18">
        <v>29</v>
      </c>
      <c r="U94" s="18">
        <v>27</v>
      </c>
      <c r="V94" s="18">
        <v>29</v>
      </c>
      <c r="W94" s="18">
        <v>32</v>
      </c>
      <c r="X94" s="18">
        <v>35</v>
      </c>
      <c r="Y94" s="18">
        <v>39</v>
      </c>
      <c r="Z94" s="18">
        <v>40</v>
      </c>
      <c r="AA94" s="18">
        <v>26</v>
      </c>
      <c r="AB94" s="18">
        <v>34</v>
      </c>
      <c r="AC94" s="18">
        <v>31</v>
      </c>
      <c r="AD94" s="18">
        <v>30</v>
      </c>
      <c r="AE94" s="18">
        <v>35</v>
      </c>
      <c r="AF94" s="18">
        <v>28</v>
      </c>
      <c r="AG94" s="18">
        <v>34</v>
      </c>
      <c r="AH94" s="18">
        <v>32</v>
      </c>
      <c r="AI94" s="18">
        <v>34</v>
      </c>
      <c r="AJ94" s="18">
        <v>26</v>
      </c>
      <c r="AK94" s="18">
        <v>32</v>
      </c>
      <c r="AL94" s="18">
        <v>33</v>
      </c>
      <c r="AM94" s="18">
        <v>40</v>
      </c>
      <c r="AN94" s="18">
        <v>29</v>
      </c>
      <c r="AO94" s="18">
        <v>30</v>
      </c>
      <c r="AP94" s="18">
        <v>28</v>
      </c>
      <c r="AQ94" s="18">
        <v>30</v>
      </c>
      <c r="AR94" s="18">
        <v>24</v>
      </c>
      <c r="AS94" s="18">
        <v>38</v>
      </c>
      <c r="AT94" s="18">
        <v>25</v>
      </c>
      <c r="AU94" s="18">
        <v>36</v>
      </c>
      <c r="AV94" s="18">
        <v>22</v>
      </c>
      <c r="AW94" s="18">
        <v>33</v>
      </c>
      <c r="AX94" s="18">
        <v>26</v>
      </c>
      <c r="AY94" s="18">
        <v>35</v>
      </c>
      <c r="AZ94" s="18">
        <v>22</v>
      </c>
      <c r="BA94" s="18">
        <v>32</v>
      </c>
      <c r="BB94" s="18">
        <v>25</v>
      </c>
      <c r="BC94" s="18">
        <v>33</v>
      </c>
      <c r="BD94" s="18">
        <v>31</v>
      </c>
      <c r="BE94" s="18">
        <v>25</v>
      </c>
      <c r="BF94" s="18">
        <v>39</v>
      </c>
      <c r="BG94" s="18">
        <v>34</v>
      </c>
      <c r="BH94" s="18">
        <v>27</v>
      </c>
      <c r="BI94" s="18">
        <v>33</v>
      </c>
      <c r="BJ94" s="18">
        <v>25</v>
      </c>
      <c r="BK94" s="18">
        <v>29</v>
      </c>
      <c r="BL94" s="18">
        <v>38</v>
      </c>
      <c r="BM94" s="18">
        <v>23</v>
      </c>
      <c r="BN94" s="18">
        <v>24</v>
      </c>
      <c r="BO94" s="18">
        <v>25</v>
      </c>
      <c r="BP94" s="18">
        <v>31</v>
      </c>
      <c r="BQ94" s="18">
        <v>41</v>
      </c>
      <c r="BR94" s="18">
        <v>25</v>
      </c>
      <c r="BS94" s="18">
        <v>22</v>
      </c>
      <c r="BT94" s="18">
        <v>38</v>
      </c>
    </row>
    <row r="95" spans="1:72" x14ac:dyDescent="0.15">
      <c r="A95" s="17">
        <v>42278</v>
      </c>
      <c r="B95" s="18">
        <v>29</v>
      </c>
      <c r="C95" s="18">
        <v>29</v>
      </c>
      <c r="D95" s="18">
        <v>32</v>
      </c>
      <c r="E95" s="18">
        <v>24</v>
      </c>
      <c r="F95" s="18">
        <v>33</v>
      </c>
      <c r="G95" s="18">
        <v>26</v>
      </c>
      <c r="H95" s="18">
        <v>28</v>
      </c>
      <c r="I95" s="18">
        <v>26</v>
      </c>
      <c r="J95" s="18">
        <v>27</v>
      </c>
      <c r="K95" s="18">
        <v>38</v>
      </c>
      <c r="L95" s="18">
        <v>38</v>
      </c>
      <c r="M95" s="18">
        <v>27</v>
      </c>
      <c r="N95" s="18">
        <v>31</v>
      </c>
      <c r="O95" s="18">
        <v>53</v>
      </c>
      <c r="P95" s="18">
        <v>39</v>
      </c>
      <c r="Q95" s="18">
        <v>23</v>
      </c>
      <c r="R95" s="18">
        <v>30</v>
      </c>
      <c r="S95" s="18">
        <v>43</v>
      </c>
      <c r="T95" s="18">
        <v>31</v>
      </c>
      <c r="U95" s="18">
        <v>27</v>
      </c>
      <c r="V95" s="18">
        <v>36</v>
      </c>
      <c r="W95" s="18">
        <v>29</v>
      </c>
      <c r="X95" s="18">
        <v>34</v>
      </c>
      <c r="Y95" s="18">
        <v>27</v>
      </c>
      <c r="Z95" s="18">
        <v>51</v>
      </c>
      <c r="AA95" s="18">
        <v>31</v>
      </c>
      <c r="AB95" s="18">
        <v>36</v>
      </c>
      <c r="AC95" s="18">
        <v>27</v>
      </c>
      <c r="AD95" s="18">
        <v>31</v>
      </c>
      <c r="AE95" s="18">
        <v>32</v>
      </c>
      <c r="AF95" s="18">
        <v>38</v>
      </c>
      <c r="AG95" s="18">
        <v>52</v>
      </c>
      <c r="AH95" s="18">
        <v>30</v>
      </c>
      <c r="AI95" s="18">
        <v>39</v>
      </c>
      <c r="AJ95" s="18">
        <v>24</v>
      </c>
      <c r="AK95" s="18">
        <v>30</v>
      </c>
      <c r="AL95" s="18">
        <v>34</v>
      </c>
      <c r="AM95" s="18">
        <v>43</v>
      </c>
      <c r="AN95" s="18">
        <v>31</v>
      </c>
      <c r="AO95" s="18">
        <v>24</v>
      </c>
      <c r="AP95" s="18">
        <v>33</v>
      </c>
      <c r="AQ95" s="18">
        <v>30</v>
      </c>
      <c r="AR95" s="18">
        <v>24</v>
      </c>
      <c r="AS95" s="18">
        <v>42</v>
      </c>
      <c r="AT95" s="18">
        <v>29</v>
      </c>
      <c r="AU95" s="18">
        <v>27</v>
      </c>
      <c r="AV95" s="18">
        <v>31</v>
      </c>
      <c r="AW95" s="18">
        <v>28</v>
      </c>
      <c r="AX95" s="18">
        <v>28</v>
      </c>
      <c r="AY95" s="18">
        <v>24</v>
      </c>
      <c r="AZ95" s="18">
        <v>25</v>
      </c>
      <c r="BA95" s="18">
        <v>30</v>
      </c>
      <c r="BB95" s="18">
        <v>27</v>
      </c>
      <c r="BC95" s="18">
        <v>34</v>
      </c>
      <c r="BD95" s="18">
        <v>25</v>
      </c>
      <c r="BE95" s="18">
        <v>32</v>
      </c>
      <c r="BF95" s="18">
        <v>49</v>
      </c>
      <c r="BG95" s="18">
        <v>42</v>
      </c>
      <c r="BH95" s="18">
        <v>30</v>
      </c>
      <c r="BI95" s="18">
        <v>33</v>
      </c>
      <c r="BJ95" s="18">
        <v>37</v>
      </c>
      <c r="BK95" s="18">
        <v>27</v>
      </c>
      <c r="BL95" s="18">
        <v>37</v>
      </c>
      <c r="BM95" s="18">
        <v>27</v>
      </c>
      <c r="BN95" s="18">
        <v>28</v>
      </c>
      <c r="BO95" s="18">
        <v>30</v>
      </c>
      <c r="BP95" s="18">
        <v>31</v>
      </c>
      <c r="BQ95" s="18">
        <v>41</v>
      </c>
      <c r="BR95" s="18">
        <v>29</v>
      </c>
      <c r="BS95" s="18">
        <v>37</v>
      </c>
      <c r="BT95" s="18">
        <v>39</v>
      </c>
    </row>
    <row r="96" spans="1:72" x14ac:dyDescent="0.15">
      <c r="A96" s="17">
        <v>42309</v>
      </c>
      <c r="B96" s="18">
        <v>43</v>
      </c>
      <c r="C96" s="18">
        <v>29</v>
      </c>
      <c r="D96" s="18">
        <v>51</v>
      </c>
      <c r="E96" s="18">
        <v>38</v>
      </c>
      <c r="F96" s="18">
        <v>27</v>
      </c>
      <c r="G96" s="18">
        <v>26</v>
      </c>
      <c r="H96" s="18">
        <v>29</v>
      </c>
      <c r="I96" s="18">
        <v>28</v>
      </c>
      <c r="J96" s="18">
        <v>31</v>
      </c>
      <c r="K96" s="18">
        <v>48</v>
      </c>
      <c r="L96" s="18">
        <v>26</v>
      </c>
      <c r="M96" s="18">
        <v>24</v>
      </c>
      <c r="N96" s="18">
        <v>39</v>
      </c>
      <c r="O96" s="18">
        <v>44</v>
      </c>
      <c r="P96" s="18">
        <v>43</v>
      </c>
      <c r="Q96" s="18">
        <v>34</v>
      </c>
      <c r="R96" s="18">
        <v>25</v>
      </c>
      <c r="S96" s="18">
        <v>37</v>
      </c>
      <c r="T96" s="18">
        <v>32</v>
      </c>
      <c r="U96" s="18">
        <v>30</v>
      </c>
      <c r="V96" s="18">
        <v>25</v>
      </c>
      <c r="W96" s="18">
        <v>33</v>
      </c>
      <c r="X96" s="18">
        <v>32</v>
      </c>
      <c r="Y96" s="18">
        <v>28</v>
      </c>
      <c r="Z96" s="18">
        <v>32</v>
      </c>
      <c r="AA96" s="18">
        <v>35</v>
      </c>
      <c r="AB96" s="18">
        <v>31</v>
      </c>
      <c r="AC96" s="18">
        <v>34</v>
      </c>
      <c r="AD96" s="18">
        <v>32</v>
      </c>
      <c r="AE96" s="18">
        <v>28</v>
      </c>
      <c r="AF96" s="18">
        <v>41</v>
      </c>
      <c r="AG96" s="18">
        <v>47</v>
      </c>
      <c r="AH96" s="18">
        <v>29</v>
      </c>
      <c r="AI96" s="18">
        <v>32</v>
      </c>
      <c r="AJ96" s="18">
        <v>28</v>
      </c>
      <c r="AK96" s="18">
        <v>35</v>
      </c>
      <c r="AL96" s="18">
        <v>35</v>
      </c>
      <c r="AM96" s="18">
        <v>49</v>
      </c>
      <c r="AN96" s="18">
        <v>30</v>
      </c>
      <c r="AO96" s="18">
        <v>32</v>
      </c>
      <c r="AP96" s="18">
        <v>26</v>
      </c>
      <c r="AQ96" s="18">
        <v>29</v>
      </c>
      <c r="AR96" s="18">
        <v>25</v>
      </c>
      <c r="AS96" s="18">
        <v>51</v>
      </c>
      <c r="AT96" s="18">
        <v>40</v>
      </c>
      <c r="AU96" s="18">
        <v>40</v>
      </c>
      <c r="AV96" s="18">
        <v>29</v>
      </c>
      <c r="AW96" s="18">
        <v>27</v>
      </c>
      <c r="AX96" s="18">
        <v>30</v>
      </c>
      <c r="AY96" s="18">
        <v>29</v>
      </c>
      <c r="AZ96" s="18">
        <v>25</v>
      </c>
      <c r="BA96" s="18">
        <v>38</v>
      </c>
      <c r="BB96" s="18">
        <v>37</v>
      </c>
      <c r="BC96" s="18">
        <v>30</v>
      </c>
      <c r="BD96" s="18">
        <v>32</v>
      </c>
      <c r="BE96" s="18">
        <v>27</v>
      </c>
      <c r="BF96" s="18">
        <v>36</v>
      </c>
      <c r="BG96" s="18">
        <v>39</v>
      </c>
      <c r="BH96" s="18">
        <v>27</v>
      </c>
      <c r="BI96" s="18">
        <v>29</v>
      </c>
      <c r="BJ96" s="18">
        <v>29</v>
      </c>
      <c r="BK96" s="18">
        <v>32</v>
      </c>
      <c r="BL96" s="18">
        <v>36</v>
      </c>
      <c r="BM96" s="18">
        <v>43</v>
      </c>
      <c r="BN96" s="18">
        <v>33</v>
      </c>
      <c r="BO96" s="18">
        <v>35</v>
      </c>
      <c r="BP96" s="18">
        <v>30</v>
      </c>
      <c r="BQ96" s="18">
        <v>53</v>
      </c>
      <c r="BR96" s="18">
        <v>27</v>
      </c>
      <c r="BS96" s="18">
        <v>27</v>
      </c>
      <c r="BT96" s="18">
        <v>35</v>
      </c>
    </row>
    <row r="97" spans="1:72" x14ac:dyDescent="0.15">
      <c r="A97" s="17">
        <v>42339</v>
      </c>
      <c r="B97" s="18">
        <v>29</v>
      </c>
      <c r="C97" s="18">
        <v>25</v>
      </c>
      <c r="D97" s="18">
        <v>31</v>
      </c>
      <c r="E97" s="18">
        <v>34</v>
      </c>
      <c r="F97" s="18">
        <v>31</v>
      </c>
      <c r="G97" s="18">
        <v>23</v>
      </c>
      <c r="H97" s="18">
        <v>36</v>
      </c>
      <c r="I97" s="18">
        <v>28</v>
      </c>
      <c r="J97" s="18">
        <v>31</v>
      </c>
      <c r="K97" s="18">
        <v>41</v>
      </c>
      <c r="L97" s="18">
        <v>32</v>
      </c>
      <c r="M97" s="18">
        <v>23</v>
      </c>
      <c r="N97" s="18">
        <v>38</v>
      </c>
      <c r="O97" s="18">
        <v>55</v>
      </c>
      <c r="P97" s="18">
        <v>36</v>
      </c>
      <c r="Q97" s="18">
        <v>27</v>
      </c>
      <c r="R97" s="18">
        <v>32</v>
      </c>
      <c r="S97" s="18">
        <v>35</v>
      </c>
      <c r="T97" s="18">
        <v>28</v>
      </c>
      <c r="U97" s="18">
        <v>23</v>
      </c>
      <c r="V97" s="18">
        <v>33</v>
      </c>
      <c r="W97" s="18">
        <v>34</v>
      </c>
      <c r="X97" s="18">
        <v>42</v>
      </c>
      <c r="Y97" s="18">
        <v>41</v>
      </c>
      <c r="Z97" s="18">
        <v>41</v>
      </c>
      <c r="AA97" s="18">
        <v>27</v>
      </c>
      <c r="AB97" s="18">
        <v>29</v>
      </c>
      <c r="AC97" s="18">
        <v>33</v>
      </c>
      <c r="AD97" s="18">
        <v>29</v>
      </c>
      <c r="AE97" s="18">
        <v>31</v>
      </c>
      <c r="AF97" s="18">
        <v>39</v>
      </c>
      <c r="AG97" s="18">
        <v>42</v>
      </c>
      <c r="AH97" s="18">
        <v>31</v>
      </c>
      <c r="AI97" s="18">
        <v>29</v>
      </c>
      <c r="AJ97" s="18">
        <v>28</v>
      </c>
      <c r="AK97" s="18">
        <v>38</v>
      </c>
      <c r="AL97" s="18">
        <v>32</v>
      </c>
      <c r="AM97" s="18">
        <v>33</v>
      </c>
      <c r="AN97" s="18">
        <v>29</v>
      </c>
      <c r="AO97" s="18">
        <v>29</v>
      </c>
      <c r="AP97" s="18">
        <v>31</v>
      </c>
      <c r="AQ97" s="18">
        <v>36</v>
      </c>
      <c r="AR97" s="18">
        <v>25</v>
      </c>
      <c r="AS97" s="18">
        <v>48</v>
      </c>
      <c r="AT97" s="18">
        <v>26</v>
      </c>
      <c r="AU97" s="18">
        <v>33</v>
      </c>
      <c r="AV97" s="18">
        <v>27</v>
      </c>
      <c r="AW97" s="18">
        <v>36</v>
      </c>
      <c r="AX97" s="18">
        <v>30</v>
      </c>
      <c r="AY97" s="18">
        <v>26</v>
      </c>
      <c r="AZ97" s="18">
        <v>22</v>
      </c>
      <c r="BA97" s="18">
        <v>35</v>
      </c>
      <c r="BB97" s="18">
        <v>36</v>
      </c>
      <c r="BC97" s="18">
        <v>34</v>
      </c>
      <c r="BD97" s="18">
        <v>30</v>
      </c>
      <c r="BE97" s="18">
        <v>31</v>
      </c>
      <c r="BF97" s="18">
        <v>44</v>
      </c>
      <c r="BG97" s="18">
        <v>33</v>
      </c>
      <c r="BH97" s="18">
        <v>32</v>
      </c>
      <c r="BI97" s="18">
        <v>31</v>
      </c>
      <c r="BJ97" s="18">
        <v>39</v>
      </c>
      <c r="BK97" s="18">
        <v>31</v>
      </c>
      <c r="BL97" s="18">
        <v>34</v>
      </c>
      <c r="BM97" s="18">
        <v>28</v>
      </c>
      <c r="BN97" s="18">
        <v>28</v>
      </c>
      <c r="BO97" s="18">
        <v>25</v>
      </c>
      <c r="BP97" s="18">
        <v>33</v>
      </c>
      <c r="BQ97" s="18">
        <v>45</v>
      </c>
      <c r="BR97" s="18">
        <v>38</v>
      </c>
      <c r="BS97" s="18">
        <v>36</v>
      </c>
      <c r="BT97" s="18">
        <v>31</v>
      </c>
    </row>
    <row r="98" spans="1:72" x14ac:dyDescent="0.15">
      <c r="A98" s="17">
        <v>42370</v>
      </c>
      <c r="B98" s="18">
        <v>40</v>
      </c>
      <c r="C98" s="18">
        <v>39</v>
      </c>
      <c r="D98" s="18">
        <v>52</v>
      </c>
      <c r="E98" s="18">
        <v>40</v>
      </c>
      <c r="F98" s="18">
        <v>32</v>
      </c>
      <c r="G98" s="18">
        <v>29</v>
      </c>
      <c r="H98" s="18">
        <v>31</v>
      </c>
      <c r="I98" s="18">
        <v>30</v>
      </c>
      <c r="J98" s="18">
        <v>36</v>
      </c>
      <c r="K98" s="18">
        <v>47</v>
      </c>
      <c r="L98" s="18">
        <v>38</v>
      </c>
      <c r="M98" s="18">
        <v>25</v>
      </c>
      <c r="N98" s="18">
        <v>39</v>
      </c>
      <c r="O98" s="18">
        <v>59</v>
      </c>
      <c r="P98" s="18">
        <v>40</v>
      </c>
      <c r="Q98" s="18">
        <v>31</v>
      </c>
      <c r="R98" s="18">
        <v>34</v>
      </c>
      <c r="S98" s="18">
        <v>42</v>
      </c>
      <c r="T98" s="18">
        <v>35</v>
      </c>
      <c r="U98" s="18">
        <v>32</v>
      </c>
      <c r="V98" s="18">
        <v>39</v>
      </c>
      <c r="W98" s="18">
        <v>40</v>
      </c>
      <c r="X98" s="18">
        <v>33</v>
      </c>
      <c r="Y98" s="18">
        <v>34</v>
      </c>
      <c r="Z98" s="18">
        <v>40</v>
      </c>
      <c r="AA98" s="18">
        <v>38</v>
      </c>
      <c r="AB98" s="18">
        <v>32</v>
      </c>
      <c r="AC98" s="18">
        <v>31</v>
      </c>
      <c r="AD98" s="18">
        <v>32</v>
      </c>
      <c r="AE98" s="18">
        <v>29</v>
      </c>
      <c r="AF98" s="18">
        <v>35</v>
      </c>
      <c r="AG98" s="18">
        <v>47</v>
      </c>
      <c r="AH98" s="18">
        <v>30</v>
      </c>
      <c r="AI98" s="18">
        <v>37</v>
      </c>
      <c r="AJ98" s="18">
        <v>34</v>
      </c>
      <c r="AK98" s="18">
        <v>40</v>
      </c>
      <c r="AL98" s="18">
        <v>32</v>
      </c>
      <c r="AM98" s="18">
        <v>44</v>
      </c>
      <c r="AN98" s="18">
        <v>31</v>
      </c>
      <c r="AO98" s="18">
        <v>35</v>
      </c>
      <c r="AP98" s="18">
        <v>37</v>
      </c>
      <c r="AQ98" s="18">
        <v>37</v>
      </c>
      <c r="AR98" s="18">
        <v>30</v>
      </c>
      <c r="AS98" s="18">
        <v>48</v>
      </c>
      <c r="AT98" s="18">
        <v>31</v>
      </c>
      <c r="AU98" s="18">
        <v>47</v>
      </c>
      <c r="AV98" s="18">
        <v>32</v>
      </c>
      <c r="AW98" s="18">
        <v>29</v>
      </c>
      <c r="AX98" s="18">
        <v>40</v>
      </c>
      <c r="AY98" s="18">
        <v>35</v>
      </c>
      <c r="AZ98" s="18">
        <v>32</v>
      </c>
      <c r="BA98" s="18">
        <v>36</v>
      </c>
      <c r="BB98" s="18">
        <v>30</v>
      </c>
      <c r="BC98" s="18">
        <v>28</v>
      </c>
      <c r="BD98" s="18">
        <v>36</v>
      </c>
      <c r="BE98" s="18">
        <v>26</v>
      </c>
      <c r="BF98" s="18">
        <v>39</v>
      </c>
      <c r="BG98" s="18">
        <v>54</v>
      </c>
      <c r="BH98" s="18">
        <v>35</v>
      </c>
      <c r="BI98" s="18">
        <v>32</v>
      </c>
      <c r="BJ98" s="18">
        <v>33</v>
      </c>
      <c r="BK98" s="18">
        <v>34</v>
      </c>
      <c r="BL98" s="18">
        <v>36</v>
      </c>
      <c r="BM98" s="18">
        <v>38</v>
      </c>
      <c r="BN98" s="18">
        <v>30</v>
      </c>
      <c r="BO98" s="18">
        <v>35</v>
      </c>
      <c r="BP98" s="18">
        <v>34</v>
      </c>
      <c r="BQ98" s="18">
        <v>45</v>
      </c>
      <c r="BR98" s="18">
        <v>36</v>
      </c>
      <c r="BS98" s="18">
        <v>34</v>
      </c>
      <c r="BT98" s="18">
        <v>38</v>
      </c>
    </row>
    <row r="99" spans="1:72" x14ac:dyDescent="0.15">
      <c r="A99" s="17">
        <v>42401</v>
      </c>
      <c r="B99" s="18">
        <v>30</v>
      </c>
      <c r="C99" s="18">
        <v>37</v>
      </c>
      <c r="D99" s="18">
        <v>41</v>
      </c>
      <c r="E99" s="18">
        <v>28</v>
      </c>
      <c r="F99" s="18">
        <v>30</v>
      </c>
      <c r="G99" s="18">
        <v>34</v>
      </c>
      <c r="H99" s="18">
        <v>31</v>
      </c>
      <c r="I99" s="18">
        <v>32</v>
      </c>
      <c r="J99" s="18">
        <v>27</v>
      </c>
      <c r="K99" s="18">
        <v>37</v>
      </c>
      <c r="L99" s="18">
        <v>32</v>
      </c>
      <c r="M99" s="18">
        <v>22</v>
      </c>
      <c r="N99" s="18">
        <v>30</v>
      </c>
      <c r="O99" s="18">
        <v>43</v>
      </c>
      <c r="P99" s="18">
        <v>33</v>
      </c>
      <c r="Q99" s="18">
        <v>25</v>
      </c>
      <c r="R99" s="18">
        <v>26</v>
      </c>
      <c r="S99" s="18">
        <v>34</v>
      </c>
      <c r="T99" s="18">
        <v>26</v>
      </c>
      <c r="U99" s="18">
        <v>34</v>
      </c>
      <c r="V99" s="18">
        <v>26</v>
      </c>
      <c r="W99" s="18">
        <v>37</v>
      </c>
      <c r="X99" s="18">
        <v>28</v>
      </c>
      <c r="Y99" s="18">
        <v>42</v>
      </c>
      <c r="Z99" s="18">
        <v>42</v>
      </c>
      <c r="AA99" s="18">
        <v>28</v>
      </c>
      <c r="AB99" s="18">
        <v>26</v>
      </c>
      <c r="AC99" s="18">
        <v>34</v>
      </c>
      <c r="AD99" s="18">
        <v>33</v>
      </c>
      <c r="AE99" s="18">
        <v>29</v>
      </c>
      <c r="AF99" s="18">
        <v>33</v>
      </c>
      <c r="AG99" s="18">
        <v>44</v>
      </c>
      <c r="AH99" s="18">
        <v>24</v>
      </c>
      <c r="AI99" s="18">
        <v>40</v>
      </c>
      <c r="AJ99" s="18">
        <v>25</v>
      </c>
      <c r="AK99" s="18">
        <v>33</v>
      </c>
      <c r="AL99" s="18">
        <v>33</v>
      </c>
      <c r="AM99" s="18">
        <v>38</v>
      </c>
      <c r="AN99" s="18">
        <v>34</v>
      </c>
      <c r="AO99" s="18">
        <v>26</v>
      </c>
      <c r="AP99" s="18">
        <v>28</v>
      </c>
      <c r="AQ99" s="18">
        <v>31</v>
      </c>
      <c r="AR99" s="18">
        <v>27</v>
      </c>
      <c r="AS99" s="18">
        <v>42</v>
      </c>
      <c r="AT99" s="18">
        <v>31</v>
      </c>
      <c r="AU99" s="18">
        <v>38</v>
      </c>
      <c r="AV99" s="18">
        <v>27</v>
      </c>
      <c r="AW99" s="18">
        <v>31</v>
      </c>
      <c r="AX99" s="18">
        <v>32</v>
      </c>
      <c r="AY99" s="18">
        <v>28</v>
      </c>
      <c r="AZ99" s="18">
        <v>23</v>
      </c>
      <c r="BA99" s="18">
        <v>29</v>
      </c>
      <c r="BB99" s="18">
        <v>29</v>
      </c>
      <c r="BC99" s="18">
        <v>25</v>
      </c>
      <c r="BD99" s="18">
        <v>34</v>
      </c>
      <c r="BE99" s="18">
        <v>26</v>
      </c>
      <c r="BF99" s="18">
        <v>39</v>
      </c>
      <c r="BG99" s="18">
        <v>33</v>
      </c>
      <c r="BH99" s="18">
        <v>29</v>
      </c>
      <c r="BI99" s="18">
        <v>31</v>
      </c>
      <c r="BJ99" s="18">
        <v>31</v>
      </c>
      <c r="BK99" s="18">
        <v>30</v>
      </c>
      <c r="BL99" s="18">
        <v>26</v>
      </c>
      <c r="BM99" s="18">
        <v>29</v>
      </c>
      <c r="BN99" s="18">
        <v>30</v>
      </c>
      <c r="BO99" s="18">
        <v>34</v>
      </c>
      <c r="BP99" s="18">
        <v>25</v>
      </c>
      <c r="BQ99" s="18">
        <v>47</v>
      </c>
      <c r="BR99" s="18">
        <v>31</v>
      </c>
      <c r="BS99" s="18">
        <v>32</v>
      </c>
      <c r="BT99" s="18">
        <v>36</v>
      </c>
    </row>
    <row r="100" spans="1:72" x14ac:dyDescent="0.15">
      <c r="A100" s="17">
        <v>42430</v>
      </c>
      <c r="B100" s="18">
        <v>36</v>
      </c>
      <c r="C100" s="18">
        <v>34</v>
      </c>
      <c r="D100" s="18">
        <v>36</v>
      </c>
      <c r="E100" s="18">
        <v>36</v>
      </c>
      <c r="F100" s="18">
        <v>31</v>
      </c>
      <c r="G100" s="18">
        <v>26</v>
      </c>
      <c r="H100" s="18">
        <v>29</v>
      </c>
      <c r="I100" s="18">
        <v>29</v>
      </c>
      <c r="J100" s="18">
        <v>29</v>
      </c>
      <c r="K100" s="18">
        <v>48</v>
      </c>
      <c r="L100" s="18">
        <v>34</v>
      </c>
      <c r="M100" s="18">
        <v>25</v>
      </c>
      <c r="N100" s="18">
        <v>30</v>
      </c>
      <c r="O100" s="18">
        <v>52</v>
      </c>
      <c r="P100" s="18">
        <v>34</v>
      </c>
      <c r="Q100" s="18">
        <v>21</v>
      </c>
      <c r="R100" s="18">
        <v>22</v>
      </c>
      <c r="S100" s="18">
        <v>30</v>
      </c>
      <c r="T100" s="18">
        <v>31</v>
      </c>
      <c r="U100" s="18">
        <v>28</v>
      </c>
      <c r="V100" s="18">
        <v>29</v>
      </c>
      <c r="W100" s="18">
        <v>29</v>
      </c>
      <c r="X100" s="18">
        <v>28</v>
      </c>
      <c r="Y100" s="18">
        <v>30</v>
      </c>
      <c r="Z100" s="18">
        <v>39</v>
      </c>
      <c r="AA100" s="18">
        <v>27</v>
      </c>
      <c r="AB100" s="18">
        <v>31</v>
      </c>
      <c r="AC100" s="18">
        <v>23</v>
      </c>
      <c r="AD100" s="18">
        <v>28</v>
      </c>
      <c r="AE100" s="18">
        <v>23</v>
      </c>
      <c r="AF100" s="18">
        <v>40</v>
      </c>
      <c r="AG100" s="18">
        <v>47</v>
      </c>
      <c r="AH100" s="18">
        <v>35</v>
      </c>
      <c r="AI100" s="18">
        <v>34</v>
      </c>
      <c r="AJ100" s="18">
        <v>25</v>
      </c>
      <c r="AK100" s="18">
        <v>31</v>
      </c>
      <c r="AL100" s="18">
        <v>33</v>
      </c>
      <c r="AM100" s="18">
        <v>42</v>
      </c>
      <c r="AN100" s="18">
        <v>24</v>
      </c>
      <c r="AO100" s="18">
        <v>27</v>
      </c>
      <c r="AP100" s="18">
        <v>30</v>
      </c>
      <c r="AQ100" s="18">
        <v>29</v>
      </c>
      <c r="AR100" s="18">
        <v>26</v>
      </c>
      <c r="AS100" s="18">
        <v>37</v>
      </c>
      <c r="AT100" s="18">
        <v>31</v>
      </c>
      <c r="AU100" s="18">
        <v>34</v>
      </c>
      <c r="AV100" s="18">
        <v>26</v>
      </c>
      <c r="AW100" s="18">
        <v>31</v>
      </c>
      <c r="AX100" s="18">
        <v>30</v>
      </c>
      <c r="AY100" s="18">
        <v>33</v>
      </c>
      <c r="AZ100" s="18">
        <v>23</v>
      </c>
      <c r="BA100" s="18">
        <v>35</v>
      </c>
      <c r="BB100" s="18">
        <v>34</v>
      </c>
      <c r="BC100" s="18">
        <v>28</v>
      </c>
      <c r="BD100" s="18">
        <v>29</v>
      </c>
      <c r="BE100" s="18">
        <v>26</v>
      </c>
      <c r="BF100" s="18">
        <v>39</v>
      </c>
      <c r="BG100" s="18">
        <v>32</v>
      </c>
      <c r="BH100" s="18">
        <v>31</v>
      </c>
      <c r="BI100" s="18">
        <v>28</v>
      </c>
      <c r="BJ100" s="18">
        <v>34</v>
      </c>
      <c r="BK100" s="18">
        <v>26</v>
      </c>
      <c r="BL100" s="18">
        <v>35</v>
      </c>
      <c r="BM100" s="18">
        <v>30</v>
      </c>
      <c r="BN100" s="18">
        <v>29</v>
      </c>
      <c r="BO100" s="18">
        <v>28</v>
      </c>
      <c r="BP100" s="18">
        <v>31</v>
      </c>
      <c r="BQ100" s="18">
        <v>36</v>
      </c>
      <c r="BR100" s="18">
        <v>30</v>
      </c>
      <c r="BS100" s="18">
        <v>31</v>
      </c>
      <c r="BT100" s="18">
        <v>31</v>
      </c>
    </row>
    <row r="101" spans="1:72" x14ac:dyDescent="0.15">
      <c r="A101" s="17">
        <v>42461</v>
      </c>
      <c r="B101" s="18">
        <v>32</v>
      </c>
      <c r="C101" s="18">
        <v>30</v>
      </c>
      <c r="D101" s="18">
        <v>32</v>
      </c>
      <c r="E101" s="18">
        <v>29</v>
      </c>
      <c r="F101" s="18">
        <v>30</v>
      </c>
      <c r="G101" s="18">
        <v>32</v>
      </c>
      <c r="H101" s="18">
        <v>32</v>
      </c>
      <c r="I101" s="18">
        <v>30</v>
      </c>
      <c r="J101" s="18">
        <v>26</v>
      </c>
      <c r="K101" s="18">
        <v>39</v>
      </c>
      <c r="L101" s="18">
        <v>38</v>
      </c>
      <c r="M101" s="18">
        <v>31</v>
      </c>
      <c r="N101" s="18">
        <v>29</v>
      </c>
      <c r="O101" s="18">
        <v>51</v>
      </c>
      <c r="P101" s="18">
        <v>36</v>
      </c>
      <c r="Q101" s="18">
        <v>20</v>
      </c>
      <c r="R101" s="18">
        <v>37</v>
      </c>
      <c r="S101" s="18">
        <v>38</v>
      </c>
      <c r="T101" s="18">
        <v>27</v>
      </c>
      <c r="U101" s="18">
        <v>29</v>
      </c>
      <c r="V101" s="18">
        <v>34</v>
      </c>
      <c r="W101" s="18">
        <v>33</v>
      </c>
      <c r="X101" s="18">
        <v>43</v>
      </c>
      <c r="Y101" s="18">
        <v>40</v>
      </c>
      <c r="Z101" s="18">
        <v>46</v>
      </c>
      <c r="AA101" s="18">
        <v>32</v>
      </c>
      <c r="AB101" s="18">
        <v>28</v>
      </c>
      <c r="AC101" s="18">
        <v>23</v>
      </c>
      <c r="AD101" s="18">
        <v>31</v>
      </c>
      <c r="AE101" s="18">
        <v>38</v>
      </c>
      <c r="AF101" s="18">
        <v>41</v>
      </c>
      <c r="AG101" s="18">
        <v>44</v>
      </c>
      <c r="AH101" s="18">
        <v>32</v>
      </c>
      <c r="AI101" s="18">
        <v>33</v>
      </c>
      <c r="AJ101" s="18">
        <v>28</v>
      </c>
      <c r="AK101" s="18">
        <v>29</v>
      </c>
      <c r="AL101" s="18">
        <v>31</v>
      </c>
      <c r="AM101" s="18">
        <v>41</v>
      </c>
      <c r="AN101" s="18">
        <v>33</v>
      </c>
      <c r="AO101" s="18">
        <v>30</v>
      </c>
      <c r="AP101" s="18">
        <v>28</v>
      </c>
      <c r="AQ101" s="18">
        <v>30</v>
      </c>
      <c r="AR101" s="18">
        <v>29</v>
      </c>
      <c r="AS101" s="18">
        <v>33</v>
      </c>
      <c r="AT101" s="18">
        <v>29</v>
      </c>
      <c r="AU101" s="18">
        <v>34</v>
      </c>
      <c r="AV101" s="18">
        <v>31</v>
      </c>
      <c r="AW101" s="18">
        <v>31</v>
      </c>
      <c r="AX101" s="18">
        <v>30</v>
      </c>
      <c r="AY101" s="18">
        <v>30</v>
      </c>
      <c r="AZ101" s="18">
        <v>26</v>
      </c>
      <c r="BA101" s="18">
        <v>32</v>
      </c>
      <c r="BB101" s="18">
        <v>33</v>
      </c>
      <c r="BC101" s="18">
        <v>32</v>
      </c>
      <c r="BD101" s="18">
        <v>31</v>
      </c>
      <c r="BE101" s="18">
        <v>29</v>
      </c>
      <c r="BF101" s="18">
        <v>46</v>
      </c>
      <c r="BG101" s="18">
        <v>33</v>
      </c>
      <c r="BH101" s="18">
        <v>28</v>
      </c>
      <c r="BI101" s="18">
        <v>37</v>
      </c>
      <c r="BJ101" s="18">
        <v>30</v>
      </c>
      <c r="BK101" s="18">
        <v>30</v>
      </c>
      <c r="BL101" s="18">
        <v>43</v>
      </c>
      <c r="BM101" s="18">
        <v>31</v>
      </c>
      <c r="BN101" s="18">
        <v>31</v>
      </c>
      <c r="BO101" s="18">
        <v>34</v>
      </c>
      <c r="BP101" s="18">
        <v>35</v>
      </c>
      <c r="BQ101" s="18">
        <v>43</v>
      </c>
      <c r="BR101" s="18">
        <v>24</v>
      </c>
      <c r="BS101" s="18">
        <v>36</v>
      </c>
      <c r="BT101" s="18">
        <v>43</v>
      </c>
    </row>
    <row r="102" spans="1:72" x14ac:dyDescent="0.15">
      <c r="A102" s="17">
        <v>42491</v>
      </c>
      <c r="B102" s="18">
        <v>34</v>
      </c>
      <c r="C102" s="18">
        <v>38</v>
      </c>
      <c r="D102" s="18">
        <v>44</v>
      </c>
      <c r="E102" s="18">
        <v>37</v>
      </c>
      <c r="F102" s="18">
        <v>27</v>
      </c>
      <c r="G102" s="18">
        <v>24</v>
      </c>
      <c r="H102" s="18">
        <v>33</v>
      </c>
      <c r="I102" s="18">
        <v>27</v>
      </c>
      <c r="J102" s="18">
        <v>28</v>
      </c>
      <c r="K102" s="18">
        <v>43</v>
      </c>
      <c r="L102" s="18">
        <v>39</v>
      </c>
      <c r="M102" s="18">
        <v>20</v>
      </c>
      <c r="N102" s="18">
        <v>35</v>
      </c>
      <c r="O102" s="18">
        <v>56</v>
      </c>
      <c r="P102" s="18">
        <v>34</v>
      </c>
      <c r="Q102" s="18">
        <v>32</v>
      </c>
      <c r="R102" s="18">
        <v>22</v>
      </c>
      <c r="S102" s="18">
        <v>35</v>
      </c>
      <c r="T102" s="18">
        <v>32</v>
      </c>
      <c r="U102" s="18">
        <v>33</v>
      </c>
      <c r="V102" s="18">
        <v>26</v>
      </c>
      <c r="W102" s="18">
        <v>36</v>
      </c>
      <c r="X102" s="18">
        <v>34</v>
      </c>
      <c r="Y102" s="18">
        <v>39</v>
      </c>
      <c r="Z102" s="18">
        <v>34</v>
      </c>
      <c r="AA102" s="18">
        <v>32</v>
      </c>
      <c r="AB102" s="18">
        <v>33</v>
      </c>
      <c r="AC102" s="18">
        <v>27</v>
      </c>
      <c r="AD102" s="18">
        <v>30</v>
      </c>
      <c r="AE102" s="18">
        <v>26</v>
      </c>
      <c r="AF102" s="18">
        <v>31</v>
      </c>
      <c r="AG102" s="18">
        <v>45</v>
      </c>
      <c r="AH102" s="18">
        <v>29</v>
      </c>
      <c r="AI102" s="18">
        <v>38</v>
      </c>
      <c r="AJ102" s="18">
        <v>28</v>
      </c>
      <c r="AK102" s="18">
        <v>37</v>
      </c>
      <c r="AL102" s="18">
        <v>38</v>
      </c>
      <c r="AM102" s="18">
        <v>41</v>
      </c>
      <c r="AN102" s="18">
        <v>30</v>
      </c>
      <c r="AO102" s="18">
        <v>31</v>
      </c>
      <c r="AP102" s="18">
        <v>34</v>
      </c>
      <c r="AQ102" s="18">
        <v>32</v>
      </c>
      <c r="AR102" s="18">
        <v>30</v>
      </c>
      <c r="AS102" s="18">
        <v>43</v>
      </c>
      <c r="AT102" s="18">
        <v>34</v>
      </c>
      <c r="AU102" s="18">
        <v>37</v>
      </c>
      <c r="AV102" s="18">
        <v>28</v>
      </c>
      <c r="AW102" s="18">
        <v>32</v>
      </c>
      <c r="AX102" s="18">
        <v>37</v>
      </c>
      <c r="AY102" s="18">
        <v>32</v>
      </c>
      <c r="AZ102" s="18">
        <v>25</v>
      </c>
      <c r="BA102" s="18">
        <v>29</v>
      </c>
      <c r="BB102" s="18">
        <v>41</v>
      </c>
      <c r="BC102" s="18">
        <v>21</v>
      </c>
      <c r="BD102" s="18">
        <v>27</v>
      </c>
      <c r="BE102" s="18">
        <v>29</v>
      </c>
      <c r="BF102" s="18">
        <v>31</v>
      </c>
      <c r="BG102" s="18">
        <v>45</v>
      </c>
      <c r="BH102" s="18">
        <v>31</v>
      </c>
      <c r="BI102" s="18">
        <v>32</v>
      </c>
      <c r="BJ102" s="18">
        <v>28</v>
      </c>
      <c r="BK102" s="18">
        <v>30</v>
      </c>
      <c r="BL102" s="18">
        <v>39</v>
      </c>
      <c r="BM102" s="18">
        <v>33</v>
      </c>
      <c r="BN102" s="18">
        <v>29</v>
      </c>
      <c r="BO102" s="18">
        <v>33</v>
      </c>
      <c r="BP102" s="18">
        <v>26</v>
      </c>
      <c r="BQ102" s="18">
        <v>56</v>
      </c>
      <c r="BR102" s="18">
        <v>30</v>
      </c>
      <c r="BS102" s="18">
        <v>30</v>
      </c>
      <c r="BT102" s="18">
        <v>36</v>
      </c>
    </row>
    <row r="103" spans="1:72" x14ac:dyDescent="0.15">
      <c r="A103" s="17">
        <v>42522</v>
      </c>
      <c r="B103" s="18">
        <v>33</v>
      </c>
      <c r="C103" s="18">
        <v>35</v>
      </c>
      <c r="D103" s="18">
        <v>48</v>
      </c>
      <c r="E103" s="18">
        <v>35</v>
      </c>
      <c r="F103" s="18">
        <v>30</v>
      </c>
      <c r="G103" s="18">
        <v>28</v>
      </c>
      <c r="H103" s="18">
        <v>31</v>
      </c>
      <c r="I103" s="18">
        <v>28</v>
      </c>
      <c r="J103" s="18">
        <v>32</v>
      </c>
      <c r="K103" s="18">
        <v>48</v>
      </c>
      <c r="L103" s="18">
        <v>46</v>
      </c>
      <c r="M103" s="18">
        <v>27</v>
      </c>
      <c r="N103" s="18">
        <v>40</v>
      </c>
      <c r="O103" s="18">
        <v>51</v>
      </c>
      <c r="P103" s="18">
        <v>42</v>
      </c>
      <c r="Q103" s="18">
        <v>29</v>
      </c>
      <c r="R103" s="18">
        <v>24</v>
      </c>
      <c r="S103" s="18">
        <v>36</v>
      </c>
      <c r="T103" s="18">
        <v>25</v>
      </c>
      <c r="U103" s="18">
        <v>31</v>
      </c>
      <c r="V103" s="18">
        <v>32</v>
      </c>
      <c r="W103" s="18">
        <v>36</v>
      </c>
      <c r="X103" s="18">
        <v>32</v>
      </c>
      <c r="Y103" s="18">
        <v>29</v>
      </c>
      <c r="Z103" s="18">
        <v>41</v>
      </c>
      <c r="AA103" s="18">
        <v>31</v>
      </c>
      <c r="AB103" s="18">
        <v>33</v>
      </c>
      <c r="AC103" s="18">
        <v>36</v>
      </c>
      <c r="AD103" s="18">
        <v>34</v>
      </c>
      <c r="AE103" s="18">
        <v>24</v>
      </c>
      <c r="AF103" s="18">
        <v>36</v>
      </c>
      <c r="AG103" s="18">
        <v>47</v>
      </c>
      <c r="AH103" s="18">
        <v>30</v>
      </c>
      <c r="AI103" s="18">
        <v>28</v>
      </c>
      <c r="AJ103" s="18">
        <v>30</v>
      </c>
      <c r="AK103" s="18">
        <v>35</v>
      </c>
      <c r="AL103" s="18">
        <v>38</v>
      </c>
      <c r="AM103" s="18">
        <v>38</v>
      </c>
      <c r="AN103" s="18">
        <v>28</v>
      </c>
      <c r="AO103" s="18">
        <v>29</v>
      </c>
      <c r="AP103" s="18">
        <v>27</v>
      </c>
      <c r="AQ103" s="18">
        <v>29</v>
      </c>
      <c r="AR103" s="18">
        <v>23</v>
      </c>
      <c r="AS103" s="18">
        <v>43</v>
      </c>
      <c r="AT103" s="18">
        <v>29</v>
      </c>
      <c r="AU103" s="18">
        <v>35</v>
      </c>
      <c r="AV103" s="18">
        <v>30</v>
      </c>
      <c r="AW103" s="18">
        <v>32</v>
      </c>
      <c r="AX103" s="18">
        <v>33</v>
      </c>
      <c r="AY103" s="18">
        <v>35</v>
      </c>
      <c r="AZ103" s="18">
        <v>20</v>
      </c>
      <c r="BA103" s="18">
        <v>39</v>
      </c>
      <c r="BB103" s="18">
        <v>26</v>
      </c>
      <c r="BC103" s="18">
        <v>30</v>
      </c>
      <c r="BD103" s="18">
        <v>32</v>
      </c>
      <c r="BE103" s="18">
        <v>26</v>
      </c>
      <c r="BF103" s="18">
        <v>32</v>
      </c>
      <c r="BG103" s="18">
        <v>34</v>
      </c>
      <c r="BH103" s="18">
        <v>26</v>
      </c>
      <c r="BI103" s="18">
        <v>27</v>
      </c>
      <c r="BJ103" s="18">
        <v>28</v>
      </c>
      <c r="BK103" s="18">
        <v>28</v>
      </c>
      <c r="BL103" s="18">
        <v>33</v>
      </c>
      <c r="BM103" s="18">
        <v>31</v>
      </c>
      <c r="BN103" s="18">
        <v>26</v>
      </c>
      <c r="BO103" s="18">
        <v>28</v>
      </c>
      <c r="BP103" s="18">
        <v>23</v>
      </c>
      <c r="BQ103" s="18">
        <v>42</v>
      </c>
      <c r="BR103" s="18">
        <v>36</v>
      </c>
      <c r="BS103" s="18">
        <v>31</v>
      </c>
      <c r="BT103" s="18">
        <v>33</v>
      </c>
    </row>
    <row r="104" spans="1:72" x14ac:dyDescent="0.15">
      <c r="A104" s="17">
        <v>42552</v>
      </c>
      <c r="B104" s="18">
        <v>32</v>
      </c>
      <c r="C104" s="18">
        <v>39</v>
      </c>
      <c r="D104" s="18">
        <v>46</v>
      </c>
      <c r="E104" s="18">
        <v>34</v>
      </c>
      <c r="F104" s="18">
        <v>36</v>
      </c>
      <c r="G104" s="18">
        <v>24</v>
      </c>
      <c r="H104" s="18">
        <v>36</v>
      </c>
      <c r="I104" s="18">
        <v>26</v>
      </c>
      <c r="J104" s="18">
        <v>24</v>
      </c>
      <c r="K104" s="18">
        <v>41</v>
      </c>
      <c r="L104" s="18">
        <v>32</v>
      </c>
      <c r="M104" s="18">
        <v>26</v>
      </c>
      <c r="N104" s="18">
        <v>35</v>
      </c>
      <c r="O104" s="18">
        <v>49</v>
      </c>
      <c r="P104" s="18">
        <v>35</v>
      </c>
      <c r="Q104" s="18">
        <v>23</v>
      </c>
      <c r="R104" s="18">
        <v>35</v>
      </c>
      <c r="S104" s="18">
        <v>39</v>
      </c>
      <c r="T104" s="18">
        <v>24</v>
      </c>
      <c r="U104" s="18">
        <v>29</v>
      </c>
      <c r="V104" s="18">
        <v>26</v>
      </c>
      <c r="W104" s="18">
        <v>33</v>
      </c>
      <c r="X104" s="18">
        <v>44</v>
      </c>
      <c r="Y104" s="18">
        <v>42</v>
      </c>
      <c r="Z104" s="18">
        <v>41</v>
      </c>
      <c r="AA104" s="18">
        <v>30</v>
      </c>
      <c r="AB104" s="18">
        <v>38</v>
      </c>
      <c r="AC104" s="18">
        <v>25</v>
      </c>
      <c r="AD104" s="18">
        <v>35</v>
      </c>
      <c r="AE104" s="18">
        <v>35</v>
      </c>
      <c r="AF104" s="18">
        <v>30</v>
      </c>
      <c r="AG104" s="18">
        <v>43</v>
      </c>
      <c r="AH104" s="18">
        <v>33</v>
      </c>
      <c r="AI104" s="18">
        <v>38</v>
      </c>
      <c r="AJ104" s="18">
        <v>23</v>
      </c>
      <c r="AK104" s="18">
        <v>34</v>
      </c>
      <c r="AL104" s="18">
        <v>47</v>
      </c>
      <c r="AM104" s="18">
        <v>39</v>
      </c>
      <c r="AN104" s="18">
        <v>30</v>
      </c>
      <c r="AO104" s="18">
        <v>33</v>
      </c>
      <c r="AP104" s="18">
        <v>25</v>
      </c>
      <c r="AQ104" s="18">
        <v>29</v>
      </c>
      <c r="AR104" s="18">
        <v>27</v>
      </c>
      <c r="AS104" s="18">
        <v>40</v>
      </c>
      <c r="AT104" s="18">
        <v>25</v>
      </c>
      <c r="AU104" s="18">
        <v>39</v>
      </c>
      <c r="AV104" s="18">
        <v>23</v>
      </c>
      <c r="AW104" s="18">
        <v>30</v>
      </c>
      <c r="AX104" s="18">
        <v>34</v>
      </c>
      <c r="AY104" s="18">
        <v>28</v>
      </c>
      <c r="AZ104" s="18">
        <v>26</v>
      </c>
      <c r="BA104" s="18">
        <v>29</v>
      </c>
      <c r="BB104" s="18">
        <v>31</v>
      </c>
      <c r="BC104" s="18">
        <v>35</v>
      </c>
      <c r="BD104" s="18">
        <v>33</v>
      </c>
      <c r="BE104" s="18">
        <v>32</v>
      </c>
      <c r="BF104" s="18">
        <v>53</v>
      </c>
      <c r="BG104" s="18">
        <v>42</v>
      </c>
      <c r="BH104" s="18">
        <v>29</v>
      </c>
      <c r="BI104" s="18">
        <v>40</v>
      </c>
      <c r="BJ104" s="18">
        <v>27</v>
      </c>
      <c r="BK104" s="18">
        <v>29</v>
      </c>
      <c r="BL104" s="18">
        <v>41</v>
      </c>
      <c r="BM104" s="18">
        <v>29</v>
      </c>
      <c r="BN104" s="18">
        <v>29</v>
      </c>
      <c r="BO104" s="18">
        <v>32</v>
      </c>
      <c r="BP104" s="18">
        <v>33</v>
      </c>
      <c r="BQ104" s="18">
        <v>38</v>
      </c>
      <c r="BR104" s="18">
        <v>32</v>
      </c>
      <c r="BS104" s="18">
        <v>26</v>
      </c>
      <c r="BT104" s="18">
        <v>36</v>
      </c>
    </row>
    <row r="105" spans="1:72" x14ac:dyDescent="0.15">
      <c r="A105" s="17">
        <v>42583</v>
      </c>
      <c r="B105" s="18">
        <v>34</v>
      </c>
      <c r="C105" s="18">
        <v>31</v>
      </c>
      <c r="D105" s="18">
        <v>32</v>
      </c>
      <c r="E105" s="18">
        <v>31</v>
      </c>
      <c r="F105" s="18">
        <v>25</v>
      </c>
      <c r="G105" s="18">
        <v>26</v>
      </c>
      <c r="H105" s="18">
        <v>24</v>
      </c>
      <c r="I105" s="18">
        <v>27</v>
      </c>
      <c r="J105" s="18">
        <v>27</v>
      </c>
      <c r="K105" s="18">
        <v>40</v>
      </c>
      <c r="L105" s="18">
        <v>39</v>
      </c>
      <c r="M105" s="18">
        <v>21</v>
      </c>
      <c r="N105" s="18">
        <v>28</v>
      </c>
      <c r="O105" s="18">
        <v>50</v>
      </c>
      <c r="P105" s="18">
        <v>31</v>
      </c>
      <c r="Q105" s="18">
        <v>29</v>
      </c>
      <c r="R105" s="18">
        <v>23</v>
      </c>
      <c r="S105" s="18">
        <v>37</v>
      </c>
      <c r="T105" s="18">
        <v>26</v>
      </c>
      <c r="U105" s="18">
        <v>29</v>
      </c>
      <c r="V105" s="18">
        <v>30</v>
      </c>
      <c r="W105" s="18">
        <v>36</v>
      </c>
      <c r="X105" s="18">
        <v>28</v>
      </c>
      <c r="Y105" s="18">
        <v>37</v>
      </c>
      <c r="Z105" s="18">
        <v>32</v>
      </c>
      <c r="AA105" s="18">
        <v>31</v>
      </c>
      <c r="AB105" s="18">
        <v>26</v>
      </c>
      <c r="AC105" s="18">
        <v>24</v>
      </c>
      <c r="AD105" s="18">
        <v>29</v>
      </c>
      <c r="AE105" s="18">
        <v>29</v>
      </c>
      <c r="AF105" s="18">
        <v>33</v>
      </c>
      <c r="AG105" s="18">
        <v>46</v>
      </c>
      <c r="AH105" s="18">
        <v>28</v>
      </c>
      <c r="AI105" s="18">
        <v>32</v>
      </c>
      <c r="AJ105" s="18">
        <v>26</v>
      </c>
      <c r="AK105" s="18">
        <v>33</v>
      </c>
      <c r="AL105" s="18">
        <v>31</v>
      </c>
      <c r="AM105" s="18">
        <v>40</v>
      </c>
      <c r="AN105" s="18">
        <v>33</v>
      </c>
      <c r="AO105" s="18">
        <v>32</v>
      </c>
      <c r="AP105" s="18">
        <v>28</v>
      </c>
      <c r="AQ105" s="18">
        <v>33</v>
      </c>
      <c r="AR105" s="18">
        <v>26</v>
      </c>
      <c r="AS105" s="18">
        <v>39</v>
      </c>
      <c r="AT105" s="18">
        <v>30</v>
      </c>
      <c r="AU105" s="18">
        <v>33</v>
      </c>
      <c r="AV105" s="18">
        <v>30</v>
      </c>
      <c r="AW105" s="18">
        <v>25</v>
      </c>
      <c r="AX105" s="18">
        <v>31</v>
      </c>
      <c r="AY105" s="18">
        <v>27</v>
      </c>
      <c r="AZ105" s="18">
        <v>25</v>
      </c>
      <c r="BA105" s="18">
        <v>27</v>
      </c>
      <c r="BB105" s="18">
        <v>34</v>
      </c>
      <c r="BC105" s="18">
        <v>27</v>
      </c>
      <c r="BD105" s="18">
        <v>34</v>
      </c>
      <c r="BE105" s="18">
        <v>33</v>
      </c>
      <c r="BF105" s="18">
        <v>35</v>
      </c>
      <c r="BG105" s="18">
        <v>37</v>
      </c>
      <c r="BH105" s="18">
        <v>32</v>
      </c>
      <c r="BI105" s="18">
        <v>29</v>
      </c>
      <c r="BJ105" s="18">
        <v>31</v>
      </c>
      <c r="BK105" s="18">
        <v>32</v>
      </c>
      <c r="BL105" s="18">
        <v>39</v>
      </c>
      <c r="BM105" s="18">
        <v>35</v>
      </c>
      <c r="BN105" s="18">
        <v>37</v>
      </c>
      <c r="BO105" s="18">
        <v>34</v>
      </c>
      <c r="BP105" s="18">
        <v>22</v>
      </c>
      <c r="BQ105" s="18">
        <v>53</v>
      </c>
      <c r="BR105" s="18">
        <v>23</v>
      </c>
      <c r="BS105" s="18">
        <v>27</v>
      </c>
      <c r="BT105" s="18">
        <v>43</v>
      </c>
    </row>
    <row r="106" spans="1:72" x14ac:dyDescent="0.15">
      <c r="A106" s="17">
        <v>42614</v>
      </c>
      <c r="B106" s="18">
        <v>34</v>
      </c>
      <c r="C106" s="18">
        <v>31</v>
      </c>
      <c r="D106" s="18">
        <v>39</v>
      </c>
      <c r="E106" s="18">
        <v>39</v>
      </c>
      <c r="F106" s="18">
        <v>24</v>
      </c>
      <c r="G106" s="18">
        <v>22</v>
      </c>
      <c r="H106" s="18">
        <v>28</v>
      </c>
      <c r="I106" s="18">
        <v>27</v>
      </c>
      <c r="J106" s="18">
        <v>27</v>
      </c>
      <c r="K106" s="18">
        <v>44</v>
      </c>
      <c r="L106" s="18">
        <v>37</v>
      </c>
      <c r="M106" s="18">
        <v>26</v>
      </c>
      <c r="N106" s="18">
        <v>33</v>
      </c>
      <c r="O106" s="18">
        <v>49</v>
      </c>
      <c r="P106" s="18">
        <v>35</v>
      </c>
      <c r="Q106" s="18">
        <v>25</v>
      </c>
      <c r="R106" s="18">
        <v>29</v>
      </c>
      <c r="S106" s="18">
        <v>30</v>
      </c>
      <c r="T106" s="18">
        <v>27</v>
      </c>
      <c r="U106" s="18">
        <v>33</v>
      </c>
      <c r="V106" s="18">
        <v>29</v>
      </c>
      <c r="W106" s="18">
        <v>33</v>
      </c>
      <c r="X106" s="18">
        <v>32</v>
      </c>
      <c r="Y106" s="18">
        <v>33</v>
      </c>
      <c r="Z106" s="18">
        <v>34</v>
      </c>
      <c r="AA106" s="18">
        <v>29</v>
      </c>
      <c r="AB106" s="18">
        <v>32</v>
      </c>
      <c r="AC106" s="18">
        <v>31</v>
      </c>
      <c r="AD106" s="18">
        <v>31</v>
      </c>
      <c r="AE106" s="18">
        <v>24</v>
      </c>
      <c r="AF106" s="18">
        <v>36</v>
      </c>
      <c r="AG106" s="18">
        <v>43</v>
      </c>
      <c r="AH106" s="18">
        <v>27</v>
      </c>
      <c r="AI106" s="18">
        <v>32</v>
      </c>
      <c r="AJ106" s="18">
        <v>26</v>
      </c>
      <c r="AK106" s="18">
        <v>32</v>
      </c>
      <c r="AL106" s="18">
        <v>30</v>
      </c>
      <c r="AM106" s="18">
        <v>40</v>
      </c>
      <c r="AN106" s="18">
        <v>28</v>
      </c>
      <c r="AO106" s="18">
        <v>25</v>
      </c>
      <c r="AP106" s="18">
        <v>28</v>
      </c>
      <c r="AQ106" s="18">
        <v>26</v>
      </c>
      <c r="AR106" s="18">
        <v>27</v>
      </c>
      <c r="AS106" s="18">
        <v>40</v>
      </c>
      <c r="AT106" s="18">
        <v>26</v>
      </c>
      <c r="AU106" s="18">
        <v>33</v>
      </c>
      <c r="AV106" s="18">
        <v>23</v>
      </c>
      <c r="AW106" s="18">
        <v>32</v>
      </c>
      <c r="AX106" s="18">
        <v>27</v>
      </c>
      <c r="AY106" s="18">
        <v>29</v>
      </c>
      <c r="AZ106" s="18">
        <v>19</v>
      </c>
      <c r="BA106" s="18">
        <v>32</v>
      </c>
      <c r="BB106" s="18">
        <v>28</v>
      </c>
      <c r="BC106" s="18">
        <v>23</v>
      </c>
      <c r="BD106" s="18">
        <v>25</v>
      </c>
      <c r="BE106" s="18">
        <v>26</v>
      </c>
      <c r="BF106" s="18">
        <v>41</v>
      </c>
      <c r="BG106" s="18">
        <v>36</v>
      </c>
      <c r="BH106" s="18">
        <v>30</v>
      </c>
      <c r="BI106" s="18">
        <v>26</v>
      </c>
      <c r="BJ106" s="18">
        <v>28</v>
      </c>
      <c r="BK106" s="18">
        <v>27</v>
      </c>
      <c r="BL106" s="18">
        <v>37</v>
      </c>
      <c r="BM106" s="18">
        <v>26</v>
      </c>
      <c r="BN106" s="18">
        <v>30</v>
      </c>
      <c r="BO106" s="18">
        <v>29</v>
      </c>
      <c r="BP106" s="18">
        <v>29</v>
      </c>
      <c r="BQ106" s="18">
        <v>38</v>
      </c>
      <c r="BR106" s="18">
        <v>32</v>
      </c>
      <c r="BS106" s="18">
        <v>32</v>
      </c>
      <c r="BT106" s="18">
        <v>34</v>
      </c>
    </row>
    <row r="107" spans="1:72" x14ac:dyDescent="0.15">
      <c r="A107" s="17">
        <v>42644</v>
      </c>
      <c r="B107" s="18">
        <v>38</v>
      </c>
      <c r="C107" s="18">
        <v>41</v>
      </c>
      <c r="D107" s="18">
        <v>41</v>
      </c>
      <c r="E107" s="18">
        <v>31</v>
      </c>
      <c r="F107" s="18">
        <v>28</v>
      </c>
      <c r="G107" s="18">
        <v>31</v>
      </c>
      <c r="H107" s="18">
        <v>35</v>
      </c>
      <c r="I107" s="18">
        <v>31</v>
      </c>
      <c r="J107" s="18">
        <v>31</v>
      </c>
      <c r="K107" s="18">
        <v>41</v>
      </c>
      <c r="L107" s="18">
        <v>39</v>
      </c>
      <c r="M107" s="18">
        <v>30</v>
      </c>
      <c r="N107" s="18">
        <v>34</v>
      </c>
      <c r="O107" s="18">
        <v>47</v>
      </c>
      <c r="P107" s="18">
        <v>39</v>
      </c>
      <c r="Q107" s="18">
        <v>27</v>
      </c>
      <c r="R107" s="18">
        <v>29</v>
      </c>
      <c r="S107" s="18">
        <v>38</v>
      </c>
      <c r="T107" s="18">
        <v>34</v>
      </c>
      <c r="U107" s="18">
        <v>31</v>
      </c>
      <c r="V107" s="18">
        <v>32</v>
      </c>
      <c r="W107" s="18">
        <v>38</v>
      </c>
      <c r="X107" s="18">
        <v>38</v>
      </c>
      <c r="Y107" s="18">
        <v>37</v>
      </c>
      <c r="Z107" s="18">
        <v>30</v>
      </c>
      <c r="AA107" s="18">
        <v>34</v>
      </c>
      <c r="AB107" s="18">
        <v>34</v>
      </c>
      <c r="AC107" s="18">
        <v>29</v>
      </c>
      <c r="AD107" s="18">
        <v>30</v>
      </c>
      <c r="AE107" s="18">
        <v>33</v>
      </c>
      <c r="AF107" s="18">
        <v>36</v>
      </c>
      <c r="AG107" s="18">
        <v>53</v>
      </c>
      <c r="AH107" s="18">
        <v>29</v>
      </c>
      <c r="AI107" s="18">
        <v>37</v>
      </c>
      <c r="AJ107" s="18">
        <v>33</v>
      </c>
      <c r="AK107" s="18">
        <v>36</v>
      </c>
      <c r="AL107" s="18">
        <v>43</v>
      </c>
      <c r="AM107" s="18">
        <v>39</v>
      </c>
      <c r="AN107" s="18">
        <v>27</v>
      </c>
      <c r="AO107" s="18">
        <v>30</v>
      </c>
      <c r="AP107" s="18">
        <v>33</v>
      </c>
      <c r="AQ107" s="18">
        <v>32</v>
      </c>
      <c r="AR107" s="18">
        <v>28</v>
      </c>
      <c r="AS107" s="18">
        <v>41</v>
      </c>
      <c r="AT107" s="18">
        <v>31</v>
      </c>
      <c r="AU107" s="18">
        <v>33</v>
      </c>
      <c r="AV107" s="18">
        <v>32</v>
      </c>
      <c r="AW107" s="18">
        <v>34</v>
      </c>
      <c r="AX107" s="18">
        <v>33</v>
      </c>
      <c r="AY107" s="18">
        <v>32</v>
      </c>
      <c r="AZ107" s="18">
        <v>32</v>
      </c>
      <c r="BA107" s="18">
        <v>37</v>
      </c>
      <c r="BB107" s="18">
        <v>34</v>
      </c>
      <c r="BC107" s="18">
        <v>34</v>
      </c>
      <c r="BD107" s="18">
        <v>34</v>
      </c>
      <c r="BE107" s="18">
        <v>32</v>
      </c>
      <c r="BF107" s="18">
        <v>51</v>
      </c>
      <c r="BG107" s="18">
        <v>39</v>
      </c>
      <c r="BH107" s="18">
        <v>32</v>
      </c>
      <c r="BI107" s="18">
        <v>31</v>
      </c>
      <c r="BJ107" s="18">
        <v>27</v>
      </c>
      <c r="BK107" s="18">
        <v>27</v>
      </c>
      <c r="BL107" s="18">
        <v>44</v>
      </c>
      <c r="BM107" s="18">
        <v>30</v>
      </c>
      <c r="BN107" s="18">
        <v>31</v>
      </c>
      <c r="BO107" s="18">
        <v>33</v>
      </c>
      <c r="BP107" s="18">
        <v>29</v>
      </c>
      <c r="BQ107" s="18">
        <v>55</v>
      </c>
      <c r="BR107" s="18">
        <v>36</v>
      </c>
      <c r="BS107" s="18">
        <v>25</v>
      </c>
      <c r="BT107" s="18">
        <v>38</v>
      </c>
    </row>
    <row r="108" spans="1:72" x14ac:dyDescent="0.15">
      <c r="A108" s="17">
        <v>42675</v>
      </c>
      <c r="B108" s="18">
        <v>39</v>
      </c>
      <c r="C108" s="18">
        <v>33</v>
      </c>
      <c r="D108" s="18">
        <v>51</v>
      </c>
      <c r="E108" s="18">
        <v>34</v>
      </c>
      <c r="F108" s="18">
        <v>31</v>
      </c>
      <c r="G108" s="18">
        <v>27</v>
      </c>
      <c r="H108" s="18">
        <v>35</v>
      </c>
      <c r="I108" s="18">
        <v>33</v>
      </c>
      <c r="J108" s="18">
        <v>30</v>
      </c>
      <c r="K108" s="18">
        <v>47</v>
      </c>
      <c r="L108" s="18">
        <v>39</v>
      </c>
      <c r="M108" s="18">
        <v>26</v>
      </c>
      <c r="N108" s="18">
        <v>42</v>
      </c>
      <c r="O108" s="18">
        <v>51</v>
      </c>
      <c r="P108" s="18">
        <v>41</v>
      </c>
      <c r="Q108" s="18">
        <v>34</v>
      </c>
      <c r="R108" s="18">
        <v>31</v>
      </c>
      <c r="S108" s="18">
        <v>46</v>
      </c>
      <c r="T108" s="18">
        <v>29</v>
      </c>
      <c r="U108" s="18">
        <v>33</v>
      </c>
      <c r="V108" s="18">
        <v>30</v>
      </c>
      <c r="W108" s="18">
        <v>38</v>
      </c>
      <c r="X108" s="18">
        <v>43</v>
      </c>
      <c r="Y108" s="18">
        <v>40</v>
      </c>
      <c r="Z108" s="18">
        <v>43</v>
      </c>
      <c r="AA108" s="18">
        <v>30</v>
      </c>
      <c r="AB108" s="18">
        <v>39</v>
      </c>
      <c r="AC108" s="18">
        <v>31</v>
      </c>
      <c r="AD108" s="18">
        <v>30</v>
      </c>
      <c r="AE108" s="18">
        <v>27</v>
      </c>
      <c r="AF108" s="18">
        <v>35</v>
      </c>
      <c r="AG108" s="18">
        <v>40</v>
      </c>
      <c r="AH108" s="18">
        <v>37</v>
      </c>
      <c r="AI108" s="18">
        <v>39</v>
      </c>
      <c r="AJ108" s="18">
        <v>27</v>
      </c>
      <c r="AK108" s="18">
        <v>31</v>
      </c>
      <c r="AL108" s="18">
        <v>39</v>
      </c>
      <c r="AM108" s="18">
        <v>40</v>
      </c>
      <c r="AN108" s="18">
        <v>29</v>
      </c>
      <c r="AO108" s="18">
        <v>35</v>
      </c>
      <c r="AP108" s="18">
        <v>31</v>
      </c>
      <c r="AQ108" s="18">
        <v>33</v>
      </c>
      <c r="AR108" s="18">
        <v>29</v>
      </c>
      <c r="AS108" s="18">
        <v>39</v>
      </c>
      <c r="AT108" s="18">
        <v>25</v>
      </c>
      <c r="AU108" s="18">
        <v>36</v>
      </c>
      <c r="AV108" s="18">
        <v>28</v>
      </c>
      <c r="AW108" s="18">
        <v>33</v>
      </c>
      <c r="AX108" s="18">
        <v>31</v>
      </c>
      <c r="AY108" s="18">
        <v>38</v>
      </c>
      <c r="AZ108" s="18">
        <v>34</v>
      </c>
      <c r="BA108" s="18">
        <v>47</v>
      </c>
      <c r="BB108" s="18">
        <v>33</v>
      </c>
      <c r="BC108" s="18">
        <v>31</v>
      </c>
      <c r="BD108" s="18">
        <v>33</v>
      </c>
      <c r="BE108" s="18">
        <v>30</v>
      </c>
      <c r="BF108" s="18">
        <v>45</v>
      </c>
      <c r="BG108" s="18">
        <v>39</v>
      </c>
      <c r="BH108" s="18">
        <v>29</v>
      </c>
      <c r="BI108" s="18">
        <v>32</v>
      </c>
      <c r="BJ108" s="18">
        <v>30</v>
      </c>
      <c r="BK108" s="18">
        <v>36</v>
      </c>
      <c r="BL108" s="18">
        <v>44</v>
      </c>
      <c r="BM108" s="18">
        <v>35</v>
      </c>
      <c r="BN108" s="18">
        <v>34</v>
      </c>
      <c r="BO108" s="18">
        <v>30</v>
      </c>
      <c r="BP108" s="18">
        <v>32</v>
      </c>
      <c r="BQ108" s="18">
        <v>58</v>
      </c>
      <c r="BR108" s="18">
        <v>38</v>
      </c>
      <c r="BS108" s="18">
        <v>33</v>
      </c>
      <c r="BT108" s="18">
        <v>36</v>
      </c>
    </row>
    <row r="109" spans="1:72" x14ac:dyDescent="0.15">
      <c r="A109" s="17">
        <v>42705</v>
      </c>
      <c r="B109" s="18">
        <v>43</v>
      </c>
      <c r="C109" s="18">
        <v>40</v>
      </c>
      <c r="D109" s="18">
        <v>34</v>
      </c>
      <c r="E109" s="18">
        <v>39</v>
      </c>
      <c r="F109" s="18">
        <v>35</v>
      </c>
      <c r="G109" s="18">
        <v>33</v>
      </c>
      <c r="H109" s="18">
        <v>27</v>
      </c>
      <c r="I109" s="18">
        <v>29</v>
      </c>
      <c r="J109" s="18">
        <v>32</v>
      </c>
      <c r="K109" s="18">
        <v>45</v>
      </c>
      <c r="L109" s="18">
        <v>40</v>
      </c>
      <c r="M109" s="18">
        <v>28</v>
      </c>
      <c r="N109" s="18">
        <v>37</v>
      </c>
      <c r="O109" s="18">
        <v>61</v>
      </c>
      <c r="P109" s="18">
        <v>46</v>
      </c>
      <c r="Q109" s="18">
        <v>30</v>
      </c>
      <c r="R109" s="18">
        <v>29</v>
      </c>
      <c r="S109" s="18">
        <v>37</v>
      </c>
      <c r="T109" s="18">
        <v>31</v>
      </c>
      <c r="U109" s="18">
        <v>32</v>
      </c>
      <c r="V109" s="18">
        <v>32</v>
      </c>
      <c r="W109" s="18">
        <v>36</v>
      </c>
      <c r="X109" s="18">
        <v>33</v>
      </c>
      <c r="Y109" s="18">
        <v>42</v>
      </c>
      <c r="Z109" s="18">
        <v>50</v>
      </c>
      <c r="AA109" s="18">
        <v>30</v>
      </c>
      <c r="AB109" s="18">
        <v>24</v>
      </c>
      <c r="AC109" s="18">
        <v>28</v>
      </c>
      <c r="AD109" s="18">
        <v>34</v>
      </c>
      <c r="AE109" s="18">
        <v>29</v>
      </c>
      <c r="AF109" s="18">
        <v>37</v>
      </c>
      <c r="AG109" s="18">
        <v>47</v>
      </c>
      <c r="AH109" s="18">
        <v>27</v>
      </c>
      <c r="AI109" s="18">
        <v>36</v>
      </c>
      <c r="AJ109" s="18">
        <v>36</v>
      </c>
      <c r="AK109" s="18">
        <v>35</v>
      </c>
      <c r="AL109" s="18">
        <v>46</v>
      </c>
      <c r="AM109" s="18">
        <v>45</v>
      </c>
      <c r="AN109" s="18">
        <v>34</v>
      </c>
      <c r="AO109" s="18">
        <v>27</v>
      </c>
      <c r="AP109" s="18">
        <v>38</v>
      </c>
      <c r="AQ109" s="18">
        <v>29</v>
      </c>
      <c r="AR109" s="18">
        <v>26</v>
      </c>
      <c r="AS109" s="18">
        <v>44</v>
      </c>
      <c r="AT109" s="18">
        <v>29</v>
      </c>
      <c r="AU109" s="18">
        <v>37</v>
      </c>
      <c r="AV109" s="18">
        <v>32</v>
      </c>
      <c r="AW109" s="18">
        <v>34</v>
      </c>
      <c r="AX109" s="18">
        <v>30</v>
      </c>
      <c r="AY109" s="18">
        <v>26</v>
      </c>
      <c r="AZ109" s="18">
        <v>26</v>
      </c>
      <c r="BA109" s="18">
        <v>33</v>
      </c>
      <c r="BB109" s="18">
        <v>38</v>
      </c>
      <c r="BC109" s="18">
        <v>28</v>
      </c>
      <c r="BD109" s="18">
        <v>30</v>
      </c>
      <c r="BE109" s="18">
        <v>30</v>
      </c>
      <c r="BF109" s="18">
        <v>36</v>
      </c>
      <c r="BG109" s="18">
        <v>35</v>
      </c>
      <c r="BH109" s="18">
        <v>33</v>
      </c>
      <c r="BI109" s="18">
        <v>29</v>
      </c>
      <c r="BJ109" s="18">
        <v>33</v>
      </c>
      <c r="BK109" s="18">
        <v>26</v>
      </c>
      <c r="BL109" s="18">
        <v>26</v>
      </c>
      <c r="BM109" s="18">
        <v>28</v>
      </c>
      <c r="BN109" s="18">
        <v>28</v>
      </c>
      <c r="BO109" s="18">
        <v>32</v>
      </c>
      <c r="BP109" s="18">
        <v>29</v>
      </c>
      <c r="BQ109" s="18">
        <v>42</v>
      </c>
      <c r="BR109" s="18">
        <v>30</v>
      </c>
      <c r="BS109" s="18">
        <v>33</v>
      </c>
      <c r="BT109" s="18">
        <v>39</v>
      </c>
    </row>
    <row r="110" spans="1:72" x14ac:dyDescent="0.15">
      <c r="A110" s="17">
        <v>42736</v>
      </c>
      <c r="B110" s="18">
        <v>31</v>
      </c>
      <c r="C110" s="18">
        <v>42</v>
      </c>
      <c r="D110" s="18">
        <v>42</v>
      </c>
      <c r="E110" s="18">
        <v>37</v>
      </c>
      <c r="F110" s="18">
        <v>26</v>
      </c>
      <c r="G110" s="18">
        <v>27</v>
      </c>
      <c r="H110" s="18">
        <v>42</v>
      </c>
      <c r="I110" s="18">
        <v>32</v>
      </c>
      <c r="J110" s="18">
        <v>28</v>
      </c>
      <c r="K110" s="18">
        <v>43</v>
      </c>
      <c r="L110" s="18">
        <v>39</v>
      </c>
      <c r="M110" s="18">
        <v>28</v>
      </c>
      <c r="N110" s="18">
        <v>35</v>
      </c>
      <c r="O110" s="18">
        <v>49</v>
      </c>
      <c r="P110" s="18">
        <v>34</v>
      </c>
      <c r="Q110" s="18">
        <v>29</v>
      </c>
      <c r="R110" s="18">
        <v>36</v>
      </c>
      <c r="S110" s="18">
        <v>42</v>
      </c>
      <c r="T110" s="18">
        <v>29</v>
      </c>
      <c r="U110" s="18">
        <v>32</v>
      </c>
      <c r="V110" s="18">
        <v>38</v>
      </c>
      <c r="W110" s="18">
        <v>38</v>
      </c>
      <c r="X110" s="18">
        <v>46</v>
      </c>
      <c r="Y110" s="18">
        <v>36</v>
      </c>
      <c r="Z110" s="18">
        <v>46</v>
      </c>
      <c r="AA110" s="18">
        <v>34</v>
      </c>
      <c r="AB110" s="18">
        <v>31</v>
      </c>
      <c r="AC110" s="18">
        <v>27</v>
      </c>
      <c r="AD110" s="18">
        <v>32</v>
      </c>
      <c r="AE110" s="18">
        <v>30</v>
      </c>
      <c r="AF110" s="18">
        <v>38</v>
      </c>
      <c r="AG110" s="18">
        <v>40</v>
      </c>
      <c r="AH110" s="18">
        <v>34</v>
      </c>
      <c r="AI110" s="18">
        <v>39</v>
      </c>
      <c r="AJ110" s="18">
        <v>36</v>
      </c>
      <c r="AK110" s="18">
        <v>39</v>
      </c>
      <c r="AL110" s="18">
        <v>40</v>
      </c>
      <c r="AM110" s="18">
        <v>36</v>
      </c>
      <c r="AN110" s="18">
        <v>30</v>
      </c>
      <c r="AO110" s="18">
        <v>31</v>
      </c>
      <c r="AP110" s="18">
        <v>37</v>
      </c>
      <c r="AQ110" s="18">
        <v>33</v>
      </c>
      <c r="AR110" s="18">
        <v>32</v>
      </c>
      <c r="AS110" s="18">
        <v>39</v>
      </c>
      <c r="AT110" s="18">
        <v>35</v>
      </c>
      <c r="AU110" s="18">
        <v>38</v>
      </c>
      <c r="AV110" s="18">
        <v>28</v>
      </c>
      <c r="AW110" s="18">
        <v>43</v>
      </c>
      <c r="AX110" s="18">
        <v>38</v>
      </c>
      <c r="AY110" s="18">
        <v>29</v>
      </c>
      <c r="AZ110" s="18">
        <v>29</v>
      </c>
      <c r="BA110" s="18">
        <v>32</v>
      </c>
      <c r="BB110" s="18">
        <v>31</v>
      </c>
      <c r="BC110" s="18">
        <v>29</v>
      </c>
      <c r="BD110" s="18">
        <v>39</v>
      </c>
      <c r="BE110" s="18">
        <v>31</v>
      </c>
      <c r="BF110" s="18">
        <v>50</v>
      </c>
      <c r="BG110" s="18">
        <v>42</v>
      </c>
      <c r="BH110" s="18">
        <v>31</v>
      </c>
      <c r="BI110" s="18">
        <v>32</v>
      </c>
      <c r="BJ110" s="18">
        <v>30</v>
      </c>
      <c r="BK110" s="18">
        <v>30</v>
      </c>
      <c r="BL110" s="18">
        <v>46</v>
      </c>
      <c r="BM110" s="18">
        <v>30</v>
      </c>
      <c r="BN110" s="18">
        <v>31</v>
      </c>
      <c r="BO110" s="18">
        <v>29</v>
      </c>
      <c r="BP110" s="18">
        <v>34</v>
      </c>
      <c r="BQ110" s="18">
        <v>47</v>
      </c>
      <c r="BR110" s="18">
        <v>29</v>
      </c>
      <c r="BS110" s="18">
        <v>36</v>
      </c>
      <c r="BT110" s="18">
        <v>40</v>
      </c>
    </row>
    <row r="111" spans="1:72" x14ac:dyDescent="0.15">
      <c r="A111" s="17">
        <v>42767</v>
      </c>
      <c r="B111" s="18">
        <v>39</v>
      </c>
      <c r="C111" s="18">
        <v>38</v>
      </c>
      <c r="D111" s="18">
        <v>39</v>
      </c>
      <c r="E111" s="18">
        <v>40</v>
      </c>
      <c r="F111" s="18">
        <v>40</v>
      </c>
      <c r="G111" s="18">
        <v>29</v>
      </c>
      <c r="H111" s="18">
        <v>28</v>
      </c>
      <c r="I111" s="18">
        <v>31</v>
      </c>
      <c r="J111" s="18">
        <v>29</v>
      </c>
      <c r="K111" s="18">
        <v>42</v>
      </c>
      <c r="L111" s="18">
        <v>43</v>
      </c>
      <c r="M111" s="18">
        <v>29</v>
      </c>
      <c r="N111" s="18">
        <v>37</v>
      </c>
      <c r="O111" s="18">
        <v>54</v>
      </c>
      <c r="P111" s="18">
        <v>35</v>
      </c>
      <c r="Q111" s="18">
        <v>31</v>
      </c>
      <c r="R111" s="18">
        <v>27</v>
      </c>
      <c r="S111" s="18">
        <v>40</v>
      </c>
      <c r="T111" s="18">
        <v>32</v>
      </c>
      <c r="U111" s="18">
        <v>36</v>
      </c>
      <c r="V111" s="18">
        <v>32</v>
      </c>
      <c r="W111" s="18">
        <v>41</v>
      </c>
      <c r="X111" s="18">
        <v>34</v>
      </c>
      <c r="Y111" s="18">
        <v>50</v>
      </c>
      <c r="Z111" s="18">
        <v>48</v>
      </c>
      <c r="AA111" s="18">
        <v>26</v>
      </c>
      <c r="AB111" s="18">
        <v>40</v>
      </c>
      <c r="AC111" s="18">
        <v>36</v>
      </c>
      <c r="AD111" s="18">
        <v>35</v>
      </c>
      <c r="AE111" s="18">
        <v>36</v>
      </c>
      <c r="AF111" s="18">
        <v>39</v>
      </c>
      <c r="AG111" s="18">
        <v>51</v>
      </c>
      <c r="AH111" s="18">
        <v>36</v>
      </c>
      <c r="AI111" s="18">
        <v>45</v>
      </c>
      <c r="AJ111" s="18">
        <v>28</v>
      </c>
      <c r="AK111" s="18">
        <v>41</v>
      </c>
      <c r="AL111" s="18">
        <v>42</v>
      </c>
      <c r="AM111" s="18">
        <v>47</v>
      </c>
      <c r="AN111" s="18">
        <v>33</v>
      </c>
      <c r="AO111" s="18">
        <v>33</v>
      </c>
      <c r="AP111" s="18">
        <v>35</v>
      </c>
      <c r="AQ111" s="18">
        <v>34</v>
      </c>
      <c r="AR111" s="18">
        <v>29</v>
      </c>
      <c r="AS111" s="18">
        <v>45</v>
      </c>
      <c r="AT111" s="18">
        <v>30</v>
      </c>
      <c r="AU111" s="18">
        <v>31</v>
      </c>
      <c r="AV111" s="18">
        <v>28</v>
      </c>
      <c r="AW111" s="18">
        <v>29</v>
      </c>
      <c r="AX111" s="18">
        <v>33</v>
      </c>
      <c r="AY111" s="18">
        <v>30</v>
      </c>
      <c r="AZ111" s="18">
        <v>31</v>
      </c>
      <c r="BA111" s="18">
        <v>36</v>
      </c>
      <c r="BB111" s="18">
        <v>34</v>
      </c>
      <c r="BC111" s="18">
        <v>29</v>
      </c>
      <c r="BD111" s="18">
        <v>31</v>
      </c>
      <c r="BE111" s="18">
        <v>40</v>
      </c>
      <c r="BF111" s="18">
        <v>42</v>
      </c>
      <c r="BG111" s="18">
        <v>42</v>
      </c>
      <c r="BH111" s="18">
        <v>32</v>
      </c>
      <c r="BI111" s="18">
        <v>40</v>
      </c>
      <c r="BJ111" s="18">
        <v>32</v>
      </c>
      <c r="BK111" s="18">
        <v>34</v>
      </c>
      <c r="BL111" s="18">
        <v>37</v>
      </c>
      <c r="BM111" s="18">
        <v>33</v>
      </c>
      <c r="BN111" s="18">
        <v>33</v>
      </c>
      <c r="BO111" s="18">
        <v>31</v>
      </c>
      <c r="BP111" s="18">
        <v>26</v>
      </c>
      <c r="BQ111" s="18">
        <v>40</v>
      </c>
      <c r="BR111" s="18">
        <v>29</v>
      </c>
      <c r="BS111" s="18">
        <v>33</v>
      </c>
      <c r="BT111" s="18">
        <v>37</v>
      </c>
    </row>
    <row r="112" spans="1:72" x14ac:dyDescent="0.15">
      <c r="A112" s="17">
        <v>42795</v>
      </c>
      <c r="B112" s="18">
        <v>34</v>
      </c>
      <c r="C112" s="18">
        <v>35</v>
      </c>
      <c r="D112" s="18">
        <v>37</v>
      </c>
      <c r="E112" s="18">
        <v>33</v>
      </c>
      <c r="F112" s="18">
        <v>32</v>
      </c>
      <c r="G112" s="18">
        <v>25</v>
      </c>
      <c r="H112" s="18">
        <v>36</v>
      </c>
      <c r="I112" s="18">
        <v>27</v>
      </c>
      <c r="J112" s="18">
        <v>26</v>
      </c>
      <c r="K112" s="18">
        <v>41</v>
      </c>
      <c r="L112" s="18">
        <v>37</v>
      </c>
      <c r="M112" s="18">
        <v>26</v>
      </c>
      <c r="N112" s="18">
        <v>31</v>
      </c>
      <c r="O112" s="18">
        <v>41</v>
      </c>
      <c r="P112" s="18">
        <v>36</v>
      </c>
      <c r="Q112" s="18">
        <v>26</v>
      </c>
      <c r="R112" s="18">
        <v>32</v>
      </c>
      <c r="S112" s="18">
        <v>40</v>
      </c>
      <c r="T112" s="18">
        <v>30</v>
      </c>
      <c r="U112" s="18">
        <v>32</v>
      </c>
      <c r="V112" s="18">
        <v>29</v>
      </c>
      <c r="W112" s="18">
        <v>35</v>
      </c>
      <c r="X112" s="18">
        <v>39</v>
      </c>
      <c r="Y112" s="18">
        <v>49</v>
      </c>
      <c r="Z112" s="18">
        <v>43</v>
      </c>
      <c r="AA112" s="18">
        <v>27</v>
      </c>
      <c r="AB112" s="18">
        <v>36</v>
      </c>
      <c r="AC112" s="18">
        <v>29</v>
      </c>
      <c r="AD112" s="18">
        <v>33</v>
      </c>
      <c r="AE112" s="18">
        <v>31</v>
      </c>
      <c r="AF112" s="18">
        <v>32</v>
      </c>
      <c r="AG112" s="18">
        <v>48</v>
      </c>
      <c r="AH112" s="18">
        <v>36</v>
      </c>
      <c r="AI112" s="18">
        <v>32</v>
      </c>
      <c r="AJ112" s="18">
        <v>28</v>
      </c>
      <c r="AK112" s="18">
        <v>35</v>
      </c>
      <c r="AL112" s="18">
        <v>41</v>
      </c>
      <c r="AM112" s="18">
        <v>36</v>
      </c>
      <c r="AN112" s="18">
        <v>29</v>
      </c>
      <c r="AO112" s="18">
        <v>23</v>
      </c>
      <c r="AP112" s="18">
        <v>34</v>
      </c>
      <c r="AQ112" s="18">
        <v>29</v>
      </c>
      <c r="AR112" s="18">
        <v>22</v>
      </c>
      <c r="AS112" s="18">
        <v>42</v>
      </c>
      <c r="AT112" s="18">
        <v>25</v>
      </c>
      <c r="AU112" s="18">
        <v>36</v>
      </c>
      <c r="AV112" s="18">
        <v>25</v>
      </c>
      <c r="AW112" s="18">
        <v>43</v>
      </c>
      <c r="AX112" s="18">
        <v>30</v>
      </c>
      <c r="AY112" s="18">
        <v>29</v>
      </c>
      <c r="AZ112" s="18">
        <v>26</v>
      </c>
      <c r="BA112" s="18">
        <v>32</v>
      </c>
      <c r="BB112" s="18">
        <v>31</v>
      </c>
      <c r="BC112" s="18">
        <v>33</v>
      </c>
      <c r="BD112" s="18">
        <v>30</v>
      </c>
      <c r="BE112" s="18">
        <v>27</v>
      </c>
      <c r="BF112" s="18">
        <v>31</v>
      </c>
      <c r="BG112" s="18">
        <v>37</v>
      </c>
      <c r="BH112" s="18">
        <v>29</v>
      </c>
      <c r="BI112" s="18">
        <v>29</v>
      </c>
      <c r="BJ112" s="18">
        <v>32</v>
      </c>
      <c r="BK112" s="18">
        <v>32</v>
      </c>
      <c r="BL112" s="18">
        <v>37</v>
      </c>
      <c r="BM112" s="18">
        <v>28</v>
      </c>
      <c r="BN112" s="18">
        <v>26</v>
      </c>
      <c r="BO112" s="18">
        <v>33</v>
      </c>
      <c r="BP112" s="18">
        <v>26</v>
      </c>
      <c r="BQ112" s="18">
        <v>49</v>
      </c>
      <c r="BR112" s="18">
        <v>30</v>
      </c>
      <c r="BS112" s="18">
        <v>27</v>
      </c>
      <c r="BT112" s="18">
        <v>38</v>
      </c>
    </row>
    <row r="113" spans="1:72" x14ac:dyDescent="0.15">
      <c r="A113" s="17">
        <v>42826</v>
      </c>
      <c r="B113" s="18">
        <v>38</v>
      </c>
      <c r="C113" s="18">
        <v>40</v>
      </c>
      <c r="D113" s="18">
        <v>46</v>
      </c>
      <c r="E113" s="18">
        <v>30</v>
      </c>
      <c r="F113" s="18">
        <v>31</v>
      </c>
      <c r="G113" s="18">
        <v>23</v>
      </c>
      <c r="H113" s="18">
        <v>32</v>
      </c>
      <c r="I113" s="18">
        <v>28</v>
      </c>
      <c r="J113" s="18">
        <v>25</v>
      </c>
      <c r="K113" s="18">
        <v>42</v>
      </c>
      <c r="L113" s="18">
        <v>34</v>
      </c>
      <c r="M113" s="18">
        <v>32</v>
      </c>
      <c r="N113" s="18">
        <v>37</v>
      </c>
      <c r="O113" s="18">
        <v>47</v>
      </c>
      <c r="P113" s="18">
        <v>37</v>
      </c>
      <c r="Q113" s="18">
        <v>31</v>
      </c>
      <c r="R113" s="18">
        <v>30</v>
      </c>
      <c r="S113" s="18">
        <v>38</v>
      </c>
      <c r="T113" s="18">
        <v>32</v>
      </c>
      <c r="U113" s="18">
        <v>32</v>
      </c>
      <c r="V113" s="18">
        <v>34</v>
      </c>
      <c r="W113" s="18">
        <v>36</v>
      </c>
      <c r="X113" s="18">
        <v>39</v>
      </c>
      <c r="Y113" s="18">
        <v>48</v>
      </c>
      <c r="Z113" s="18">
        <v>64</v>
      </c>
      <c r="AA113" s="18">
        <v>29</v>
      </c>
      <c r="AB113" s="18">
        <v>41</v>
      </c>
      <c r="AC113" s="18">
        <v>25</v>
      </c>
      <c r="AD113" s="18">
        <v>32</v>
      </c>
      <c r="AE113" s="18">
        <v>44</v>
      </c>
      <c r="AF113" s="18">
        <v>34</v>
      </c>
      <c r="AG113" s="18">
        <v>50</v>
      </c>
      <c r="AH113" s="18">
        <v>40</v>
      </c>
      <c r="AI113" s="18">
        <v>42</v>
      </c>
      <c r="AJ113" s="18">
        <v>29</v>
      </c>
      <c r="AK113" s="18">
        <v>32</v>
      </c>
      <c r="AL113" s="18">
        <v>52</v>
      </c>
      <c r="AM113" s="18">
        <v>45</v>
      </c>
      <c r="AN113" s="18">
        <v>28</v>
      </c>
      <c r="AO113" s="18">
        <v>25</v>
      </c>
      <c r="AP113" s="18">
        <v>38</v>
      </c>
      <c r="AQ113" s="18">
        <v>28</v>
      </c>
      <c r="AR113" s="18">
        <v>27</v>
      </c>
      <c r="AS113" s="18">
        <v>36</v>
      </c>
      <c r="AT113" s="18">
        <v>31</v>
      </c>
      <c r="AU113" s="18">
        <v>35</v>
      </c>
      <c r="AV113" s="18">
        <v>24</v>
      </c>
      <c r="AW113" s="18">
        <v>34</v>
      </c>
      <c r="AX113" s="18">
        <v>31</v>
      </c>
      <c r="AY113" s="18">
        <v>35</v>
      </c>
      <c r="AZ113" s="18">
        <v>27</v>
      </c>
      <c r="BA113" s="18">
        <v>34</v>
      </c>
      <c r="BB113" s="18">
        <v>31</v>
      </c>
      <c r="BC113" s="18">
        <v>31</v>
      </c>
      <c r="BD113" s="18">
        <v>40</v>
      </c>
      <c r="BE113" s="18">
        <v>36</v>
      </c>
      <c r="BF113" s="18">
        <v>51</v>
      </c>
      <c r="BG113" s="18">
        <v>43</v>
      </c>
      <c r="BH113" s="18">
        <v>34</v>
      </c>
      <c r="BI113" s="18">
        <v>41</v>
      </c>
      <c r="BJ113" s="18">
        <v>32</v>
      </c>
      <c r="BK113" s="18">
        <v>28</v>
      </c>
      <c r="BL113" s="18">
        <v>39</v>
      </c>
      <c r="BM113" s="18">
        <v>35</v>
      </c>
      <c r="BN113" s="18">
        <v>25</v>
      </c>
      <c r="BO113" s="18">
        <v>28</v>
      </c>
      <c r="BP113" s="18">
        <v>26</v>
      </c>
      <c r="BQ113" s="18">
        <v>51</v>
      </c>
      <c r="BR113" s="18">
        <v>34</v>
      </c>
      <c r="BS113" s="18">
        <v>34</v>
      </c>
      <c r="BT113" s="18">
        <v>35</v>
      </c>
    </row>
    <row r="114" spans="1:72" x14ac:dyDescent="0.15">
      <c r="A114" s="17">
        <v>42856</v>
      </c>
      <c r="B114" s="18">
        <v>30</v>
      </c>
      <c r="C114" s="18">
        <v>34</v>
      </c>
      <c r="D114" s="18">
        <v>41</v>
      </c>
      <c r="E114" s="18">
        <v>36</v>
      </c>
      <c r="F114" s="18">
        <v>37</v>
      </c>
      <c r="G114" s="18">
        <v>28</v>
      </c>
      <c r="H114" s="18">
        <v>35</v>
      </c>
      <c r="I114" s="18">
        <v>32</v>
      </c>
      <c r="J114" s="18">
        <v>30</v>
      </c>
      <c r="K114" s="18">
        <v>42</v>
      </c>
      <c r="L114" s="18">
        <v>40</v>
      </c>
      <c r="M114" s="18">
        <v>27</v>
      </c>
      <c r="N114" s="18">
        <v>34</v>
      </c>
      <c r="O114" s="18">
        <v>50</v>
      </c>
      <c r="P114" s="18">
        <v>34</v>
      </c>
      <c r="Q114" s="18">
        <v>30</v>
      </c>
      <c r="R114" s="18">
        <v>35</v>
      </c>
      <c r="S114" s="18">
        <v>49</v>
      </c>
      <c r="T114" s="18">
        <v>33</v>
      </c>
      <c r="U114" s="18">
        <v>28</v>
      </c>
      <c r="V114" s="18">
        <v>35</v>
      </c>
      <c r="W114" s="18">
        <v>35</v>
      </c>
      <c r="X114" s="18">
        <v>31</v>
      </c>
      <c r="Y114" s="18">
        <v>44</v>
      </c>
      <c r="Z114" s="18">
        <v>40</v>
      </c>
      <c r="AA114" s="18">
        <v>27</v>
      </c>
      <c r="AB114" s="18">
        <v>31</v>
      </c>
      <c r="AC114" s="18">
        <v>22</v>
      </c>
      <c r="AD114" s="18">
        <v>27</v>
      </c>
      <c r="AE114" s="18">
        <v>33</v>
      </c>
      <c r="AF114" s="18">
        <v>30</v>
      </c>
      <c r="AG114" s="18">
        <v>45</v>
      </c>
      <c r="AH114" s="18">
        <v>29</v>
      </c>
      <c r="AI114" s="18">
        <v>38</v>
      </c>
      <c r="AJ114" s="18">
        <v>27</v>
      </c>
      <c r="AK114" s="18">
        <v>37</v>
      </c>
      <c r="AL114" s="18">
        <v>31</v>
      </c>
      <c r="AM114" s="18">
        <v>35</v>
      </c>
      <c r="AN114" s="18">
        <v>27</v>
      </c>
      <c r="AO114" s="18">
        <v>34</v>
      </c>
      <c r="AP114" s="18">
        <v>39</v>
      </c>
      <c r="AQ114" s="18">
        <v>28</v>
      </c>
      <c r="AR114" s="18">
        <v>21</v>
      </c>
      <c r="AS114" s="18">
        <v>38</v>
      </c>
      <c r="AT114" s="18">
        <v>27</v>
      </c>
      <c r="AU114" s="18">
        <v>33</v>
      </c>
      <c r="AV114" s="18">
        <v>27</v>
      </c>
      <c r="AW114" s="18">
        <v>29</v>
      </c>
      <c r="AX114" s="18">
        <v>27</v>
      </c>
      <c r="AY114" s="18">
        <v>36</v>
      </c>
      <c r="AZ114" s="18">
        <v>29</v>
      </c>
      <c r="BA114" s="18">
        <v>33</v>
      </c>
      <c r="BB114" s="18">
        <v>30</v>
      </c>
      <c r="BC114" s="18">
        <v>41</v>
      </c>
      <c r="BD114" s="18">
        <v>26</v>
      </c>
      <c r="BE114" s="18">
        <v>27</v>
      </c>
      <c r="BF114" s="18">
        <v>34</v>
      </c>
      <c r="BG114" s="18">
        <v>38</v>
      </c>
      <c r="BH114" s="18">
        <v>28</v>
      </c>
      <c r="BI114" s="18">
        <v>29</v>
      </c>
      <c r="BJ114" s="18">
        <v>30</v>
      </c>
      <c r="BK114" s="18">
        <v>28</v>
      </c>
      <c r="BL114" s="18">
        <v>42</v>
      </c>
      <c r="BM114" s="18">
        <v>29</v>
      </c>
      <c r="BN114" s="18">
        <v>33</v>
      </c>
      <c r="BO114" s="18">
        <v>30</v>
      </c>
      <c r="BP114" s="18">
        <v>27</v>
      </c>
      <c r="BQ114" s="18">
        <v>49</v>
      </c>
      <c r="BR114" s="18">
        <v>33</v>
      </c>
      <c r="BS114" s="18">
        <v>32</v>
      </c>
      <c r="BT114" s="18">
        <v>43</v>
      </c>
    </row>
    <row r="115" spans="1:72" x14ac:dyDescent="0.15">
      <c r="A115" s="17">
        <v>42887</v>
      </c>
      <c r="B115" s="18">
        <v>34</v>
      </c>
      <c r="C115" s="18">
        <v>38</v>
      </c>
      <c r="D115" s="18">
        <v>36</v>
      </c>
      <c r="E115" s="18">
        <v>28</v>
      </c>
      <c r="F115" s="18">
        <v>33</v>
      </c>
      <c r="G115" s="18">
        <v>29</v>
      </c>
      <c r="H115" s="18">
        <v>38</v>
      </c>
      <c r="I115" s="18">
        <v>31</v>
      </c>
      <c r="J115" s="18">
        <v>30</v>
      </c>
      <c r="K115" s="18">
        <v>41</v>
      </c>
      <c r="L115" s="18">
        <v>40</v>
      </c>
      <c r="M115" s="18">
        <v>25</v>
      </c>
      <c r="N115" s="18">
        <v>41</v>
      </c>
      <c r="O115" s="18">
        <v>44</v>
      </c>
      <c r="P115" s="18">
        <v>37</v>
      </c>
      <c r="Q115" s="18">
        <v>30</v>
      </c>
      <c r="R115" s="18">
        <v>34</v>
      </c>
      <c r="S115" s="18">
        <v>39</v>
      </c>
      <c r="T115" s="18">
        <v>31</v>
      </c>
      <c r="U115" s="18">
        <v>31</v>
      </c>
      <c r="V115" s="18">
        <v>28</v>
      </c>
      <c r="W115" s="18">
        <v>39</v>
      </c>
      <c r="X115" s="18">
        <v>42</v>
      </c>
      <c r="Y115" s="18">
        <v>42</v>
      </c>
      <c r="Z115" s="18">
        <v>47</v>
      </c>
      <c r="AA115" s="18">
        <v>26</v>
      </c>
      <c r="AB115" s="18">
        <v>48</v>
      </c>
      <c r="AC115" s="18">
        <v>30</v>
      </c>
      <c r="AD115" s="18">
        <v>35</v>
      </c>
      <c r="AE115" s="18">
        <v>31</v>
      </c>
      <c r="AF115" s="18">
        <v>37</v>
      </c>
      <c r="AG115" s="18">
        <v>48</v>
      </c>
      <c r="AH115" s="18">
        <v>38</v>
      </c>
      <c r="AI115" s="18">
        <v>40</v>
      </c>
      <c r="AJ115" s="18">
        <v>28</v>
      </c>
      <c r="AK115" s="18">
        <v>34</v>
      </c>
      <c r="AL115" s="18">
        <v>46</v>
      </c>
      <c r="AM115" s="18">
        <v>39</v>
      </c>
      <c r="AN115" s="18">
        <v>30</v>
      </c>
      <c r="AO115" s="18">
        <v>30</v>
      </c>
      <c r="AP115" s="18">
        <v>29</v>
      </c>
      <c r="AQ115" s="18">
        <v>31</v>
      </c>
      <c r="AR115" s="18">
        <v>26</v>
      </c>
      <c r="AS115" s="18">
        <v>47</v>
      </c>
      <c r="AT115" s="18">
        <v>29</v>
      </c>
      <c r="AU115" s="18">
        <v>33</v>
      </c>
      <c r="AV115" s="18">
        <v>29</v>
      </c>
      <c r="AW115" s="18">
        <v>35</v>
      </c>
      <c r="AX115" s="18">
        <v>26</v>
      </c>
      <c r="AY115" s="18">
        <v>31</v>
      </c>
      <c r="AZ115" s="18">
        <v>29</v>
      </c>
      <c r="BA115" s="18">
        <v>31</v>
      </c>
      <c r="BB115" s="18">
        <v>32</v>
      </c>
      <c r="BC115" s="18">
        <v>38</v>
      </c>
      <c r="BD115" s="18">
        <v>30</v>
      </c>
      <c r="BE115" s="18">
        <v>36</v>
      </c>
      <c r="BF115" s="18">
        <v>39</v>
      </c>
      <c r="BG115" s="18">
        <v>33</v>
      </c>
      <c r="BH115" s="18">
        <v>33</v>
      </c>
      <c r="BI115" s="18">
        <v>34</v>
      </c>
      <c r="BJ115" s="18">
        <v>30</v>
      </c>
      <c r="BK115" s="18">
        <v>28</v>
      </c>
      <c r="BL115" s="18">
        <v>35</v>
      </c>
      <c r="BM115" s="18">
        <v>29</v>
      </c>
      <c r="BN115" s="18">
        <v>34</v>
      </c>
      <c r="BO115" s="18">
        <v>35</v>
      </c>
      <c r="BP115" s="18">
        <v>33</v>
      </c>
      <c r="BQ115" s="18">
        <v>48</v>
      </c>
      <c r="BR115" s="18">
        <v>29</v>
      </c>
      <c r="BS115" s="18">
        <v>32</v>
      </c>
      <c r="BT115" s="18">
        <v>33</v>
      </c>
    </row>
    <row r="116" spans="1:72" x14ac:dyDescent="0.15">
      <c r="A116" s="17">
        <v>42917</v>
      </c>
      <c r="B116" s="18">
        <v>34</v>
      </c>
      <c r="C116" s="18">
        <v>41</v>
      </c>
      <c r="D116" s="18">
        <v>39</v>
      </c>
      <c r="E116" s="18">
        <v>32</v>
      </c>
      <c r="F116" s="18">
        <v>28</v>
      </c>
      <c r="G116" s="18">
        <v>28</v>
      </c>
      <c r="H116" s="18">
        <v>32</v>
      </c>
      <c r="I116" s="18">
        <v>32</v>
      </c>
      <c r="J116" s="18">
        <v>30</v>
      </c>
      <c r="K116" s="18">
        <v>45</v>
      </c>
      <c r="L116" s="18">
        <v>41</v>
      </c>
      <c r="M116" s="18">
        <v>32</v>
      </c>
      <c r="N116" s="18">
        <v>33</v>
      </c>
      <c r="O116" s="18">
        <v>57</v>
      </c>
      <c r="P116" s="18">
        <v>39</v>
      </c>
      <c r="Q116" s="18">
        <v>31</v>
      </c>
      <c r="R116" s="18">
        <v>33</v>
      </c>
      <c r="S116" s="18">
        <v>44</v>
      </c>
      <c r="T116" s="18">
        <v>32</v>
      </c>
      <c r="U116" s="18">
        <v>26</v>
      </c>
      <c r="V116" s="18">
        <v>31</v>
      </c>
      <c r="W116" s="18">
        <v>35</v>
      </c>
      <c r="X116" s="18">
        <v>46</v>
      </c>
      <c r="Y116" s="18">
        <v>44</v>
      </c>
      <c r="Z116" s="18">
        <v>37</v>
      </c>
      <c r="AA116" s="18">
        <v>31</v>
      </c>
      <c r="AB116" s="18">
        <v>29</v>
      </c>
      <c r="AC116" s="18">
        <v>31</v>
      </c>
      <c r="AD116" s="18">
        <v>36</v>
      </c>
      <c r="AE116" s="18">
        <v>32</v>
      </c>
      <c r="AF116" s="18">
        <v>31</v>
      </c>
      <c r="AG116" s="18">
        <v>49</v>
      </c>
      <c r="AH116" s="18">
        <v>34</v>
      </c>
      <c r="AI116" s="18">
        <v>40</v>
      </c>
      <c r="AJ116" s="18">
        <v>26</v>
      </c>
      <c r="AK116" s="18">
        <v>35</v>
      </c>
      <c r="AL116" s="18">
        <v>38</v>
      </c>
      <c r="AM116" s="18">
        <v>34</v>
      </c>
      <c r="AN116" s="18">
        <v>28</v>
      </c>
      <c r="AO116" s="18">
        <v>38</v>
      </c>
      <c r="AP116" s="18">
        <v>28</v>
      </c>
      <c r="AQ116" s="18">
        <v>31</v>
      </c>
      <c r="AR116" s="18">
        <v>23</v>
      </c>
      <c r="AS116" s="18">
        <v>43</v>
      </c>
      <c r="AT116" s="18">
        <v>29</v>
      </c>
      <c r="AU116" s="18">
        <v>35</v>
      </c>
      <c r="AV116" s="18">
        <v>36</v>
      </c>
      <c r="AW116" s="18">
        <v>33</v>
      </c>
      <c r="AX116" s="18">
        <v>34</v>
      </c>
      <c r="AY116" s="18">
        <v>30</v>
      </c>
      <c r="AZ116" s="18">
        <v>34</v>
      </c>
      <c r="BA116" s="18">
        <v>38</v>
      </c>
      <c r="BB116" s="18">
        <v>31</v>
      </c>
      <c r="BC116" s="18">
        <v>29</v>
      </c>
      <c r="BD116" s="18">
        <v>53</v>
      </c>
      <c r="BE116" s="18">
        <v>32</v>
      </c>
      <c r="BF116" s="18">
        <v>46</v>
      </c>
      <c r="BG116" s="18">
        <v>35</v>
      </c>
      <c r="BH116" s="18">
        <v>30</v>
      </c>
      <c r="BI116" s="18">
        <v>32</v>
      </c>
      <c r="BJ116" s="18">
        <v>29</v>
      </c>
      <c r="BK116" s="18">
        <v>30</v>
      </c>
      <c r="BL116" s="18">
        <v>37</v>
      </c>
      <c r="BM116" s="18">
        <v>30</v>
      </c>
      <c r="BN116" s="18">
        <v>31</v>
      </c>
      <c r="BO116" s="18">
        <v>32</v>
      </c>
      <c r="BP116" s="18">
        <v>28</v>
      </c>
      <c r="BQ116" s="18">
        <v>47</v>
      </c>
      <c r="BR116" s="18">
        <v>45</v>
      </c>
      <c r="BS116" s="18">
        <v>37</v>
      </c>
      <c r="BT116" s="18">
        <v>42</v>
      </c>
    </row>
    <row r="117" spans="1:72" x14ac:dyDescent="0.15">
      <c r="A117" s="17">
        <v>42948</v>
      </c>
      <c r="B117" s="18">
        <v>29</v>
      </c>
      <c r="C117" s="18">
        <v>27</v>
      </c>
      <c r="D117" s="18">
        <v>42</v>
      </c>
      <c r="E117" s="18">
        <v>31</v>
      </c>
      <c r="F117" s="18">
        <v>32</v>
      </c>
      <c r="G117" s="18">
        <v>28</v>
      </c>
      <c r="H117" s="18">
        <v>33</v>
      </c>
      <c r="I117" s="18">
        <v>27</v>
      </c>
      <c r="J117" s="18">
        <v>29</v>
      </c>
      <c r="K117" s="18">
        <v>44</v>
      </c>
      <c r="L117" s="18">
        <v>38</v>
      </c>
      <c r="M117" s="18">
        <v>22</v>
      </c>
      <c r="N117" s="18">
        <v>37</v>
      </c>
      <c r="O117" s="18">
        <v>59</v>
      </c>
      <c r="P117" s="18">
        <v>46</v>
      </c>
      <c r="Q117" s="18">
        <v>32</v>
      </c>
      <c r="R117" s="18">
        <v>34</v>
      </c>
      <c r="S117" s="18">
        <v>45</v>
      </c>
      <c r="T117" s="18">
        <v>33</v>
      </c>
      <c r="U117" s="18">
        <v>25</v>
      </c>
      <c r="V117" s="18">
        <v>33</v>
      </c>
      <c r="W117" s="18">
        <v>36</v>
      </c>
      <c r="X117" s="18">
        <v>34</v>
      </c>
      <c r="Y117" s="18">
        <v>42</v>
      </c>
      <c r="Z117" s="18">
        <v>38</v>
      </c>
      <c r="AA117" s="18">
        <v>28</v>
      </c>
      <c r="AB117" s="18">
        <v>38</v>
      </c>
      <c r="AC117" s="18">
        <v>25</v>
      </c>
      <c r="AD117" s="18">
        <v>26</v>
      </c>
      <c r="AE117" s="18">
        <v>30</v>
      </c>
      <c r="AF117" s="18">
        <v>39</v>
      </c>
      <c r="AG117" s="18">
        <v>48</v>
      </c>
      <c r="AH117" s="18">
        <v>31</v>
      </c>
      <c r="AI117" s="18">
        <v>29</v>
      </c>
      <c r="AJ117" s="18">
        <v>30</v>
      </c>
      <c r="AK117" s="18">
        <v>35</v>
      </c>
      <c r="AL117" s="18">
        <v>40</v>
      </c>
      <c r="AM117" s="18">
        <v>43</v>
      </c>
      <c r="AN117" s="18">
        <v>26</v>
      </c>
      <c r="AO117" s="18">
        <v>27</v>
      </c>
      <c r="AP117" s="18">
        <v>44</v>
      </c>
      <c r="AQ117" s="18">
        <v>31</v>
      </c>
      <c r="AR117" s="18">
        <v>24</v>
      </c>
      <c r="AS117" s="18">
        <v>38</v>
      </c>
      <c r="AT117" s="18">
        <v>26</v>
      </c>
      <c r="AU117" s="18">
        <v>31</v>
      </c>
      <c r="AV117" s="18">
        <v>32</v>
      </c>
      <c r="AW117" s="18">
        <v>30</v>
      </c>
      <c r="AX117" s="18">
        <v>33</v>
      </c>
      <c r="AY117" s="18">
        <v>32</v>
      </c>
      <c r="AZ117" s="18">
        <v>26</v>
      </c>
      <c r="BA117" s="18">
        <v>31</v>
      </c>
      <c r="BB117" s="18">
        <v>29</v>
      </c>
      <c r="BC117" s="18">
        <v>33</v>
      </c>
      <c r="BD117" s="18">
        <v>28</v>
      </c>
      <c r="BE117" s="18">
        <v>32</v>
      </c>
      <c r="BF117" s="18">
        <v>45</v>
      </c>
      <c r="BG117" s="18">
        <v>39</v>
      </c>
      <c r="BH117" s="18">
        <v>34</v>
      </c>
      <c r="BI117" s="18">
        <v>33</v>
      </c>
      <c r="BJ117" s="18">
        <v>28</v>
      </c>
      <c r="BK117" s="18">
        <v>28</v>
      </c>
      <c r="BL117" s="18">
        <v>39</v>
      </c>
      <c r="BM117" s="18">
        <v>35</v>
      </c>
      <c r="BN117" s="18">
        <v>28</v>
      </c>
      <c r="BO117" s="18">
        <v>30</v>
      </c>
      <c r="BP117" s="18">
        <v>36</v>
      </c>
      <c r="BQ117" s="18">
        <v>48</v>
      </c>
      <c r="BR117" s="18">
        <v>26</v>
      </c>
      <c r="BS117" s="18">
        <v>27</v>
      </c>
      <c r="BT117" s="18">
        <v>34</v>
      </c>
    </row>
    <row r="118" spans="1:72" x14ac:dyDescent="0.15">
      <c r="A118" s="17">
        <v>42979</v>
      </c>
      <c r="B118" s="18">
        <v>36</v>
      </c>
      <c r="C118" s="18">
        <v>32</v>
      </c>
      <c r="D118" s="18">
        <v>47</v>
      </c>
      <c r="E118" s="18">
        <v>34</v>
      </c>
      <c r="F118" s="18">
        <v>35</v>
      </c>
      <c r="G118" s="18">
        <v>25</v>
      </c>
      <c r="H118" s="18">
        <v>33</v>
      </c>
      <c r="I118" s="18">
        <v>28</v>
      </c>
      <c r="J118" s="18">
        <v>31</v>
      </c>
      <c r="K118" s="18">
        <v>41</v>
      </c>
      <c r="L118" s="18">
        <v>38</v>
      </c>
      <c r="M118" s="18">
        <v>28</v>
      </c>
      <c r="N118" s="18">
        <v>36</v>
      </c>
      <c r="O118" s="18">
        <v>48</v>
      </c>
      <c r="P118" s="18">
        <v>33</v>
      </c>
      <c r="Q118" s="18">
        <v>29</v>
      </c>
      <c r="R118" s="18">
        <v>28</v>
      </c>
      <c r="S118" s="18">
        <v>43</v>
      </c>
      <c r="T118" s="18">
        <v>29</v>
      </c>
      <c r="U118" s="18">
        <v>28</v>
      </c>
      <c r="V118" s="18">
        <v>34</v>
      </c>
      <c r="W118" s="18">
        <v>38</v>
      </c>
      <c r="X118" s="18">
        <v>37</v>
      </c>
      <c r="Y118" s="18">
        <v>41</v>
      </c>
      <c r="Z118" s="18">
        <v>43</v>
      </c>
      <c r="AA118" s="18">
        <v>27</v>
      </c>
      <c r="AB118" s="18">
        <v>29</v>
      </c>
      <c r="AC118" s="18">
        <v>27</v>
      </c>
      <c r="AD118" s="18">
        <v>31</v>
      </c>
      <c r="AE118" s="18">
        <v>30</v>
      </c>
      <c r="AF118" s="18">
        <v>26</v>
      </c>
      <c r="AG118" s="18">
        <v>49</v>
      </c>
      <c r="AH118" s="18">
        <v>31</v>
      </c>
      <c r="AI118" s="18">
        <v>40</v>
      </c>
      <c r="AJ118" s="18">
        <v>29</v>
      </c>
      <c r="AK118" s="18">
        <v>31</v>
      </c>
      <c r="AL118" s="18">
        <v>34</v>
      </c>
      <c r="AM118" s="18">
        <v>37</v>
      </c>
      <c r="AN118" s="18">
        <v>33</v>
      </c>
      <c r="AO118" s="18">
        <v>30</v>
      </c>
      <c r="AP118" s="18">
        <v>32</v>
      </c>
      <c r="AQ118" s="18">
        <v>29</v>
      </c>
      <c r="AR118" s="18">
        <v>25</v>
      </c>
      <c r="AS118" s="18">
        <v>49</v>
      </c>
      <c r="AT118" s="18">
        <v>30</v>
      </c>
      <c r="AU118" s="18">
        <v>29</v>
      </c>
      <c r="AV118" s="18">
        <v>32</v>
      </c>
      <c r="AW118" s="18">
        <v>32</v>
      </c>
      <c r="AX118" s="18">
        <v>27</v>
      </c>
      <c r="AY118" s="18">
        <v>33</v>
      </c>
      <c r="AZ118" s="18">
        <v>29</v>
      </c>
      <c r="BA118" s="18">
        <v>35</v>
      </c>
      <c r="BB118" s="18">
        <v>32</v>
      </c>
      <c r="BC118" s="18">
        <v>32</v>
      </c>
      <c r="BD118" s="18">
        <v>33</v>
      </c>
      <c r="BE118" s="18">
        <v>32</v>
      </c>
      <c r="BF118" s="18">
        <v>39</v>
      </c>
      <c r="BG118" s="18">
        <v>40</v>
      </c>
      <c r="BH118" s="18">
        <v>32</v>
      </c>
      <c r="BI118" s="18">
        <v>37</v>
      </c>
      <c r="BJ118" s="18">
        <v>31</v>
      </c>
      <c r="BK118" s="18">
        <v>26</v>
      </c>
      <c r="BL118" s="18">
        <v>37</v>
      </c>
      <c r="BM118" s="18">
        <v>24</v>
      </c>
      <c r="BN118" s="18">
        <v>24</v>
      </c>
      <c r="BO118" s="18">
        <v>29</v>
      </c>
      <c r="BP118" s="18">
        <v>32</v>
      </c>
      <c r="BQ118" s="18">
        <v>47</v>
      </c>
      <c r="BR118" s="18">
        <v>33</v>
      </c>
      <c r="BS118" s="18">
        <v>29</v>
      </c>
      <c r="BT118" s="18">
        <v>35</v>
      </c>
    </row>
    <row r="119" spans="1:72" x14ac:dyDescent="0.15">
      <c r="A119" s="17">
        <v>43009</v>
      </c>
      <c r="B119" s="18">
        <v>38</v>
      </c>
      <c r="C119" s="18">
        <v>36</v>
      </c>
      <c r="D119" s="18">
        <v>32</v>
      </c>
      <c r="E119" s="18">
        <v>40</v>
      </c>
      <c r="F119" s="18">
        <v>36</v>
      </c>
      <c r="G119" s="18">
        <v>31</v>
      </c>
      <c r="H119" s="18">
        <v>37</v>
      </c>
      <c r="I119" s="18">
        <v>26</v>
      </c>
      <c r="J119" s="18">
        <v>33</v>
      </c>
      <c r="K119" s="18">
        <v>40</v>
      </c>
      <c r="L119" s="18">
        <v>33</v>
      </c>
      <c r="M119" s="18">
        <v>29</v>
      </c>
      <c r="N119" s="18">
        <v>33</v>
      </c>
      <c r="O119" s="18">
        <v>49</v>
      </c>
      <c r="P119" s="18">
        <v>38</v>
      </c>
      <c r="Q119" s="18">
        <v>27</v>
      </c>
      <c r="R119" s="18">
        <v>36</v>
      </c>
      <c r="S119" s="18">
        <v>43</v>
      </c>
      <c r="T119" s="18">
        <v>32</v>
      </c>
      <c r="U119" s="18">
        <v>25</v>
      </c>
      <c r="V119" s="18">
        <v>30</v>
      </c>
      <c r="W119" s="18">
        <v>31</v>
      </c>
      <c r="X119" s="18">
        <v>46</v>
      </c>
      <c r="Y119" s="18">
        <v>46</v>
      </c>
      <c r="Z119" s="18">
        <v>37</v>
      </c>
      <c r="AA119" s="18">
        <v>28</v>
      </c>
      <c r="AB119" s="18">
        <v>41</v>
      </c>
      <c r="AC119" s="18">
        <v>30</v>
      </c>
      <c r="AD119" s="18">
        <v>27</v>
      </c>
      <c r="AE119" s="18">
        <v>33</v>
      </c>
      <c r="AF119" s="18">
        <v>38</v>
      </c>
      <c r="AG119" s="18">
        <v>46</v>
      </c>
      <c r="AH119" s="18">
        <v>40</v>
      </c>
      <c r="AI119" s="18">
        <v>30</v>
      </c>
      <c r="AJ119" s="18">
        <v>35</v>
      </c>
      <c r="AK119" s="18">
        <v>28</v>
      </c>
      <c r="AL119" s="18">
        <v>47</v>
      </c>
      <c r="AM119" s="18">
        <v>42</v>
      </c>
      <c r="AN119" s="18">
        <v>29</v>
      </c>
      <c r="AO119" s="18">
        <v>35</v>
      </c>
      <c r="AP119" s="18">
        <v>29</v>
      </c>
      <c r="AQ119" s="18">
        <v>30</v>
      </c>
      <c r="AR119" s="18">
        <v>24</v>
      </c>
      <c r="AS119" s="18">
        <v>36</v>
      </c>
      <c r="AT119" s="18">
        <v>28</v>
      </c>
      <c r="AU119" s="18">
        <v>33</v>
      </c>
      <c r="AV119" s="18">
        <v>29</v>
      </c>
      <c r="AW119" s="18">
        <v>42</v>
      </c>
      <c r="AX119" s="18">
        <v>31</v>
      </c>
      <c r="AY119" s="18">
        <v>32</v>
      </c>
      <c r="AZ119" s="18">
        <v>27</v>
      </c>
      <c r="BA119" s="18">
        <v>35</v>
      </c>
      <c r="BB119" s="18">
        <v>27</v>
      </c>
      <c r="BC119" s="18">
        <v>30</v>
      </c>
      <c r="BD119" s="18">
        <v>29</v>
      </c>
      <c r="BE119" s="18">
        <v>33</v>
      </c>
      <c r="BF119" s="18">
        <v>57</v>
      </c>
      <c r="BG119" s="18">
        <v>38</v>
      </c>
      <c r="BH119" s="18">
        <v>23</v>
      </c>
      <c r="BI119" s="18">
        <v>35</v>
      </c>
      <c r="BJ119" s="18">
        <v>26</v>
      </c>
      <c r="BK119" s="18">
        <v>27</v>
      </c>
      <c r="BL119" s="18">
        <v>42</v>
      </c>
      <c r="BM119" s="18">
        <v>29</v>
      </c>
      <c r="BN119" s="18">
        <v>32</v>
      </c>
      <c r="BO119" s="18">
        <v>30</v>
      </c>
      <c r="BP119" s="18">
        <v>33</v>
      </c>
      <c r="BQ119" s="18">
        <v>38</v>
      </c>
      <c r="BR119" s="18">
        <v>22</v>
      </c>
      <c r="BS119" s="18">
        <v>32</v>
      </c>
      <c r="BT119" s="18">
        <v>30</v>
      </c>
    </row>
    <row r="120" spans="1:72" x14ac:dyDescent="0.15">
      <c r="A120" s="17">
        <v>43040</v>
      </c>
      <c r="B120" s="18">
        <v>36</v>
      </c>
      <c r="C120" s="18">
        <v>36</v>
      </c>
      <c r="D120" s="18">
        <v>40</v>
      </c>
      <c r="E120" s="18">
        <v>29</v>
      </c>
      <c r="F120" s="18">
        <v>34</v>
      </c>
      <c r="G120" s="18">
        <v>30</v>
      </c>
      <c r="H120" s="18">
        <v>34</v>
      </c>
      <c r="I120" s="18">
        <v>35</v>
      </c>
      <c r="J120" s="18">
        <v>30</v>
      </c>
      <c r="K120" s="18">
        <v>46</v>
      </c>
      <c r="L120" s="18">
        <v>40</v>
      </c>
      <c r="M120" s="18">
        <v>28</v>
      </c>
      <c r="N120" s="18">
        <v>39</v>
      </c>
      <c r="O120" s="18">
        <v>53</v>
      </c>
      <c r="P120" s="18">
        <v>34</v>
      </c>
      <c r="Q120" s="18">
        <v>32</v>
      </c>
      <c r="R120" s="18">
        <v>29</v>
      </c>
      <c r="S120" s="18">
        <v>40</v>
      </c>
      <c r="T120" s="18">
        <v>31</v>
      </c>
      <c r="U120" s="18">
        <v>25</v>
      </c>
      <c r="V120" s="18">
        <v>35</v>
      </c>
      <c r="W120" s="18">
        <v>32</v>
      </c>
      <c r="X120" s="18">
        <v>41</v>
      </c>
      <c r="Y120" s="18">
        <v>39</v>
      </c>
      <c r="Z120" s="18">
        <v>43</v>
      </c>
      <c r="AA120" s="18">
        <v>28</v>
      </c>
      <c r="AB120" s="18">
        <v>42</v>
      </c>
      <c r="AC120" s="18">
        <v>32</v>
      </c>
      <c r="AD120" s="18">
        <v>31</v>
      </c>
      <c r="AE120" s="18">
        <v>32</v>
      </c>
      <c r="AF120" s="18">
        <v>31</v>
      </c>
      <c r="AG120" s="18">
        <v>53</v>
      </c>
      <c r="AH120" s="18">
        <v>32</v>
      </c>
      <c r="AI120" s="18">
        <v>33</v>
      </c>
      <c r="AJ120" s="18">
        <v>25</v>
      </c>
      <c r="AK120" s="18">
        <v>34</v>
      </c>
      <c r="AL120" s="18">
        <v>41</v>
      </c>
      <c r="AM120" s="18">
        <v>38</v>
      </c>
      <c r="AN120" s="18">
        <v>28</v>
      </c>
      <c r="AO120" s="18">
        <v>25</v>
      </c>
      <c r="AP120" s="18">
        <v>31</v>
      </c>
      <c r="AQ120" s="18">
        <v>31</v>
      </c>
      <c r="AR120" s="18">
        <v>26</v>
      </c>
      <c r="AS120" s="18">
        <v>43</v>
      </c>
      <c r="AT120" s="18">
        <v>31</v>
      </c>
      <c r="AU120" s="18">
        <v>35</v>
      </c>
      <c r="AV120" s="18">
        <v>29</v>
      </c>
      <c r="AW120" s="18">
        <v>30</v>
      </c>
      <c r="AX120" s="18">
        <v>29</v>
      </c>
      <c r="AY120" s="18">
        <v>30</v>
      </c>
      <c r="AZ120" s="18">
        <v>32</v>
      </c>
      <c r="BA120" s="18">
        <v>38</v>
      </c>
      <c r="BB120" s="18">
        <v>33</v>
      </c>
      <c r="BC120" s="18">
        <v>36</v>
      </c>
      <c r="BD120" s="18">
        <v>33</v>
      </c>
      <c r="BE120" s="18">
        <v>32</v>
      </c>
      <c r="BF120" s="18">
        <v>42</v>
      </c>
      <c r="BG120" s="18">
        <v>32</v>
      </c>
      <c r="BH120" s="18">
        <v>31</v>
      </c>
      <c r="BI120" s="18">
        <v>27</v>
      </c>
      <c r="BJ120" s="18">
        <v>28</v>
      </c>
      <c r="BK120" s="18">
        <v>30</v>
      </c>
      <c r="BL120" s="18">
        <v>32</v>
      </c>
      <c r="BM120" s="18">
        <v>32</v>
      </c>
      <c r="BN120" s="18">
        <v>30</v>
      </c>
      <c r="BO120" s="18">
        <v>29</v>
      </c>
      <c r="BP120" s="18">
        <v>26</v>
      </c>
      <c r="BQ120" s="18">
        <v>46</v>
      </c>
      <c r="BR120" s="18">
        <v>38</v>
      </c>
      <c r="BS120" s="18">
        <v>31</v>
      </c>
      <c r="BT120" s="18">
        <v>33</v>
      </c>
    </row>
    <row r="121" spans="1:72" x14ac:dyDescent="0.15">
      <c r="A121" s="17">
        <v>43070</v>
      </c>
      <c r="B121" s="18">
        <v>34</v>
      </c>
      <c r="C121" s="18">
        <v>41</v>
      </c>
      <c r="D121" s="18">
        <v>37</v>
      </c>
      <c r="E121" s="18">
        <v>30</v>
      </c>
      <c r="F121" s="18">
        <v>31</v>
      </c>
      <c r="G121" s="18">
        <v>28</v>
      </c>
      <c r="H121" s="18">
        <v>33</v>
      </c>
      <c r="I121" s="18">
        <v>28</v>
      </c>
      <c r="J121" s="18">
        <v>31</v>
      </c>
      <c r="K121" s="18">
        <v>39</v>
      </c>
      <c r="L121" s="18">
        <v>35</v>
      </c>
      <c r="M121" s="18">
        <v>29</v>
      </c>
      <c r="N121" s="18">
        <v>36</v>
      </c>
      <c r="O121" s="18">
        <v>52</v>
      </c>
      <c r="P121" s="18">
        <v>35</v>
      </c>
      <c r="Q121" s="18">
        <v>31</v>
      </c>
      <c r="R121" s="18">
        <v>32</v>
      </c>
      <c r="S121" s="18">
        <v>40</v>
      </c>
      <c r="T121" s="18">
        <v>28</v>
      </c>
      <c r="U121" s="18">
        <v>26</v>
      </c>
      <c r="V121" s="18">
        <v>31</v>
      </c>
      <c r="W121" s="18">
        <v>28</v>
      </c>
      <c r="X121" s="18">
        <v>41</v>
      </c>
      <c r="Y121" s="18">
        <v>41</v>
      </c>
      <c r="Z121" s="18">
        <v>46</v>
      </c>
      <c r="AA121" s="18">
        <v>29</v>
      </c>
      <c r="AB121" s="18">
        <v>34</v>
      </c>
      <c r="AC121" s="18">
        <v>30</v>
      </c>
      <c r="AD121" s="18">
        <v>32</v>
      </c>
      <c r="AE121" s="18">
        <v>35</v>
      </c>
      <c r="AF121" s="18">
        <v>37</v>
      </c>
      <c r="AG121" s="18">
        <v>41</v>
      </c>
      <c r="AH121" s="18">
        <v>34</v>
      </c>
      <c r="AI121" s="18">
        <v>36</v>
      </c>
      <c r="AJ121" s="18">
        <v>30</v>
      </c>
      <c r="AK121" s="18">
        <v>36</v>
      </c>
      <c r="AL121" s="18">
        <v>36</v>
      </c>
      <c r="AM121" s="18">
        <v>39</v>
      </c>
      <c r="AN121" s="18">
        <v>33</v>
      </c>
      <c r="AO121" s="18">
        <v>29</v>
      </c>
      <c r="AP121" s="18">
        <v>32</v>
      </c>
      <c r="AQ121" s="18">
        <v>34</v>
      </c>
      <c r="AR121" s="18">
        <v>24</v>
      </c>
      <c r="AS121" s="18">
        <v>42</v>
      </c>
      <c r="AT121" s="18">
        <v>28</v>
      </c>
      <c r="AU121" s="18">
        <v>35</v>
      </c>
      <c r="AV121" s="18">
        <v>31</v>
      </c>
      <c r="AW121" s="18">
        <v>29</v>
      </c>
      <c r="AX121" s="18">
        <v>35</v>
      </c>
      <c r="AY121" s="18">
        <v>29</v>
      </c>
      <c r="AZ121" s="18">
        <v>30</v>
      </c>
      <c r="BA121" s="18">
        <v>33</v>
      </c>
      <c r="BB121" s="18">
        <v>31</v>
      </c>
      <c r="BC121" s="18">
        <v>34</v>
      </c>
      <c r="BD121" s="18">
        <v>30</v>
      </c>
      <c r="BE121" s="18">
        <v>34</v>
      </c>
      <c r="BF121" s="18">
        <v>34</v>
      </c>
      <c r="BG121" s="18">
        <v>51</v>
      </c>
      <c r="BH121" s="18">
        <v>33</v>
      </c>
      <c r="BI121" s="18">
        <v>33</v>
      </c>
      <c r="BJ121" s="18">
        <v>34</v>
      </c>
      <c r="BK121" s="18">
        <v>27</v>
      </c>
      <c r="BL121" s="18">
        <v>38</v>
      </c>
      <c r="BM121" s="18">
        <v>27</v>
      </c>
      <c r="BN121" s="18">
        <v>24</v>
      </c>
      <c r="BO121" s="18">
        <v>31</v>
      </c>
      <c r="BP121" s="18">
        <v>32</v>
      </c>
      <c r="BQ121" s="18">
        <v>46</v>
      </c>
      <c r="BR121" s="18">
        <v>29</v>
      </c>
      <c r="BS121" s="18">
        <v>41</v>
      </c>
      <c r="BT121" s="18">
        <v>26</v>
      </c>
    </row>
    <row r="122" spans="1:72" x14ac:dyDescent="0.15">
      <c r="A122" s="17">
        <v>43101</v>
      </c>
      <c r="B122" s="18">
        <v>36</v>
      </c>
      <c r="C122" s="18">
        <v>27</v>
      </c>
      <c r="D122" s="18">
        <v>40</v>
      </c>
      <c r="E122" s="18">
        <v>31</v>
      </c>
      <c r="F122" s="18">
        <v>32</v>
      </c>
      <c r="G122" s="18">
        <v>27</v>
      </c>
      <c r="H122" s="18">
        <v>33</v>
      </c>
      <c r="I122" s="18">
        <v>25</v>
      </c>
      <c r="J122" s="18">
        <v>33</v>
      </c>
      <c r="K122" s="18">
        <v>40</v>
      </c>
      <c r="L122" s="18">
        <v>39</v>
      </c>
      <c r="M122" s="18">
        <v>30</v>
      </c>
      <c r="N122" s="18">
        <v>33</v>
      </c>
      <c r="O122" s="18">
        <v>45</v>
      </c>
      <c r="P122" s="18">
        <v>32</v>
      </c>
      <c r="Q122" s="18">
        <v>29</v>
      </c>
      <c r="R122" s="18">
        <v>33</v>
      </c>
      <c r="S122" s="18">
        <v>42</v>
      </c>
      <c r="T122" s="18">
        <v>27</v>
      </c>
      <c r="U122" s="18">
        <v>26</v>
      </c>
      <c r="V122" s="18">
        <v>34</v>
      </c>
      <c r="W122" s="18">
        <v>34</v>
      </c>
      <c r="X122" s="18">
        <v>44</v>
      </c>
      <c r="Y122" s="18">
        <v>39</v>
      </c>
      <c r="Z122" s="18">
        <v>39</v>
      </c>
      <c r="AA122" s="18">
        <v>28</v>
      </c>
      <c r="AB122" s="18">
        <v>38</v>
      </c>
      <c r="AC122" s="18">
        <v>32</v>
      </c>
      <c r="AD122" s="18">
        <v>34</v>
      </c>
      <c r="AE122" s="18">
        <v>34</v>
      </c>
      <c r="AF122" s="18">
        <v>30</v>
      </c>
      <c r="AG122" s="18">
        <v>38</v>
      </c>
      <c r="AH122" s="18">
        <v>39</v>
      </c>
      <c r="AI122" s="18">
        <v>34</v>
      </c>
      <c r="AJ122" s="18">
        <v>26</v>
      </c>
      <c r="AK122" s="18">
        <v>34</v>
      </c>
      <c r="AL122" s="18">
        <v>40</v>
      </c>
      <c r="AM122" s="18">
        <v>40</v>
      </c>
      <c r="AN122" s="18">
        <v>30</v>
      </c>
      <c r="AO122" s="18">
        <v>31</v>
      </c>
      <c r="AP122" s="18">
        <v>34</v>
      </c>
      <c r="AQ122" s="18">
        <v>35</v>
      </c>
      <c r="AR122" s="18">
        <v>29</v>
      </c>
      <c r="AS122" s="18">
        <v>46</v>
      </c>
      <c r="AT122" s="18">
        <v>26</v>
      </c>
      <c r="AU122" s="18">
        <v>32</v>
      </c>
      <c r="AV122" s="18">
        <v>27</v>
      </c>
      <c r="AW122" s="18">
        <v>34</v>
      </c>
      <c r="AX122" s="18">
        <v>34</v>
      </c>
      <c r="AY122" s="18">
        <v>30</v>
      </c>
      <c r="AZ122" s="18">
        <v>28</v>
      </c>
      <c r="BA122" s="18">
        <v>33</v>
      </c>
      <c r="BB122" s="18">
        <v>28</v>
      </c>
      <c r="BC122" s="18">
        <v>36</v>
      </c>
      <c r="BD122" s="18">
        <v>34</v>
      </c>
      <c r="BE122" s="18">
        <v>30</v>
      </c>
      <c r="BF122" s="18">
        <v>45</v>
      </c>
      <c r="BG122" s="18">
        <v>37</v>
      </c>
      <c r="BH122" s="18">
        <v>26</v>
      </c>
      <c r="BI122" s="18">
        <v>37</v>
      </c>
      <c r="BJ122" s="18">
        <v>23</v>
      </c>
      <c r="BK122" s="18">
        <v>27</v>
      </c>
      <c r="BL122" s="18">
        <v>40</v>
      </c>
      <c r="BM122" s="18">
        <v>26</v>
      </c>
      <c r="BN122" s="18">
        <v>29</v>
      </c>
      <c r="BO122" s="18">
        <v>25</v>
      </c>
      <c r="BP122" s="18">
        <v>33</v>
      </c>
      <c r="BQ122" s="18">
        <v>45</v>
      </c>
      <c r="BR122" s="18">
        <v>35</v>
      </c>
      <c r="BS122" s="18">
        <v>24</v>
      </c>
      <c r="BT122" s="18">
        <v>37</v>
      </c>
    </row>
    <row r="123" spans="1:72" x14ac:dyDescent="0.15">
      <c r="A123" s="17">
        <v>43132</v>
      </c>
      <c r="B123" s="18">
        <v>38</v>
      </c>
      <c r="C123" s="18">
        <v>34</v>
      </c>
      <c r="D123" s="18">
        <v>33</v>
      </c>
      <c r="E123" s="18">
        <v>36</v>
      </c>
      <c r="F123" s="18">
        <v>34</v>
      </c>
      <c r="G123" s="18">
        <v>30</v>
      </c>
      <c r="H123" s="18">
        <v>33</v>
      </c>
      <c r="I123" s="18">
        <v>28</v>
      </c>
      <c r="J123" s="18">
        <v>27</v>
      </c>
      <c r="K123" s="18">
        <v>38</v>
      </c>
      <c r="L123" s="18">
        <v>39</v>
      </c>
      <c r="M123" s="18">
        <v>27</v>
      </c>
      <c r="N123" s="18">
        <v>39</v>
      </c>
      <c r="O123" s="18">
        <v>56</v>
      </c>
      <c r="P123" s="18">
        <v>36</v>
      </c>
      <c r="Q123" s="18">
        <v>38</v>
      </c>
      <c r="R123" s="18">
        <v>33</v>
      </c>
      <c r="S123" s="18">
        <v>44</v>
      </c>
      <c r="T123" s="18">
        <v>31</v>
      </c>
      <c r="U123" s="18">
        <v>24</v>
      </c>
      <c r="V123" s="18">
        <v>35</v>
      </c>
      <c r="W123" s="18">
        <v>32</v>
      </c>
      <c r="X123" s="18">
        <v>41</v>
      </c>
      <c r="Y123" s="18">
        <v>39</v>
      </c>
      <c r="Z123" s="18">
        <v>41</v>
      </c>
      <c r="AA123" s="18">
        <v>30</v>
      </c>
      <c r="AB123" s="18">
        <v>35</v>
      </c>
      <c r="AC123" s="18">
        <v>35</v>
      </c>
      <c r="AD123" s="18">
        <v>27</v>
      </c>
      <c r="AE123" s="18">
        <v>36</v>
      </c>
      <c r="AF123" s="18">
        <v>31</v>
      </c>
      <c r="AG123" s="18">
        <v>43</v>
      </c>
      <c r="AH123" s="18">
        <v>37</v>
      </c>
      <c r="AI123" s="18">
        <v>34</v>
      </c>
      <c r="AJ123" s="18">
        <v>28</v>
      </c>
      <c r="AK123" s="18">
        <v>41</v>
      </c>
      <c r="AL123" s="18">
        <v>41</v>
      </c>
      <c r="AM123" s="18">
        <v>39</v>
      </c>
      <c r="AN123" s="18">
        <v>32</v>
      </c>
      <c r="AO123" s="18">
        <v>26</v>
      </c>
      <c r="AP123" s="18">
        <v>31</v>
      </c>
      <c r="AQ123" s="18">
        <v>35</v>
      </c>
      <c r="AR123" s="18">
        <v>27</v>
      </c>
      <c r="AS123" s="18">
        <v>40</v>
      </c>
      <c r="AT123" s="18">
        <v>34</v>
      </c>
      <c r="AU123" s="18">
        <v>35</v>
      </c>
      <c r="AV123" s="18">
        <v>30</v>
      </c>
      <c r="AW123" s="18">
        <v>31</v>
      </c>
      <c r="AX123" s="18">
        <v>29</v>
      </c>
      <c r="AY123" s="18">
        <v>31</v>
      </c>
      <c r="AZ123" s="18">
        <v>32</v>
      </c>
      <c r="BA123" s="18">
        <v>36</v>
      </c>
      <c r="BB123" s="18">
        <v>26</v>
      </c>
      <c r="BC123" s="18">
        <v>33</v>
      </c>
      <c r="BD123" s="18">
        <v>26</v>
      </c>
      <c r="BE123" s="18">
        <v>36</v>
      </c>
      <c r="BF123" s="18">
        <v>41</v>
      </c>
      <c r="BG123" s="18">
        <v>32</v>
      </c>
      <c r="BH123" s="18">
        <v>32</v>
      </c>
      <c r="BI123" s="18">
        <v>31</v>
      </c>
      <c r="BJ123" s="18">
        <v>31</v>
      </c>
      <c r="BK123" s="18">
        <v>32</v>
      </c>
      <c r="BL123" s="18">
        <v>39</v>
      </c>
      <c r="BM123" s="18">
        <v>32</v>
      </c>
      <c r="BN123" s="18">
        <v>29</v>
      </c>
      <c r="BO123" s="18">
        <v>30</v>
      </c>
      <c r="BP123" s="18">
        <v>33</v>
      </c>
      <c r="BQ123" s="18">
        <v>55</v>
      </c>
      <c r="BR123" s="18">
        <v>45</v>
      </c>
      <c r="BS123" s="18">
        <v>39</v>
      </c>
      <c r="BT123" s="18">
        <v>33</v>
      </c>
    </row>
    <row r="124" spans="1:72" x14ac:dyDescent="0.15">
      <c r="A124" s="17">
        <v>43160</v>
      </c>
      <c r="B124" s="18">
        <v>35</v>
      </c>
      <c r="C124" s="18">
        <v>35</v>
      </c>
      <c r="D124" s="18">
        <v>40</v>
      </c>
      <c r="E124" s="18">
        <v>33</v>
      </c>
      <c r="F124" s="18">
        <v>32</v>
      </c>
      <c r="G124" s="18">
        <v>30</v>
      </c>
      <c r="H124" s="18">
        <v>33</v>
      </c>
      <c r="I124" s="18">
        <v>29</v>
      </c>
      <c r="J124" s="18">
        <v>33</v>
      </c>
      <c r="K124" s="18">
        <v>41</v>
      </c>
      <c r="L124" s="18">
        <v>37</v>
      </c>
      <c r="M124" s="18">
        <v>30</v>
      </c>
      <c r="N124" s="18">
        <v>36</v>
      </c>
      <c r="O124" s="18">
        <v>54</v>
      </c>
      <c r="P124" s="18">
        <v>37</v>
      </c>
      <c r="Q124" s="18">
        <v>27</v>
      </c>
      <c r="R124" s="18">
        <v>37</v>
      </c>
      <c r="S124" s="18">
        <v>41</v>
      </c>
      <c r="T124" s="18">
        <v>30</v>
      </c>
      <c r="U124" s="18">
        <v>41</v>
      </c>
      <c r="V124" s="18">
        <v>36</v>
      </c>
      <c r="W124" s="18">
        <v>36</v>
      </c>
      <c r="X124" s="18">
        <v>43</v>
      </c>
      <c r="Y124" s="18">
        <v>43</v>
      </c>
      <c r="Z124" s="18">
        <v>41</v>
      </c>
      <c r="AA124" s="18">
        <v>31</v>
      </c>
      <c r="AB124" s="18">
        <v>41</v>
      </c>
      <c r="AC124" s="18">
        <v>30</v>
      </c>
      <c r="AD124" s="18">
        <v>36</v>
      </c>
      <c r="AE124" s="18">
        <v>34</v>
      </c>
      <c r="AF124" s="18">
        <v>35</v>
      </c>
      <c r="AG124" s="18">
        <v>43</v>
      </c>
      <c r="AH124" s="18">
        <v>36</v>
      </c>
      <c r="AI124" s="18">
        <v>43</v>
      </c>
      <c r="AJ124" s="18">
        <v>31</v>
      </c>
      <c r="AK124" s="18">
        <v>39</v>
      </c>
      <c r="AL124" s="18">
        <v>50</v>
      </c>
      <c r="AM124" s="18">
        <v>37</v>
      </c>
      <c r="AN124" s="18">
        <v>35</v>
      </c>
      <c r="AO124" s="18">
        <v>29</v>
      </c>
      <c r="AP124" s="18">
        <v>29</v>
      </c>
      <c r="AQ124" s="18">
        <v>36</v>
      </c>
      <c r="AR124" s="18">
        <v>31</v>
      </c>
      <c r="AS124" s="18">
        <v>45</v>
      </c>
      <c r="AT124" s="18">
        <v>34</v>
      </c>
      <c r="AU124" s="18">
        <v>37</v>
      </c>
      <c r="AV124" s="18">
        <v>35</v>
      </c>
      <c r="AW124" s="18">
        <v>40</v>
      </c>
      <c r="AX124" s="18">
        <v>34</v>
      </c>
      <c r="AY124" s="18">
        <v>30</v>
      </c>
      <c r="AZ124" s="18">
        <v>34</v>
      </c>
      <c r="BA124" s="18">
        <v>35</v>
      </c>
      <c r="BB124" s="18">
        <v>38</v>
      </c>
      <c r="BC124" s="18">
        <v>34</v>
      </c>
      <c r="BD124" s="18">
        <v>31</v>
      </c>
      <c r="BE124" s="18">
        <v>37</v>
      </c>
      <c r="BF124" s="18">
        <v>58</v>
      </c>
      <c r="BG124" s="18">
        <v>37</v>
      </c>
      <c r="BH124" s="18">
        <v>31</v>
      </c>
      <c r="BI124" s="18">
        <v>32</v>
      </c>
      <c r="BJ124" s="18">
        <v>35</v>
      </c>
      <c r="BK124" s="18">
        <v>33</v>
      </c>
      <c r="BL124" s="18">
        <v>42</v>
      </c>
      <c r="BM124" s="18">
        <v>29</v>
      </c>
      <c r="BN124" s="18">
        <v>31</v>
      </c>
      <c r="BO124" s="18">
        <v>31</v>
      </c>
      <c r="BP124" s="18">
        <v>32</v>
      </c>
      <c r="BQ124" s="18">
        <v>49</v>
      </c>
      <c r="BR124" s="18">
        <v>30</v>
      </c>
      <c r="BS124" s="18">
        <v>30</v>
      </c>
      <c r="BT124" s="18">
        <v>37</v>
      </c>
    </row>
    <row r="125" spans="1:72" x14ac:dyDescent="0.15">
      <c r="A125" s="17">
        <v>43191</v>
      </c>
      <c r="B125" s="18">
        <v>33</v>
      </c>
      <c r="C125" s="18">
        <v>35</v>
      </c>
      <c r="D125" s="18">
        <v>41</v>
      </c>
      <c r="E125" s="18">
        <v>31</v>
      </c>
      <c r="F125" s="18">
        <v>28</v>
      </c>
      <c r="G125" s="18">
        <v>28</v>
      </c>
      <c r="H125" s="18">
        <v>30</v>
      </c>
      <c r="I125" s="18">
        <v>28</v>
      </c>
      <c r="J125" s="18">
        <v>31</v>
      </c>
      <c r="K125" s="18">
        <v>43</v>
      </c>
      <c r="L125" s="18">
        <v>40</v>
      </c>
      <c r="M125" s="18">
        <v>35</v>
      </c>
      <c r="N125" s="18">
        <v>37</v>
      </c>
      <c r="O125" s="18">
        <v>62</v>
      </c>
      <c r="P125" s="18">
        <v>40</v>
      </c>
      <c r="Q125" s="18">
        <v>32</v>
      </c>
      <c r="R125" s="18">
        <v>34</v>
      </c>
      <c r="S125" s="18">
        <v>37</v>
      </c>
      <c r="T125" s="18">
        <v>31</v>
      </c>
      <c r="U125" s="18">
        <v>32</v>
      </c>
      <c r="V125" s="18">
        <v>33</v>
      </c>
      <c r="W125" s="18">
        <v>32</v>
      </c>
      <c r="X125" s="18">
        <v>39</v>
      </c>
      <c r="Y125" s="18">
        <v>47</v>
      </c>
      <c r="Z125" s="18">
        <v>46</v>
      </c>
      <c r="AA125" s="18">
        <v>30</v>
      </c>
      <c r="AB125" s="18">
        <v>32</v>
      </c>
      <c r="AC125" s="18">
        <v>32</v>
      </c>
      <c r="AD125" s="18">
        <v>28</v>
      </c>
      <c r="AE125" s="18">
        <v>38</v>
      </c>
      <c r="AF125" s="18">
        <v>27</v>
      </c>
      <c r="AG125" s="18">
        <v>40</v>
      </c>
      <c r="AH125" s="18">
        <v>37</v>
      </c>
      <c r="AI125" s="18">
        <v>34</v>
      </c>
      <c r="AJ125" s="18">
        <v>28</v>
      </c>
      <c r="AK125" s="18">
        <v>31</v>
      </c>
      <c r="AL125" s="18">
        <v>40</v>
      </c>
      <c r="AM125" s="18">
        <v>36</v>
      </c>
      <c r="AN125" s="18">
        <v>29</v>
      </c>
      <c r="AO125" s="18">
        <v>30</v>
      </c>
      <c r="AP125" s="18">
        <v>33</v>
      </c>
      <c r="AQ125" s="18">
        <v>33</v>
      </c>
      <c r="AR125" s="18">
        <v>29</v>
      </c>
      <c r="AS125" s="18">
        <v>44</v>
      </c>
      <c r="AT125" s="18">
        <v>26</v>
      </c>
      <c r="AU125" s="18">
        <v>35</v>
      </c>
      <c r="AV125" s="18">
        <v>30</v>
      </c>
      <c r="AW125" s="18">
        <v>32</v>
      </c>
      <c r="AX125" s="18">
        <v>31</v>
      </c>
      <c r="AY125" s="18">
        <v>28</v>
      </c>
      <c r="AZ125" s="18">
        <v>31</v>
      </c>
      <c r="BA125" s="18">
        <v>41</v>
      </c>
      <c r="BB125" s="18">
        <v>28</v>
      </c>
      <c r="BC125" s="18">
        <v>45</v>
      </c>
      <c r="BD125" s="18">
        <v>35</v>
      </c>
      <c r="BE125" s="18">
        <v>33</v>
      </c>
      <c r="BF125" s="18">
        <v>30</v>
      </c>
      <c r="BG125" s="18">
        <v>40</v>
      </c>
      <c r="BH125" s="18">
        <v>29</v>
      </c>
      <c r="BI125" s="18">
        <v>36</v>
      </c>
      <c r="BJ125" s="18">
        <v>29</v>
      </c>
      <c r="BK125" s="18">
        <v>30</v>
      </c>
      <c r="BL125" s="18">
        <v>40</v>
      </c>
      <c r="BM125" s="18">
        <v>32</v>
      </c>
      <c r="BN125" s="18">
        <v>26</v>
      </c>
      <c r="BO125" s="18">
        <v>26</v>
      </c>
      <c r="BP125" s="18">
        <v>33</v>
      </c>
      <c r="BQ125" s="18">
        <v>51</v>
      </c>
      <c r="BR125" s="18">
        <v>32</v>
      </c>
      <c r="BS125" s="18">
        <v>40</v>
      </c>
      <c r="BT125" s="18">
        <v>40</v>
      </c>
    </row>
    <row r="126" spans="1:72" x14ac:dyDescent="0.15">
      <c r="A126" s="17">
        <v>43221</v>
      </c>
      <c r="B126" s="18">
        <v>39</v>
      </c>
      <c r="C126" s="18">
        <v>29</v>
      </c>
      <c r="D126" s="18">
        <v>38</v>
      </c>
      <c r="E126" s="18">
        <v>31</v>
      </c>
      <c r="F126" s="18">
        <v>32</v>
      </c>
      <c r="G126" s="18">
        <v>27</v>
      </c>
      <c r="H126" s="18">
        <v>30</v>
      </c>
      <c r="I126" s="18">
        <v>28</v>
      </c>
      <c r="J126" s="18">
        <v>31</v>
      </c>
      <c r="K126" s="18">
        <v>37</v>
      </c>
      <c r="L126" s="18">
        <v>35</v>
      </c>
      <c r="M126" s="18">
        <v>26</v>
      </c>
      <c r="N126" s="18">
        <v>32</v>
      </c>
      <c r="O126" s="18">
        <v>59</v>
      </c>
      <c r="P126" s="18">
        <v>34</v>
      </c>
      <c r="Q126" s="18">
        <v>29</v>
      </c>
      <c r="R126" s="18">
        <v>38</v>
      </c>
      <c r="S126" s="18">
        <v>39</v>
      </c>
      <c r="T126" s="18">
        <v>27</v>
      </c>
      <c r="U126" s="18">
        <v>33</v>
      </c>
      <c r="V126" s="18">
        <v>33</v>
      </c>
      <c r="W126" s="18">
        <v>32</v>
      </c>
      <c r="X126" s="18">
        <v>40</v>
      </c>
      <c r="Y126" s="18">
        <v>40</v>
      </c>
      <c r="Z126" s="18">
        <v>36</v>
      </c>
      <c r="AA126" s="18">
        <v>27</v>
      </c>
      <c r="AB126" s="18">
        <v>29</v>
      </c>
      <c r="AC126" s="18">
        <v>29</v>
      </c>
      <c r="AD126" s="18">
        <v>31</v>
      </c>
      <c r="AE126" s="18">
        <v>40</v>
      </c>
      <c r="AF126" s="18">
        <v>36</v>
      </c>
      <c r="AG126" s="18">
        <v>39</v>
      </c>
      <c r="AH126" s="18">
        <v>27</v>
      </c>
      <c r="AI126" s="18">
        <v>41</v>
      </c>
      <c r="AJ126" s="18">
        <v>27</v>
      </c>
      <c r="AK126" s="18">
        <v>39</v>
      </c>
      <c r="AL126" s="18">
        <v>37</v>
      </c>
      <c r="AM126" s="18">
        <v>39</v>
      </c>
      <c r="AN126" s="18">
        <v>29</v>
      </c>
      <c r="AO126" s="18">
        <v>38</v>
      </c>
      <c r="AP126" s="18">
        <v>32</v>
      </c>
      <c r="AQ126" s="18">
        <v>32</v>
      </c>
      <c r="AR126" s="18">
        <v>25</v>
      </c>
      <c r="AS126" s="18">
        <v>39</v>
      </c>
      <c r="AT126" s="18">
        <v>27</v>
      </c>
      <c r="AU126" s="18">
        <v>35</v>
      </c>
      <c r="AV126" s="18">
        <v>28</v>
      </c>
      <c r="AW126" s="18">
        <v>31</v>
      </c>
      <c r="AX126" s="18">
        <v>28</v>
      </c>
      <c r="AY126" s="18">
        <v>29</v>
      </c>
      <c r="AZ126" s="18">
        <v>29</v>
      </c>
      <c r="BA126" s="18">
        <v>27</v>
      </c>
      <c r="BB126" s="18">
        <v>29</v>
      </c>
      <c r="BC126" s="18">
        <v>37</v>
      </c>
      <c r="BD126" s="18">
        <v>27</v>
      </c>
      <c r="BE126" s="18">
        <v>36</v>
      </c>
      <c r="BF126" s="18">
        <v>43</v>
      </c>
      <c r="BG126" s="18">
        <v>32</v>
      </c>
      <c r="BH126" s="18">
        <v>31</v>
      </c>
      <c r="BI126" s="18">
        <v>32</v>
      </c>
      <c r="BJ126" s="18">
        <v>29</v>
      </c>
      <c r="BK126" s="18">
        <v>28</v>
      </c>
      <c r="BL126" s="18">
        <v>46</v>
      </c>
      <c r="BM126" s="18">
        <v>28</v>
      </c>
      <c r="BN126" s="18">
        <v>32</v>
      </c>
      <c r="BO126" s="18">
        <v>28</v>
      </c>
      <c r="BP126" s="18">
        <v>31</v>
      </c>
      <c r="BQ126" s="18">
        <v>44</v>
      </c>
      <c r="BR126" s="18">
        <v>29</v>
      </c>
      <c r="BS126" s="18">
        <v>28</v>
      </c>
      <c r="BT126" s="18">
        <v>35</v>
      </c>
    </row>
    <row r="127" spans="1:72" x14ac:dyDescent="0.15">
      <c r="A127" s="17">
        <v>43252</v>
      </c>
      <c r="B127" s="18">
        <v>38</v>
      </c>
      <c r="C127" s="18">
        <v>38</v>
      </c>
      <c r="D127" s="18">
        <v>41</v>
      </c>
      <c r="E127" s="18">
        <v>34</v>
      </c>
      <c r="F127" s="18">
        <v>32</v>
      </c>
      <c r="G127" s="18">
        <v>31</v>
      </c>
      <c r="H127" s="18">
        <v>31</v>
      </c>
      <c r="I127" s="18">
        <v>29</v>
      </c>
      <c r="J127" s="18">
        <v>27</v>
      </c>
      <c r="K127" s="18">
        <v>39</v>
      </c>
      <c r="L127" s="18">
        <v>38</v>
      </c>
      <c r="M127" s="18">
        <v>31</v>
      </c>
      <c r="N127" s="18">
        <v>35</v>
      </c>
      <c r="O127" s="18">
        <v>50</v>
      </c>
      <c r="P127" s="18">
        <v>37</v>
      </c>
      <c r="Q127" s="18">
        <v>32</v>
      </c>
      <c r="R127" s="18">
        <v>35</v>
      </c>
      <c r="S127" s="18">
        <v>47</v>
      </c>
      <c r="T127" s="18">
        <v>28</v>
      </c>
      <c r="U127" s="18">
        <v>32</v>
      </c>
      <c r="V127" s="18">
        <v>34</v>
      </c>
      <c r="W127" s="18">
        <v>33</v>
      </c>
      <c r="X127" s="18">
        <v>41</v>
      </c>
      <c r="Y127" s="18">
        <v>39</v>
      </c>
      <c r="Z127" s="18">
        <v>39</v>
      </c>
      <c r="AA127" s="18">
        <v>28</v>
      </c>
      <c r="AB127" s="18">
        <v>36</v>
      </c>
      <c r="AC127" s="18">
        <v>31</v>
      </c>
      <c r="AD127" s="18">
        <v>32</v>
      </c>
      <c r="AE127" s="18">
        <v>33</v>
      </c>
      <c r="AF127" s="18">
        <v>44</v>
      </c>
      <c r="AG127" s="18">
        <v>43</v>
      </c>
      <c r="AH127" s="18">
        <v>35</v>
      </c>
      <c r="AI127" s="18">
        <v>32</v>
      </c>
      <c r="AJ127" s="18">
        <v>30</v>
      </c>
      <c r="AK127" s="18">
        <v>29</v>
      </c>
      <c r="AL127" s="18">
        <v>41</v>
      </c>
      <c r="AM127" s="18">
        <v>37</v>
      </c>
      <c r="AN127" s="18">
        <v>33</v>
      </c>
      <c r="AO127" s="18">
        <v>23</v>
      </c>
      <c r="AP127" s="18">
        <v>38</v>
      </c>
      <c r="AQ127" s="18">
        <v>33</v>
      </c>
      <c r="AR127" s="18">
        <v>27</v>
      </c>
      <c r="AS127" s="18">
        <v>40</v>
      </c>
      <c r="AT127" s="18">
        <v>37</v>
      </c>
      <c r="AU127" s="18">
        <v>31</v>
      </c>
      <c r="AV127" s="18">
        <v>32</v>
      </c>
      <c r="AW127" s="18">
        <v>30</v>
      </c>
      <c r="AX127" s="18">
        <v>34</v>
      </c>
      <c r="AY127" s="18">
        <v>36</v>
      </c>
      <c r="AZ127" s="18">
        <v>34</v>
      </c>
      <c r="BA127" s="18">
        <v>37</v>
      </c>
      <c r="BB127" s="18">
        <v>28</v>
      </c>
      <c r="BC127" s="18">
        <v>33</v>
      </c>
      <c r="BD127" s="18">
        <v>41</v>
      </c>
      <c r="BE127" s="18">
        <v>36</v>
      </c>
      <c r="BF127" s="18">
        <v>40</v>
      </c>
      <c r="BG127" s="18">
        <v>32</v>
      </c>
      <c r="BH127" s="18">
        <v>28</v>
      </c>
      <c r="BI127" s="18">
        <v>44</v>
      </c>
      <c r="BJ127" s="18">
        <v>23</v>
      </c>
      <c r="BK127" s="18">
        <v>27</v>
      </c>
      <c r="BL127" s="18">
        <v>29</v>
      </c>
      <c r="BM127" s="18">
        <v>36</v>
      </c>
      <c r="BN127" s="18">
        <v>26</v>
      </c>
      <c r="BO127" s="18">
        <v>24</v>
      </c>
      <c r="BP127" s="18">
        <v>30</v>
      </c>
      <c r="BQ127" s="18">
        <v>55</v>
      </c>
      <c r="BR127" s="18">
        <v>39</v>
      </c>
      <c r="BS127" s="18">
        <v>28</v>
      </c>
      <c r="BT127" s="18">
        <v>37</v>
      </c>
    </row>
    <row r="128" spans="1:72" x14ac:dyDescent="0.15">
      <c r="A128" s="17">
        <v>43282</v>
      </c>
      <c r="B128" s="18">
        <v>34</v>
      </c>
      <c r="C128" s="18">
        <v>30</v>
      </c>
      <c r="D128" s="18">
        <v>31</v>
      </c>
      <c r="E128" s="18">
        <v>34</v>
      </c>
      <c r="F128" s="18">
        <v>34</v>
      </c>
      <c r="G128" s="18">
        <v>28</v>
      </c>
      <c r="H128" s="18">
        <v>34</v>
      </c>
      <c r="I128" s="18">
        <v>30</v>
      </c>
      <c r="J128" s="18">
        <v>34</v>
      </c>
      <c r="K128" s="18">
        <v>36</v>
      </c>
      <c r="L128" s="18">
        <v>38</v>
      </c>
      <c r="M128" s="18">
        <v>31</v>
      </c>
      <c r="N128" s="18">
        <v>35</v>
      </c>
      <c r="O128" s="18">
        <v>60</v>
      </c>
      <c r="P128" s="18">
        <v>38</v>
      </c>
      <c r="Q128" s="18">
        <v>29</v>
      </c>
      <c r="R128" s="18">
        <v>31</v>
      </c>
      <c r="S128" s="18">
        <v>43</v>
      </c>
      <c r="T128" s="18">
        <v>31</v>
      </c>
      <c r="U128" s="18">
        <v>33</v>
      </c>
      <c r="V128" s="18">
        <v>34</v>
      </c>
      <c r="W128" s="18">
        <v>29</v>
      </c>
      <c r="X128" s="18">
        <v>40</v>
      </c>
      <c r="Y128" s="18">
        <v>34</v>
      </c>
      <c r="Z128" s="18">
        <v>48</v>
      </c>
      <c r="AA128" s="18">
        <v>34</v>
      </c>
      <c r="AB128" s="18">
        <v>38</v>
      </c>
      <c r="AC128" s="18">
        <v>30</v>
      </c>
      <c r="AD128" s="18">
        <v>32</v>
      </c>
      <c r="AE128" s="18">
        <v>34</v>
      </c>
      <c r="AF128" s="18">
        <v>29</v>
      </c>
      <c r="AG128" s="18">
        <v>41</v>
      </c>
      <c r="AH128" s="18">
        <v>37</v>
      </c>
      <c r="AI128" s="18">
        <v>38</v>
      </c>
      <c r="AJ128" s="18">
        <v>31</v>
      </c>
      <c r="AK128" s="18">
        <v>38</v>
      </c>
      <c r="AL128" s="18">
        <v>41</v>
      </c>
      <c r="AM128" s="18">
        <v>43</v>
      </c>
      <c r="AN128" s="18">
        <v>36</v>
      </c>
      <c r="AO128" s="18">
        <v>36</v>
      </c>
      <c r="AP128" s="18">
        <v>25</v>
      </c>
      <c r="AQ128" s="18">
        <v>36</v>
      </c>
      <c r="AR128" s="18">
        <v>31</v>
      </c>
      <c r="AS128" s="18">
        <v>37</v>
      </c>
      <c r="AT128" s="18">
        <v>30</v>
      </c>
      <c r="AU128" s="18">
        <v>37</v>
      </c>
      <c r="AV128" s="18">
        <v>31</v>
      </c>
      <c r="AW128" s="18">
        <v>34</v>
      </c>
      <c r="AX128" s="18">
        <v>32</v>
      </c>
      <c r="AY128" s="18">
        <v>23</v>
      </c>
      <c r="AZ128" s="18">
        <v>32</v>
      </c>
      <c r="BA128" s="18">
        <v>37</v>
      </c>
      <c r="BB128" s="18">
        <v>36</v>
      </c>
      <c r="BC128" s="18">
        <v>34</v>
      </c>
      <c r="BD128" s="18">
        <v>27</v>
      </c>
      <c r="BE128" s="18">
        <v>32</v>
      </c>
      <c r="BF128" s="18">
        <v>53</v>
      </c>
      <c r="BG128" s="18">
        <v>36</v>
      </c>
      <c r="BH128" s="18">
        <v>29</v>
      </c>
      <c r="BI128" s="18">
        <v>29</v>
      </c>
      <c r="BJ128" s="18">
        <v>32</v>
      </c>
      <c r="BK128" s="18">
        <v>34</v>
      </c>
      <c r="BL128" s="18">
        <v>45</v>
      </c>
      <c r="BM128" s="18">
        <v>34</v>
      </c>
      <c r="BN128" s="18">
        <v>22</v>
      </c>
      <c r="BO128" s="18">
        <v>23</v>
      </c>
      <c r="BP128" s="18">
        <v>33</v>
      </c>
      <c r="BQ128" s="18">
        <v>39</v>
      </c>
      <c r="BR128" s="18">
        <v>29</v>
      </c>
      <c r="BS128" s="18">
        <v>33</v>
      </c>
      <c r="BT128" s="18">
        <v>37</v>
      </c>
    </row>
    <row r="129" spans="1:72" x14ac:dyDescent="0.15">
      <c r="A129" s="17">
        <v>43313</v>
      </c>
      <c r="B129" s="18">
        <v>27</v>
      </c>
      <c r="C129" s="18">
        <v>37</v>
      </c>
      <c r="D129" s="18">
        <v>38</v>
      </c>
      <c r="E129" s="18">
        <v>36</v>
      </c>
      <c r="F129" s="18">
        <v>28</v>
      </c>
      <c r="G129" s="18">
        <v>29</v>
      </c>
      <c r="H129" s="18">
        <v>26</v>
      </c>
      <c r="I129" s="18">
        <v>27</v>
      </c>
      <c r="J129" s="18">
        <v>28</v>
      </c>
      <c r="K129" s="18">
        <v>41</v>
      </c>
      <c r="L129" s="18">
        <v>37</v>
      </c>
      <c r="M129" s="18">
        <v>27</v>
      </c>
      <c r="N129" s="18">
        <v>33</v>
      </c>
      <c r="O129" s="18">
        <v>63</v>
      </c>
      <c r="P129" s="18">
        <v>34</v>
      </c>
      <c r="Q129" s="18">
        <v>30</v>
      </c>
      <c r="R129" s="18">
        <v>35</v>
      </c>
      <c r="S129" s="18">
        <v>31</v>
      </c>
      <c r="T129" s="18">
        <v>27</v>
      </c>
      <c r="U129" s="18">
        <v>28</v>
      </c>
      <c r="V129" s="18">
        <v>31</v>
      </c>
      <c r="W129" s="18">
        <v>31</v>
      </c>
      <c r="X129" s="18">
        <v>32</v>
      </c>
      <c r="Y129" s="18">
        <v>42</v>
      </c>
      <c r="Z129" s="18">
        <v>39</v>
      </c>
      <c r="AA129" s="18">
        <v>28</v>
      </c>
      <c r="AB129" s="18">
        <v>42</v>
      </c>
      <c r="AC129" s="18">
        <v>28</v>
      </c>
      <c r="AD129" s="18">
        <v>34</v>
      </c>
      <c r="AE129" s="18">
        <v>34</v>
      </c>
      <c r="AF129" s="18">
        <v>38</v>
      </c>
      <c r="AG129" s="18">
        <v>47</v>
      </c>
      <c r="AH129" s="18">
        <v>37</v>
      </c>
      <c r="AI129" s="18">
        <v>37</v>
      </c>
      <c r="AJ129" s="18">
        <v>25</v>
      </c>
      <c r="AK129" s="18">
        <v>37</v>
      </c>
      <c r="AL129" s="18">
        <v>37</v>
      </c>
      <c r="AM129" s="18">
        <v>40</v>
      </c>
      <c r="AN129" s="18">
        <v>29</v>
      </c>
      <c r="AO129" s="18">
        <v>29</v>
      </c>
      <c r="AP129" s="18">
        <v>36</v>
      </c>
      <c r="AQ129" s="18">
        <v>27</v>
      </c>
      <c r="AR129" s="18">
        <v>29</v>
      </c>
      <c r="AS129" s="18">
        <v>31</v>
      </c>
      <c r="AT129" s="18">
        <v>34</v>
      </c>
      <c r="AU129" s="18">
        <v>32</v>
      </c>
      <c r="AV129" s="18">
        <v>33</v>
      </c>
      <c r="AW129" s="18">
        <v>33</v>
      </c>
      <c r="AX129" s="18">
        <v>29</v>
      </c>
      <c r="AY129" s="18">
        <v>35</v>
      </c>
      <c r="AZ129" s="18">
        <v>27</v>
      </c>
      <c r="BA129" s="18">
        <v>33</v>
      </c>
      <c r="BB129" s="18">
        <v>33</v>
      </c>
      <c r="BC129" s="18">
        <v>31</v>
      </c>
      <c r="BD129" s="18">
        <v>30</v>
      </c>
      <c r="BE129" s="18">
        <v>25</v>
      </c>
      <c r="BF129" s="18">
        <v>42</v>
      </c>
      <c r="BG129" s="18">
        <v>39</v>
      </c>
      <c r="BH129" s="18">
        <v>34</v>
      </c>
      <c r="BI129" s="18">
        <v>34</v>
      </c>
      <c r="BJ129" s="18">
        <v>33</v>
      </c>
      <c r="BK129" s="18">
        <v>29</v>
      </c>
      <c r="BL129" s="18">
        <v>30</v>
      </c>
      <c r="BM129" s="18">
        <v>36</v>
      </c>
      <c r="BN129" s="18">
        <v>25</v>
      </c>
      <c r="BO129" s="18">
        <v>27</v>
      </c>
      <c r="BP129" s="18">
        <v>32</v>
      </c>
      <c r="BQ129" s="18">
        <v>43</v>
      </c>
      <c r="BR129" s="18">
        <v>29</v>
      </c>
      <c r="BS129" s="18">
        <v>31</v>
      </c>
      <c r="BT129" s="18">
        <v>30</v>
      </c>
    </row>
    <row r="130" spans="1:72" x14ac:dyDescent="0.15">
      <c r="A130" s="17">
        <v>43344</v>
      </c>
      <c r="B130" s="18">
        <v>43</v>
      </c>
      <c r="C130" s="18">
        <v>32</v>
      </c>
      <c r="D130" s="18">
        <v>42</v>
      </c>
      <c r="E130" s="18">
        <v>36</v>
      </c>
      <c r="F130" s="18">
        <v>32</v>
      </c>
      <c r="G130" s="18">
        <v>32</v>
      </c>
      <c r="H130" s="18">
        <v>33</v>
      </c>
      <c r="I130" s="18">
        <v>27</v>
      </c>
      <c r="J130" s="18">
        <v>32</v>
      </c>
      <c r="K130" s="18">
        <v>39</v>
      </c>
      <c r="L130" s="18">
        <v>36</v>
      </c>
      <c r="M130" s="18">
        <v>32</v>
      </c>
      <c r="N130" s="18">
        <v>34</v>
      </c>
      <c r="O130" s="18">
        <v>57</v>
      </c>
      <c r="P130" s="18">
        <v>33</v>
      </c>
      <c r="Q130" s="18">
        <v>30</v>
      </c>
      <c r="R130" s="18">
        <v>38</v>
      </c>
      <c r="S130" s="18">
        <v>41</v>
      </c>
      <c r="T130" s="18">
        <v>29</v>
      </c>
      <c r="U130" s="18">
        <v>36</v>
      </c>
      <c r="V130" s="18">
        <v>34</v>
      </c>
      <c r="W130" s="18">
        <v>37</v>
      </c>
      <c r="X130" s="18">
        <v>50</v>
      </c>
      <c r="Y130" s="18">
        <v>41</v>
      </c>
      <c r="Z130" s="18">
        <v>42</v>
      </c>
      <c r="AA130" s="18">
        <v>30</v>
      </c>
      <c r="AB130" s="18">
        <v>37</v>
      </c>
      <c r="AC130" s="18">
        <v>28</v>
      </c>
      <c r="AD130" s="18">
        <v>34</v>
      </c>
      <c r="AE130" s="18">
        <v>39</v>
      </c>
      <c r="AF130" s="18">
        <v>37</v>
      </c>
      <c r="AG130" s="18">
        <v>42</v>
      </c>
      <c r="AH130" s="18">
        <v>40</v>
      </c>
      <c r="AI130" s="18">
        <v>31</v>
      </c>
      <c r="AJ130" s="18">
        <v>26</v>
      </c>
      <c r="AK130" s="18">
        <v>36</v>
      </c>
      <c r="AL130" s="18">
        <v>45</v>
      </c>
      <c r="AM130" s="18">
        <v>38</v>
      </c>
      <c r="AN130" s="18">
        <v>33</v>
      </c>
      <c r="AO130" s="18">
        <v>29</v>
      </c>
      <c r="AP130" s="18">
        <v>36</v>
      </c>
      <c r="AQ130" s="18">
        <v>32</v>
      </c>
      <c r="AR130" s="18">
        <v>38</v>
      </c>
      <c r="AS130" s="18">
        <v>41</v>
      </c>
      <c r="AT130" s="18">
        <v>30</v>
      </c>
      <c r="AU130" s="18">
        <v>34</v>
      </c>
      <c r="AV130" s="18">
        <v>27</v>
      </c>
      <c r="AW130" s="18">
        <v>35</v>
      </c>
      <c r="AX130" s="18">
        <v>30</v>
      </c>
      <c r="AY130" s="18">
        <v>31</v>
      </c>
      <c r="AZ130" s="18">
        <v>29</v>
      </c>
      <c r="BA130" s="18">
        <v>35</v>
      </c>
      <c r="BB130" s="18">
        <v>37</v>
      </c>
      <c r="BC130" s="18">
        <v>37</v>
      </c>
      <c r="BD130" s="18">
        <v>33</v>
      </c>
      <c r="BE130" s="18">
        <v>42</v>
      </c>
      <c r="BF130" s="18">
        <v>34</v>
      </c>
      <c r="BG130" s="18">
        <v>40</v>
      </c>
      <c r="BH130" s="18">
        <v>30</v>
      </c>
      <c r="BI130" s="18">
        <v>45</v>
      </c>
      <c r="BJ130" s="18">
        <v>31</v>
      </c>
      <c r="BK130" s="18">
        <v>30</v>
      </c>
      <c r="BL130" s="18">
        <v>46</v>
      </c>
      <c r="BM130" s="18">
        <v>35</v>
      </c>
      <c r="BN130" s="18">
        <v>24</v>
      </c>
      <c r="BO130" s="18">
        <v>24</v>
      </c>
      <c r="BP130" s="18">
        <v>32</v>
      </c>
      <c r="BQ130" s="18">
        <v>45</v>
      </c>
      <c r="BR130" s="18">
        <v>36</v>
      </c>
      <c r="BS130" s="18">
        <v>33</v>
      </c>
      <c r="BT130" s="18">
        <v>42</v>
      </c>
    </row>
    <row r="131" spans="1:72" x14ac:dyDescent="0.15">
      <c r="A131" s="17">
        <v>43374</v>
      </c>
      <c r="B131" s="18">
        <v>34</v>
      </c>
      <c r="C131" s="18">
        <v>31</v>
      </c>
      <c r="D131" s="18">
        <v>41</v>
      </c>
      <c r="E131" s="18">
        <v>30</v>
      </c>
      <c r="F131" s="18">
        <v>30</v>
      </c>
      <c r="G131" s="18">
        <v>27</v>
      </c>
      <c r="H131" s="18">
        <v>29</v>
      </c>
      <c r="I131" s="18">
        <v>33</v>
      </c>
      <c r="J131" s="18">
        <v>32</v>
      </c>
      <c r="K131" s="18">
        <v>44</v>
      </c>
      <c r="L131" s="18">
        <v>35</v>
      </c>
      <c r="M131" s="18">
        <v>36</v>
      </c>
      <c r="N131" s="18">
        <v>38</v>
      </c>
      <c r="O131" s="18">
        <v>50</v>
      </c>
      <c r="P131" s="18">
        <v>36</v>
      </c>
      <c r="Q131" s="18">
        <v>35</v>
      </c>
      <c r="R131" s="18">
        <v>33</v>
      </c>
      <c r="S131" s="18">
        <v>33</v>
      </c>
      <c r="T131" s="18">
        <v>34</v>
      </c>
      <c r="U131" s="18">
        <v>36</v>
      </c>
      <c r="V131" s="18">
        <v>36</v>
      </c>
      <c r="W131" s="18">
        <v>35</v>
      </c>
      <c r="X131" s="18">
        <v>44</v>
      </c>
      <c r="Y131" s="18">
        <v>38</v>
      </c>
      <c r="Z131" s="18">
        <v>46</v>
      </c>
      <c r="AA131" s="18">
        <v>21</v>
      </c>
      <c r="AB131" s="18">
        <v>35</v>
      </c>
      <c r="AC131" s="18">
        <v>32</v>
      </c>
      <c r="AD131" s="18">
        <v>35</v>
      </c>
      <c r="AE131" s="18">
        <v>35</v>
      </c>
      <c r="AF131" s="18">
        <v>39</v>
      </c>
      <c r="AG131" s="18">
        <v>43</v>
      </c>
      <c r="AH131" s="18">
        <v>38</v>
      </c>
      <c r="AI131" s="18">
        <v>38</v>
      </c>
      <c r="AJ131" s="18">
        <v>25</v>
      </c>
      <c r="AK131" s="18">
        <v>37</v>
      </c>
      <c r="AL131" s="18">
        <v>40</v>
      </c>
      <c r="AM131" s="18">
        <v>41</v>
      </c>
      <c r="AN131" s="18">
        <v>29</v>
      </c>
      <c r="AO131" s="18">
        <v>32</v>
      </c>
      <c r="AP131" s="18">
        <v>31</v>
      </c>
      <c r="AQ131" s="18">
        <v>35</v>
      </c>
      <c r="AR131" s="18">
        <v>27</v>
      </c>
      <c r="AS131" s="18">
        <v>39</v>
      </c>
      <c r="AT131" s="18">
        <v>31</v>
      </c>
      <c r="AU131" s="18">
        <v>39</v>
      </c>
      <c r="AV131" s="18">
        <v>37</v>
      </c>
      <c r="AW131" s="18">
        <v>32</v>
      </c>
      <c r="AX131" s="18">
        <v>30</v>
      </c>
      <c r="AY131" s="18">
        <v>35</v>
      </c>
      <c r="AZ131" s="18">
        <v>37</v>
      </c>
      <c r="BA131" s="18">
        <v>42</v>
      </c>
      <c r="BB131" s="18">
        <v>30</v>
      </c>
      <c r="BC131" s="18">
        <v>36</v>
      </c>
      <c r="BD131" s="18">
        <v>27</v>
      </c>
      <c r="BE131" s="18">
        <v>27</v>
      </c>
      <c r="BF131" s="18">
        <v>44</v>
      </c>
      <c r="BG131" s="18">
        <v>25</v>
      </c>
      <c r="BH131" s="18">
        <v>38</v>
      </c>
      <c r="BI131" s="18">
        <v>28</v>
      </c>
      <c r="BJ131" s="18">
        <v>31</v>
      </c>
      <c r="BK131" s="18">
        <v>34</v>
      </c>
      <c r="BL131" s="18">
        <v>34</v>
      </c>
      <c r="BM131" s="18">
        <v>34</v>
      </c>
      <c r="BN131" s="18">
        <v>29</v>
      </c>
      <c r="BO131" s="18">
        <v>31</v>
      </c>
      <c r="BP131" s="18">
        <v>31</v>
      </c>
      <c r="BQ131" s="18">
        <v>34</v>
      </c>
      <c r="BR131" s="18">
        <v>32</v>
      </c>
      <c r="BS131" s="18">
        <v>23</v>
      </c>
      <c r="BT131" s="18">
        <v>34</v>
      </c>
    </row>
    <row r="132" spans="1:72" x14ac:dyDescent="0.15">
      <c r="A132" s="17">
        <v>43405</v>
      </c>
      <c r="B132" s="18">
        <v>34</v>
      </c>
      <c r="C132" s="18">
        <v>33</v>
      </c>
      <c r="D132" s="18">
        <v>42</v>
      </c>
      <c r="E132" s="18">
        <v>32</v>
      </c>
      <c r="F132" s="18">
        <v>30</v>
      </c>
      <c r="G132" s="18">
        <v>28</v>
      </c>
      <c r="H132" s="18">
        <v>30</v>
      </c>
      <c r="I132" s="18">
        <v>27</v>
      </c>
      <c r="J132" s="18">
        <v>30</v>
      </c>
      <c r="K132" s="18">
        <v>44</v>
      </c>
      <c r="L132" s="18">
        <v>36</v>
      </c>
      <c r="M132" s="18">
        <v>24</v>
      </c>
      <c r="N132" s="18">
        <v>40</v>
      </c>
      <c r="O132" s="18">
        <v>59</v>
      </c>
      <c r="P132" s="18">
        <v>35</v>
      </c>
      <c r="Q132" s="18">
        <v>34</v>
      </c>
      <c r="R132" s="18">
        <v>32</v>
      </c>
      <c r="S132" s="18">
        <v>42</v>
      </c>
      <c r="T132" s="18">
        <v>31</v>
      </c>
      <c r="U132" s="18">
        <v>34</v>
      </c>
      <c r="V132" s="18">
        <v>34</v>
      </c>
      <c r="W132" s="18">
        <v>28</v>
      </c>
      <c r="X132" s="18">
        <v>31</v>
      </c>
      <c r="Y132" s="18">
        <v>38</v>
      </c>
      <c r="Z132" s="18">
        <v>40</v>
      </c>
      <c r="AA132" s="18">
        <v>22</v>
      </c>
      <c r="AB132" s="18">
        <v>39</v>
      </c>
      <c r="AC132" s="18">
        <v>33</v>
      </c>
      <c r="AD132" s="18">
        <v>30</v>
      </c>
      <c r="AE132" s="18">
        <v>34</v>
      </c>
      <c r="AF132" s="18">
        <v>41</v>
      </c>
      <c r="AG132" s="18">
        <v>44</v>
      </c>
      <c r="AH132" s="18">
        <v>38</v>
      </c>
      <c r="AI132" s="18">
        <v>29</v>
      </c>
      <c r="AJ132" s="18">
        <v>30</v>
      </c>
      <c r="AK132" s="18">
        <v>35</v>
      </c>
      <c r="AL132" s="18">
        <v>48</v>
      </c>
      <c r="AM132" s="18">
        <v>41</v>
      </c>
      <c r="AN132" s="18">
        <v>32</v>
      </c>
      <c r="AO132" s="18">
        <v>34</v>
      </c>
      <c r="AP132" s="18">
        <v>31</v>
      </c>
      <c r="AQ132" s="18">
        <v>32</v>
      </c>
      <c r="AR132" s="18">
        <v>29</v>
      </c>
      <c r="AS132" s="18">
        <v>39</v>
      </c>
      <c r="AT132" s="18">
        <v>32</v>
      </c>
      <c r="AU132" s="18">
        <v>34</v>
      </c>
      <c r="AV132" s="18">
        <v>26</v>
      </c>
      <c r="AW132" s="18">
        <v>29</v>
      </c>
      <c r="AX132" s="18">
        <v>30</v>
      </c>
      <c r="AY132" s="18">
        <v>28</v>
      </c>
      <c r="AZ132" s="18">
        <v>28</v>
      </c>
      <c r="BA132" s="18">
        <v>39</v>
      </c>
      <c r="BB132" s="18">
        <v>33</v>
      </c>
      <c r="BC132" s="18">
        <v>37</v>
      </c>
      <c r="BD132" s="18">
        <v>25</v>
      </c>
      <c r="BE132" s="18">
        <v>30</v>
      </c>
      <c r="BF132" s="18">
        <v>45</v>
      </c>
      <c r="BG132" s="18">
        <v>39</v>
      </c>
      <c r="BH132" s="18">
        <v>31</v>
      </c>
      <c r="BI132" s="18">
        <v>33</v>
      </c>
      <c r="BJ132" s="18">
        <v>35</v>
      </c>
      <c r="BK132" s="18">
        <v>31</v>
      </c>
      <c r="BL132" s="18">
        <v>47</v>
      </c>
      <c r="BM132" s="18">
        <v>33</v>
      </c>
      <c r="BN132" s="18">
        <v>26</v>
      </c>
      <c r="BO132" s="18">
        <v>25</v>
      </c>
      <c r="BP132" s="18">
        <v>31</v>
      </c>
      <c r="BQ132" s="18">
        <v>36</v>
      </c>
      <c r="BR132" s="18">
        <v>36</v>
      </c>
      <c r="BS132" s="18">
        <v>32</v>
      </c>
      <c r="BT132" s="18">
        <v>40</v>
      </c>
    </row>
    <row r="133" spans="1:72" x14ac:dyDescent="0.15">
      <c r="A133" s="17">
        <v>43435</v>
      </c>
      <c r="B133" s="18">
        <v>35</v>
      </c>
      <c r="C133" s="18">
        <v>33</v>
      </c>
      <c r="D133" s="18">
        <v>42</v>
      </c>
      <c r="E133" s="18">
        <v>35</v>
      </c>
      <c r="F133" s="18">
        <v>36</v>
      </c>
      <c r="G133" s="18">
        <v>30</v>
      </c>
      <c r="H133" s="18">
        <v>37</v>
      </c>
      <c r="I133" s="18">
        <v>30</v>
      </c>
      <c r="J133" s="18">
        <v>36</v>
      </c>
      <c r="K133" s="18">
        <v>42</v>
      </c>
      <c r="L133" s="18">
        <v>36</v>
      </c>
      <c r="M133" s="18">
        <v>30</v>
      </c>
      <c r="N133" s="18">
        <v>43</v>
      </c>
      <c r="O133" s="18">
        <v>60</v>
      </c>
      <c r="P133" s="18">
        <v>41</v>
      </c>
      <c r="Q133" s="18">
        <v>39</v>
      </c>
      <c r="R133" s="18">
        <v>35</v>
      </c>
      <c r="S133" s="18">
        <v>37</v>
      </c>
      <c r="T133" s="18">
        <v>38</v>
      </c>
      <c r="U133" s="18">
        <v>29</v>
      </c>
      <c r="V133" s="18">
        <v>38</v>
      </c>
      <c r="W133" s="18">
        <v>25</v>
      </c>
      <c r="X133" s="18">
        <v>47</v>
      </c>
      <c r="Y133" s="18">
        <v>41</v>
      </c>
      <c r="Z133" s="18">
        <v>44</v>
      </c>
      <c r="AA133" s="18">
        <v>36</v>
      </c>
      <c r="AB133" s="18">
        <v>35</v>
      </c>
      <c r="AC133" s="18">
        <v>32</v>
      </c>
      <c r="AD133" s="18">
        <v>35</v>
      </c>
      <c r="AE133" s="18">
        <v>34</v>
      </c>
      <c r="AF133" s="18">
        <v>42</v>
      </c>
      <c r="AG133" s="18">
        <v>43</v>
      </c>
      <c r="AH133" s="18">
        <v>38</v>
      </c>
      <c r="AI133" s="18">
        <v>33</v>
      </c>
      <c r="AJ133" s="18">
        <v>23</v>
      </c>
      <c r="AK133" s="18">
        <v>39</v>
      </c>
      <c r="AL133" s="18">
        <v>42</v>
      </c>
      <c r="AM133" s="18">
        <v>40</v>
      </c>
      <c r="AN133" s="18">
        <v>33</v>
      </c>
      <c r="AO133" s="18">
        <v>29</v>
      </c>
      <c r="AP133" s="18">
        <v>34</v>
      </c>
      <c r="AQ133" s="18">
        <v>28</v>
      </c>
      <c r="AR133" s="18">
        <v>25</v>
      </c>
      <c r="AS133" s="18">
        <v>42</v>
      </c>
      <c r="AT133" s="18">
        <v>32</v>
      </c>
      <c r="AU133" s="18">
        <v>31</v>
      </c>
      <c r="AV133" s="18">
        <v>39</v>
      </c>
      <c r="AW133" s="18">
        <v>35</v>
      </c>
      <c r="AX133" s="18">
        <v>31</v>
      </c>
      <c r="AY133" s="18">
        <v>30</v>
      </c>
      <c r="AZ133" s="18">
        <v>36</v>
      </c>
      <c r="BA133" s="18">
        <v>39</v>
      </c>
      <c r="BB133" s="18">
        <v>38</v>
      </c>
      <c r="BC133" s="18">
        <v>32</v>
      </c>
      <c r="BD133" s="18">
        <v>31</v>
      </c>
      <c r="BE133" s="18">
        <v>38</v>
      </c>
      <c r="BF133" s="18">
        <v>41</v>
      </c>
      <c r="BG133" s="18">
        <v>44</v>
      </c>
      <c r="BH133" s="18">
        <v>36</v>
      </c>
      <c r="BI133" s="18">
        <v>35</v>
      </c>
      <c r="BJ133" s="18">
        <v>32</v>
      </c>
      <c r="BK133" s="18">
        <v>29</v>
      </c>
      <c r="BL133" s="18">
        <v>33</v>
      </c>
      <c r="BM133" s="18">
        <v>33</v>
      </c>
      <c r="BN133" s="18">
        <v>28</v>
      </c>
      <c r="BO133" s="18">
        <v>29</v>
      </c>
      <c r="BP133" s="18">
        <v>33</v>
      </c>
      <c r="BQ133" s="18">
        <v>39</v>
      </c>
      <c r="BR133" s="18">
        <v>39</v>
      </c>
      <c r="BS133" s="18">
        <v>31</v>
      </c>
      <c r="BT133" s="18">
        <v>28</v>
      </c>
    </row>
    <row r="134" spans="1:72" x14ac:dyDescent="0.15">
      <c r="A134" s="17">
        <v>43466</v>
      </c>
      <c r="B134" s="18">
        <v>39</v>
      </c>
      <c r="C134" s="18">
        <v>33</v>
      </c>
      <c r="D134" s="18">
        <v>35</v>
      </c>
      <c r="E134" s="18">
        <v>32</v>
      </c>
      <c r="F134" s="18">
        <v>31</v>
      </c>
      <c r="G134" s="18">
        <v>27</v>
      </c>
      <c r="H134" s="18">
        <v>31</v>
      </c>
      <c r="I134" s="18">
        <v>33</v>
      </c>
      <c r="J134" s="18">
        <v>27</v>
      </c>
      <c r="K134" s="18">
        <v>38</v>
      </c>
      <c r="L134" s="18">
        <v>32</v>
      </c>
      <c r="M134" s="18">
        <v>30</v>
      </c>
      <c r="N134" s="18">
        <v>29</v>
      </c>
      <c r="O134" s="18">
        <v>51</v>
      </c>
      <c r="P134" s="18">
        <v>29</v>
      </c>
      <c r="Q134" s="18">
        <v>27</v>
      </c>
      <c r="R134" s="18">
        <v>37</v>
      </c>
      <c r="S134" s="18">
        <v>40</v>
      </c>
      <c r="T134" s="18">
        <v>26</v>
      </c>
      <c r="U134" s="18">
        <v>39</v>
      </c>
      <c r="V134" s="18">
        <v>22</v>
      </c>
      <c r="W134" s="18">
        <v>29</v>
      </c>
      <c r="X134" s="18">
        <v>38</v>
      </c>
      <c r="Y134" s="18">
        <v>36</v>
      </c>
      <c r="Z134" s="18">
        <v>40</v>
      </c>
      <c r="AA134" s="18">
        <v>30</v>
      </c>
      <c r="AB134" s="18">
        <v>32</v>
      </c>
      <c r="AC134" s="18">
        <v>31</v>
      </c>
      <c r="AD134" s="18">
        <v>33</v>
      </c>
      <c r="AE134" s="18">
        <v>36</v>
      </c>
      <c r="AF134" s="18">
        <v>44</v>
      </c>
      <c r="AG134" s="18">
        <v>40</v>
      </c>
      <c r="AH134" s="18">
        <v>38</v>
      </c>
      <c r="AI134" s="18">
        <v>29</v>
      </c>
      <c r="AJ134" s="18">
        <v>27</v>
      </c>
      <c r="AK134" s="18">
        <v>35</v>
      </c>
      <c r="AL134" s="18">
        <v>46</v>
      </c>
      <c r="AM134" s="18">
        <v>39</v>
      </c>
      <c r="AN134" s="18">
        <v>34</v>
      </c>
      <c r="AO134" s="18">
        <v>25</v>
      </c>
      <c r="AP134" s="18">
        <v>33</v>
      </c>
      <c r="AQ134" s="18">
        <v>33</v>
      </c>
      <c r="AR134" s="18">
        <v>33</v>
      </c>
      <c r="AS134" s="18">
        <v>41</v>
      </c>
      <c r="AT134" s="18">
        <v>33</v>
      </c>
      <c r="AU134" s="18">
        <v>40</v>
      </c>
      <c r="AV134" s="18">
        <v>30</v>
      </c>
      <c r="AW134" s="18">
        <v>33</v>
      </c>
      <c r="AX134" s="18">
        <v>38</v>
      </c>
      <c r="AY134" s="18">
        <v>28</v>
      </c>
      <c r="AZ134" s="18">
        <v>25</v>
      </c>
      <c r="BA134" s="18">
        <v>33</v>
      </c>
      <c r="BB134" s="18">
        <v>32</v>
      </c>
      <c r="BC134" s="18">
        <v>31</v>
      </c>
      <c r="BD134" s="18">
        <v>32</v>
      </c>
      <c r="BE134" s="18">
        <v>37</v>
      </c>
      <c r="BF134" s="18">
        <v>44</v>
      </c>
      <c r="BG134" s="18">
        <v>33</v>
      </c>
      <c r="BH134" s="18">
        <v>32</v>
      </c>
      <c r="BI134" s="18">
        <v>34</v>
      </c>
      <c r="BJ134" s="18">
        <v>31</v>
      </c>
      <c r="BK134" s="18">
        <v>38</v>
      </c>
      <c r="BL134" s="18">
        <v>40</v>
      </c>
      <c r="BM134" s="18">
        <v>35</v>
      </c>
      <c r="BN134" s="18">
        <v>28</v>
      </c>
      <c r="BO134" s="18">
        <v>34</v>
      </c>
      <c r="BP134" s="18">
        <v>28</v>
      </c>
      <c r="BQ134" s="18">
        <v>34</v>
      </c>
      <c r="BR134" s="18">
        <v>30</v>
      </c>
      <c r="BS134" s="18">
        <v>32</v>
      </c>
      <c r="BT134" s="18">
        <v>39</v>
      </c>
    </row>
    <row r="135" spans="1:72" x14ac:dyDescent="0.15">
      <c r="A135" s="17">
        <v>43497</v>
      </c>
      <c r="B135" s="18">
        <v>34</v>
      </c>
      <c r="C135" s="18">
        <v>38</v>
      </c>
      <c r="D135" s="18">
        <v>40</v>
      </c>
      <c r="E135" s="18">
        <v>37</v>
      </c>
      <c r="F135" s="18">
        <v>37</v>
      </c>
      <c r="G135" s="18">
        <v>32</v>
      </c>
      <c r="H135" s="18">
        <v>37</v>
      </c>
      <c r="I135" s="18">
        <v>26</v>
      </c>
      <c r="J135" s="18">
        <v>34</v>
      </c>
      <c r="K135" s="18">
        <v>40</v>
      </c>
      <c r="L135" s="18">
        <v>31</v>
      </c>
      <c r="M135" s="18">
        <v>30</v>
      </c>
      <c r="N135" s="18">
        <v>38</v>
      </c>
      <c r="O135" s="18">
        <v>57</v>
      </c>
      <c r="P135" s="18">
        <v>35</v>
      </c>
      <c r="Q135" s="18">
        <v>30</v>
      </c>
      <c r="R135" s="18">
        <v>39</v>
      </c>
      <c r="S135" s="18">
        <v>36</v>
      </c>
      <c r="T135" s="18">
        <v>27</v>
      </c>
      <c r="U135" s="18">
        <v>35</v>
      </c>
      <c r="V135" s="18">
        <v>30</v>
      </c>
      <c r="W135" s="18">
        <v>42</v>
      </c>
      <c r="X135" s="18">
        <v>42</v>
      </c>
      <c r="Y135" s="18">
        <v>40</v>
      </c>
      <c r="Z135" s="18">
        <v>50</v>
      </c>
      <c r="AA135" s="18">
        <v>39</v>
      </c>
      <c r="AB135" s="18">
        <v>43</v>
      </c>
      <c r="AC135" s="18">
        <v>28</v>
      </c>
      <c r="AD135" s="18">
        <v>37</v>
      </c>
      <c r="AE135" s="18">
        <v>44</v>
      </c>
      <c r="AF135" s="18">
        <v>31</v>
      </c>
      <c r="AG135" s="18">
        <v>46</v>
      </c>
      <c r="AH135" s="18">
        <v>38</v>
      </c>
      <c r="AI135" s="18">
        <v>39</v>
      </c>
      <c r="AJ135" s="18">
        <v>34</v>
      </c>
      <c r="AK135" s="18">
        <v>42</v>
      </c>
      <c r="AL135" s="18">
        <v>40</v>
      </c>
      <c r="AM135" s="18">
        <v>41</v>
      </c>
      <c r="AN135" s="18">
        <v>32</v>
      </c>
      <c r="AO135" s="18">
        <v>39</v>
      </c>
      <c r="AP135" s="18">
        <v>34</v>
      </c>
      <c r="AQ135" s="18">
        <v>36</v>
      </c>
      <c r="AR135" s="18">
        <v>30</v>
      </c>
      <c r="AS135" s="18">
        <v>37</v>
      </c>
      <c r="AT135" s="18">
        <v>31</v>
      </c>
      <c r="AU135" s="18">
        <v>33</v>
      </c>
      <c r="AV135" s="18">
        <v>36</v>
      </c>
      <c r="AW135" s="18">
        <v>38</v>
      </c>
      <c r="AX135" s="18">
        <v>31</v>
      </c>
      <c r="AY135" s="18">
        <v>31</v>
      </c>
      <c r="AZ135" s="18">
        <v>32</v>
      </c>
      <c r="BA135" s="18">
        <v>37</v>
      </c>
      <c r="BB135" s="18">
        <v>33</v>
      </c>
      <c r="BC135" s="18">
        <v>38</v>
      </c>
      <c r="BD135" s="18">
        <v>32</v>
      </c>
      <c r="BE135" s="18">
        <v>35</v>
      </c>
      <c r="BF135" s="18">
        <v>35</v>
      </c>
      <c r="BG135" s="18">
        <v>31</v>
      </c>
      <c r="BH135" s="18">
        <v>35</v>
      </c>
      <c r="BI135" s="18">
        <v>39</v>
      </c>
      <c r="BJ135" s="18">
        <v>33</v>
      </c>
      <c r="BK135" s="18">
        <v>29</v>
      </c>
      <c r="BL135" s="18">
        <v>41</v>
      </c>
      <c r="BM135" s="18">
        <v>31</v>
      </c>
      <c r="BN135" s="18">
        <v>36</v>
      </c>
      <c r="BO135" s="18">
        <v>30</v>
      </c>
      <c r="BP135" s="18">
        <v>29</v>
      </c>
      <c r="BQ135" s="18">
        <v>40</v>
      </c>
      <c r="BR135" s="18">
        <v>44</v>
      </c>
      <c r="BS135" s="18">
        <v>29</v>
      </c>
      <c r="BT135" s="18">
        <v>36</v>
      </c>
    </row>
    <row r="136" spans="1:72" x14ac:dyDescent="0.15">
      <c r="A136" s="17">
        <v>43525</v>
      </c>
      <c r="B136" s="18">
        <v>44</v>
      </c>
      <c r="C136" s="18">
        <v>34</v>
      </c>
      <c r="D136" s="18">
        <v>39</v>
      </c>
      <c r="E136" s="18">
        <v>35</v>
      </c>
      <c r="F136" s="18">
        <v>29</v>
      </c>
      <c r="G136" s="18">
        <v>31</v>
      </c>
      <c r="H136" s="18">
        <v>28</v>
      </c>
      <c r="I136" s="18">
        <v>31</v>
      </c>
      <c r="J136" s="18">
        <v>30</v>
      </c>
      <c r="K136" s="18">
        <v>37</v>
      </c>
      <c r="L136" s="18">
        <v>33</v>
      </c>
      <c r="M136" s="18">
        <v>33</v>
      </c>
      <c r="N136" s="18">
        <v>30</v>
      </c>
      <c r="O136" s="18">
        <v>51</v>
      </c>
      <c r="P136" s="18">
        <v>32</v>
      </c>
      <c r="Q136" s="18">
        <v>31</v>
      </c>
      <c r="R136" s="18">
        <v>34</v>
      </c>
      <c r="S136" s="18">
        <v>40</v>
      </c>
      <c r="T136" s="18">
        <v>29</v>
      </c>
      <c r="U136" s="18">
        <v>34</v>
      </c>
      <c r="V136" s="18">
        <v>29</v>
      </c>
      <c r="W136" s="18">
        <v>35</v>
      </c>
      <c r="X136" s="18">
        <v>43</v>
      </c>
      <c r="Y136" s="18">
        <v>39</v>
      </c>
      <c r="Z136" s="18">
        <v>52</v>
      </c>
      <c r="AA136" s="18">
        <v>34</v>
      </c>
      <c r="AB136" s="18">
        <v>37</v>
      </c>
      <c r="AC136" s="18">
        <v>28</v>
      </c>
      <c r="AD136" s="18">
        <v>35</v>
      </c>
      <c r="AE136" s="18">
        <v>31</v>
      </c>
      <c r="AF136" s="18">
        <v>35</v>
      </c>
      <c r="AG136" s="18">
        <v>43</v>
      </c>
      <c r="AH136" s="18">
        <v>42</v>
      </c>
      <c r="AI136" s="18">
        <v>31</v>
      </c>
      <c r="AJ136" s="18">
        <v>28</v>
      </c>
      <c r="AK136" s="18">
        <v>38</v>
      </c>
      <c r="AL136" s="18">
        <v>55</v>
      </c>
      <c r="AM136" s="18">
        <v>39</v>
      </c>
      <c r="AN136" s="18">
        <v>35</v>
      </c>
      <c r="AO136" s="18">
        <v>37</v>
      </c>
      <c r="AP136" s="18">
        <v>36</v>
      </c>
      <c r="AQ136" s="18">
        <v>35</v>
      </c>
      <c r="AR136" s="18">
        <v>29</v>
      </c>
      <c r="AS136" s="18">
        <v>39</v>
      </c>
      <c r="AT136" s="18">
        <v>34</v>
      </c>
      <c r="AU136" s="18">
        <v>43</v>
      </c>
      <c r="AV136" s="18">
        <v>31</v>
      </c>
      <c r="AW136" s="18">
        <v>30</v>
      </c>
      <c r="AX136" s="18">
        <v>33</v>
      </c>
      <c r="AY136" s="18">
        <v>30</v>
      </c>
      <c r="AZ136" s="18">
        <v>25</v>
      </c>
      <c r="BA136" s="18">
        <v>37</v>
      </c>
      <c r="BB136" s="18">
        <v>39</v>
      </c>
      <c r="BC136" s="18">
        <v>37</v>
      </c>
      <c r="BD136" s="18">
        <v>33</v>
      </c>
      <c r="BE136" s="18">
        <v>35</v>
      </c>
      <c r="BF136" s="18">
        <v>48</v>
      </c>
      <c r="BG136" s="18">
        <v>30</v>
      </c>
      <c r="BH136" s="18">
        <v>33</v>
      </c>
      <c r="BI136" s="18">
        <v>28</v>
      </c>
      <c r="BJ136" s="18">
        <v>36</v>
      </c>
      <c r="BK136" s="18">
        <v>38</v>
      </c>
      <c r="BL136" s="18">
        <v>32</v>
      </c>
      <c r="BM136" s="18">
        <v>32</v>
      </c>
      <c r="BN136" s="18">
        <v>31</v>
      </c>
      <c r="BO136" s="18">
        <v>28</v>
      </c>
      <c r="BP136" s="18">
        <v>30</v>
      </c>
      <c r="BQ136" s="18">
        <v>37</v>
      </c>
      <c r="BR136" s="18">
        <v>31</v>
      </c>
      <c r="BS136" s="18">
        <v>32</v>
      </c>
      <c r="BT136" s="18">
        <v>39</v>
      </c>
    </row>
    <row r="137" spans="1:72" x14ac:dyDescent="0.15">
      <c r="A137" s="17">
        <v>43556</v>
      </c>
      <c r="B137" s="18">
        <v>27</v>
      </c>
      <c r="C137" s="18">
        <v>35</v>
      </c>
      <c r="D137" s="18">
        <v>33</v>
      </c>
      <c r="E137" s="18">
        <v>39</v>
      </c>
      <c r="F137" s="18">
        <v>35</v>
      </c>
      <c r="G137" s="18">
        <v>31</v>
      </c>
      <c r="H137" s="18">
        <v>39</v>
      </c>
      <c r="I137" s="18">
        <v>31</v>
      </c>
      <c r="J137" s="18">
        <v>30</v>
      </c>
      <c r="K137" s="18">
        <v>38</v>
      </c>
      <c r="L137" s="18">
        <v>35</v>
      </c>
      <c r="M137" s="18">
        <v>31</v>
      </c>
      <c r="N137" s="18">
        <v>28</v>
      </c>
      <c r="O137" s="18">
        <v>47</v>
      </c>
      <c r="P137" s="18">
        <v>35</v>
      </c>
      <c r="Q137" s="18">
        <v>30</v>
      </c>
      <c r="R137" s="18">
        <v>38</v>
      </c>
      <c r="S137" s="18">
        <v>35</v>
      </c>
      <c r="T137" s="18">
        <v>30</v>
      </c>
      <c r="U137" s="18">
        <v>23</v>
      </c>
      <c r="V137" s="18">
        <v>29</v>
      </c>
      <c r="W137" s="18">
        <v>34</v>
      </c>
      <c r="X137" s="18">
        <v>33</v>
      </c>
      <c r="Y137" s="18">
        <v>43</v>
      </c>
      <c r="Z137" s="18">
        <v>53</v>
      </c>
      <c r="AA137" s="18">
        <v>27</v>
      </c>
      <c r="AB137" s="18">
        <v>37</v>
      </c>
      <c r="AC137" s="18">
        <v>30</v>
      </c>
      <c r="AD137" s="18">
        <v>34</v>
      </c>
      <c r="AE137" s="18">
        <v>35</v>
      </c>
      <c r="AF137" s="18">
        <v>38</v>
      </c>
      <c r="AG137" s="18">
        <v>44</v>
      </c>
      <c r="AH137" s="18">
        <v>37</v>
      </c>
      <c r="AI137" s="18">
        <v>33</v>
      </c>
      <c r="AJ137" s="18">
        <v>29</v>
      </c>
      <c r="AK137" s="18">
        <v>36</v>
      </c>
      <c r="AL137" s="18">
        <v>26</v>
      </c>
      <c r="AM137" s="18">
        <v>41</v>
      </c>
      <c r="AN137" s="18">
        <v>35</v>
      </c>
      <c r="AO137" s="18">
        <v>29</v>
      </c>
      <c r="AP137" s="18">
        <v>36</v>
      </c>
      <c r="AQ137" s="18">
        <v>34</v>
      </c>
      <c r="AR137" s="18">
        <v>27</v>
      </c>
      <c r="AS137" s="18">
        <v>40</v>
      </c>
      <c r="AT137" s="18">
        <v>29</v>
      </c>
      <c r="AU137" s="18">
        <v>30</v>
      </c>
      <c r="AV137" s="18">
        <v>30</v>
      </c>
      <c r="AW137" s="18">
        <v>38</v>
      </c>
      <c r="AX137" s="18">
        <v>32</v>
      </c>
      <c r="AY137" s="18">
        <v>34</v>
      </c>
      <c r="AZ137" s="18">
        <v>27</v>
      </c>
      <c r="BA137" s="18">
        <v>31</v>
      </c>
      <c r="BB137" s="18">
        <v>29</v>
      </c>
      <c r="BC137" s="18">
        <v>34</v>
      </c>
      <c r="BD137" s="18">
        <v>30</v>
      </c>
      <c r="BE137" s="18">
        <v>31</v>
      </c>
      <c r="BF137" s="18">
        <v>31</v>
      </c>
      <c r="BG137" s="18">
        <v>33</v>
      </c>
      <c r="BH137" s="18">
        <v>33</v>
      </c>
      <c r="BI137" s="18">
        <v>33</v>
      </c>
      <c r="BJ137" s="18">
        <v>32</v>
      </c>
      <c r="BK137" s="18">
        <v>28</v>
      </c>
      <c r="BL137" s="18">
        <v>48</v>
      </c>
      <c r="BM137" s="18">
        <v>32</v>
      </c>
      <c r="BN137" s="18">
        <v>24</v>
      </c>
      <c r="BO137" s="18">
        <v>25</v>
      </c>
      <c r="BP137" s="18">
        <v>35</v>
      </c>
      <c r="BQ137" s="18">
        <v>43</v>
      </c>
      <c r="BR137" s="18">
        <v>32</v>
      </c>
      <c r="BS137" s="18">
        <v>26</v>
      </c>
      <c r="BT137" s="18">
        <v>40</v>
      </c>
    </row>
    <row r="138" spans="1:72" x14ac:dyDescent="0.15">
      <c r="A138" s="17">
        <v>43586</v>
      </c>
      <c r="B138" s="18">
        <v>32</v>
      </c>
      <c r="C138" s="18">
        <v>34</v>
      </c>
      <c r="D138" s="18">
        <v>41</v>
      </c>
      <c r="E138" s="18">
        <v>30</v>
      </c>
      <c r="F138" s="18">
        <v>34</v>
      </c>
      <c r="G138" s="18">
        <v>32</v>
      </c>
      <c r="H138" s="18">
        <v>29</v>
      </c>
      <c r="I138" s="18">
        <v>29</v>
      </c>
      <c r="J138" s="18">
        <v>24</v>
      </c>
      <c r="K138" s="18">
        <v>35</v>
      </c>
      <c r="L138" s="18">
        <v>30</v>
      </c>
      <c r="M138" s="18">
        <v>32</v>
      </c>
      <c r="N138" s="18">
        <v>31</v>
      </c>
      <c r="O138" s="18">
        <v>58</v>
      </c>
      <c r="P138" s="18">
        <v>35</v>
      </c>
      <c r="Q138" s="18">
        <v>31</v>
      </c>
      <c r="R138" s="18">
        <v>32</v>
      </c>
      <c r="S138" s="18">
        <v>35</v>
      </c>
      <c r="T138" s="18">
        <v>27</v>
      </c>
      <c r="U138" s="18">
        <v>31</v>
      </c>
      <c r="V138" s="18">
        <v>33</v>
      </c>
      <c r="W138" s="18">
        <v>39</v>
      </c>
      <c r="X138" s="18">
        <v>42</v>
      </c>
      <c r="Y138" s="18">
        <v>33</v>
      </c>
      <c r="Z138" s="18">
        <v>36</v>
      </c>
      <c r="AA138" s="18">
        <v>24</v>
      </c>
      <c r="AB138" s="18">
        <v>38</v>
      </c>
      <c r="AC138" s="18">
        <v>31</v>
      </c>
      <c r="AD138" s="18">
        <v>34</v>
      </c>
      <c r="AE138" s="18">
        <v>37</v>
      </c>
      <c r="AF138" s="18">
        <v>34</v>
      </c>
      <c r="AG138" s="18">
        <v>42</v>
      </c>
      <c r="AH138" s="18">
        <v>38</v>
      </c>
      <c r="AI138" s="18">
        <v>34</v>
      </c>
      <c r="AJ138" s="18">
        <v>30</v>
      </c>
      <c r="AK138" s="18">
        <v>39</v>
      </c>
      <c r="AL138" s="18">
        <v>52</v>
      </c>
      <c r="AM138" s="18">
        <v>40</v>
      </c>
      <c r="AN138" s="18">
        <v>31</v>
      </c>
      <c r="AO138" s="18">
        <v>29</v>
      </c>
      <c r="AP138" s="18">
        <v>33</v>
      </c>
      <c r="AQ138" s="18">
        <v>30</v>
      </c>
      <c r="AR138" s="18">
        <v>31</v>
      </c>
      <c r="AS138" s="18">
        <v>43</v>
      </c>
      <c r="AT138" s="18">
        <v>36</v>
      </c>
      <c r="AU138" s="18">
        <v>33</v>
      </c>
      <c r="AV138" s="18">
        <v>34</v>
      </c>
      <c r="AW138" s="18">
        <v>34</v>
      </c>
      <c r="AX138" s="18">
        <v>33</v>
      </c>
      <c r="AY138" s="18">
        <v>31</v>
      </c>
      <c r="AZ138" s="18">
        <v>28</v>
      </c>
      <c r="BA138" s="18">
        <v>34</v>
      </c>
      <c r="BB138" s="18">
        <v>35</v>
      </c>
      <c r="BC138" s="18">
        <v>38</v>
      </c>
      <c r="BD138" s="18">
        <v>27</v>
      </c>
      <c r="BE138" s="18">
        <v>37</v>
      </c>
      <c r="BF138" s="18">
        <v>52</v>
      </c>
      <c r="BG138" s="18">
        <v>37</v>
      </c>
      <c r="BH138" s="18">
        <v>33</v>
      </c>
      <c r="BI138" s="18">
        <v>30</v>
      </c>
      <c r="BJ138" s="18">
        <v>29</v>
      </c>
      <c r="BK138" s="18">
        <v>25</v>
      </c>
      <c r="BL138" s="18">
        <v>31</v>
      </c>
      <c r="BM138" s="18">
        <v>36</v>
      </c>
      <c r="BN138" s="18">
        <v>26</v>
      </c>
      <c r="BO138" s="18">
        <v>27</v>
      </c>
      <c r="BP138" s="18">
        <v>29</v>
      </c>
      <c r="BQ138" s="18">
        <v>37</v>
      </c>
      <c r="BR138" s="18">
        <v>30</v>
      </c>
      <c r="BS138" s="18">
        <v>31</v>
      </c>
      <c r="BT138" s="18">
        <v>32</v>
      </c>
    </row>
    <row r="139" spans="1:72" x14ac:dyDescent="0.15">
      <c r="A139" s="17">
        <v>43617</v>
      </c>
      <c r="B139" s="18">
        <v>34</v>
      </c>
      <c r="C139" s="18">
        <v>34</v>
      </c>
      <c r="D139" s="18">
        <v>40</v>
      </c>
      <c r="E139" s="18">
        <v>39</v>
      </c>
      <c r="F139" s="18">
        <v>41</v>
      </c>
      <c r="G139" s="18">
        <v>32</v>
      </c>
      <c r="H139" s="18">
        <v>36</v>
      </c>
      <c r="I139" s="18">
        <v>28</v>
      </c>
      <c r="J139" s="18">
        <v>27</v>
      </c>
      <c r="K139" s="18">
        <v>35</v>
      </c>
      <c r="L139" s="18">
        <v>35</v>
      </c>
      <c r="M139" s="18">
        <v>25</v>
      </c>
      <c r="N139" s="18">
        <v>32</v>
      </c>
      <c r="O139" s="18">
        <v>54</v>
      </c>
      <c r="P139" s="18">
        <v>39</v>
      </c>
      <c r="Q139" s="18">
        <v>29</v>
      </c>
      <c r="R139" s="18">
        <v>36</v>
      </c>
      <c r="S139" s="18">
        <v>47</v>
      </c>
      <c r="T139" s="18">
        <v>27</v>
      </c>
      <c r="U139" s="18">
        <v>34</v>
      </c>
      <c r="V139" s="18">
        <v>29</v>
      </c>
      <c r="W139" s="18">
        <v>33</v>
      </c>
      <c r="X139" s="18">
        <v>37</v>
      </c>
      <c r="Y139" s="18">
        <v>51</v>
      </c>
      <c r="Z139" s="18">
        <v>60</v>
      </c>
      <c r="AA139" s="18">
        <v>32</v>
      </c>
      <c r="AB139" s="18">
        <v>42</v>
      </c>
      <c r="AC139" s="18">
        <v>31</v>
      </c>
      <c r="AD139" s="18">
        <v>41</v>
      </c>
      <c r="AE139" s="18">
        <v>38</v>
      </c>
      <c r="AF139" s="18">
        <v>36</v>
      </c>
      <c r="AG139" s="18">
        <v>42</v>
      </c>
      <c r="AH139" s="18">
        <v>38</v>
      </c>
      <c r="AI139" s="18">
        <v>37</v>
      </c>
      <c r="AJ139" s="18">
        <v>30</v>
      </c>
      <c r="AK139" s="18">
        <v>40</v>
      </c>
      <c r="AL139" s="18">
        <v>41</v>
      </c>
      <c r="AM139" s="18">
        <v>38</v>
      </c>
      <c r="AN139" s="18">
        <v>37</v>
      </c>
      <c r="AO139" s="18">
        <v>30</v>
      </c>
      <c r="AP139" s="18">
        <v>35</v>
      </c>
      <c r="AQ139" s="18">
        <v>34</v>
      </c>
      <c r="AR139" s="18">
        <v>29</v>
      </c>
      <c r="AS139" s="18">
        <v>42</v>
      </c>
      <c r="AT139" s="18">
        <v>31</v>
      </c>
      <c r="AU139" s="18">
        <v>39</v>
      </c>
      <c r="AV139" s="18">
        <v>34</v>
      </c>
      <c r="AW139" s="18">
        <v>34</v>
      </c>
      <c r="AX139" s="18">
        <v>31</v>
      </c>
      <c r="AY139" s="18">
        <v>31</v>
      </c>
      <c r="AZ139" s="18">
        <v>33</v>
      </c>
      <c r="BA139" s="18">
        <v>37</v>
      </c>
      <c r="BB139" s="18">
        <v>27</v>
      </c>
      <c r="BC139" s="18">
        <v>36</v>
      </c>
      <c r="BD139" s="18">
        <v>29</v>
      </c>
      <c r="BE139" s="18">
        <v>36</v>
      </c>
      <c r="BF139" s="18">
        <v>33</v>
      </c>
      <c r="BG139" s="18">
        <v>33</v>
      </c>
      <c r="BH139" s="18">
        <v>32</v>
      </c>
      <c r="BI139" s="18">
        <v>41</v>
      </c>
      <c r="BJ139" s="18">
        <v>34</v>
      </c>
      <c r="BK139" s="18">
        <v>31</v>
      </c>
      <c r="BL139" s="18">
        <v>35</v>
      </c>
      <c r="BM139" s="18">
        <v>34</v>
      </c>
      <c r="BN139" s="18">
        <v>29</v>
      </c>
      <c r="BO139" s="18">
        <v>29</v>
      </c>
      <c r="BP139" s="18">
        <v>31</v>
      </c>
      <c r="BQ139" s="18">
        <v>47</v>
      </c>
      <c r="BR139" s="18">
        <v>33</v>
      </c>
      <c r="BS139" s="18">
        <v>28</v>
      </c>
      <c r="BT139" s="18">
        <v>39</v>
      </c>
    </row>
    <row r="140" spans="1:72" x14ac:dyDescent="0.15">
      <c r="A140" s="17">
        <v>43647</v>
      </c>
      <c r="B140" s="18">
        <v>36</v>
      </c>
      <c r="C140" s="18">
        <v>37</v>
      </c>
      <c r="D140" s="18">
        <v>36</v>
      </c>
      <c r="E140" s="18">
        <v>29</v>
      </c>
      <c r="F140" s="18">
        <v>39</v>
      </c>
      <c r="G140" s="18">
        <v>29</v>
      </c>
      <c r="H140" s="18">
        <v>37</v>
      </c>
      <c r="I140" s="18">
        <v>29</v>
      </c>
      <c r="J140" s="18">
        <v>31</v>
      </c>
      <c r="K140" s="18">
        <v>41</v>
      </c>
      <c r="L140" s="18">
        <v>34</v>
      </c>
      <c r="M140" s="18">
        <v>34</v>
      </c>
      <c r="N140" s="18">
        <v>32</v>
      </c>
      <c r="O140" s="18">
        <v>49</v>
      </c>
      <c r="P140" s="18">
        <v>33</v>
      </c>
      <c r="Q140" s="18">
        <v>31</v>
      </c>
      <c r="R140" s="18">
        <v>35</v>
      </c>
      <c r="S140" s="18">
        <v>41</v>
      </c>
      <c r="T140" s="18">
        <v>29</v>
      </c>
      <c r="U140" s="18">
        <v>30</v>
      </c>
      <c r="V140" s="18">
        <v>32</v>
      </c>
      <c r="W140" s="18">
        <v>33</v>
      </c>
      <c r="X140" s="18">
        <v>37</v>
      </c>
      <c r="Y140" s="18">
        <v>34</v>
      </c>
      <c r="Z140" s="18">
        <v>39</v>
      </c>
      <c r="AA140" s="18">
        <v>30</v>
      </c>
      <c r="AB140" s="18">
        <v>44</v>
      </c>
      <c r="AC140" s="18">
        <v>31</v>
      </c>
      <c r="AD140" s="18">
        <v>31</v>
      </c>
      <c r="AE140" s="18">
        <v>40</v>
      </c>
      <c r="AF140" s="18">
        <v>37</v>
      </c>
      <c r="AG140" s="18">
        <v>46</v>
      </c>
      <c r="AH140" s="18">
        <v>43</v>
      </c>
      <c r="AI140" s="18">
        <v>39</v>
      </c>
      <c r="AJ140" s="18">
        <v>31</v>
      </c>
      <c r="AK140" s="18">
        <v>37</v>
      </c>
      <c r="AL140" s="18">
        <v>50</v>
      </c>
      <c r="AM140" s="18">
        <v>43</v>
      </c>
      <c r="AN140" s="18">
        <v>30</v>
      </c>
      <c r="AO140" s="18">
        <v>28</v>
      </c>
      <c r="AP140" s="18">
        <v>30</v>
      </c>
      <c r="AQ140" s="18">
        <v>37</v>
      </c>
      <c r="AR140" s="18">
        <v>29</v>
      </c>
      <c r="AS140" s="18">
        <v>44</v>
      </c>
      <c r="AT140" s="18">
        <v>30</v>
      </c>
      <c r="AU140" s="18">
        <v>30</v>
      </c>
      <c r="AV140" s="18">
        <v>34</v>
      </c>
      <c r="AW140" s="18">
        <v>40</v>
      </c>
      <c r="AX140" s="18">
        <v>34</v>
      </c>
      <c r="AY140" s="18">
        <v>28</v>
      </c>
      <c r="AZ140" s="18">
        <v>33</v>
      </c>
      <c r="BA140" s="18">
        <v>40</v>
      </c>
      <c r="BB140" s="18">
        <v>35</v>
      </c>
      <c r="BC140" s="18">
        <v>33</v>
      </c>
      <c r="BD140" s="18">
        <v>28</v>
      </c>
      <c r="BE140" s="18">
        <v>35</v>
      </c>
      <c r="BF140" s="18">
        <v>40</v>
      </c>
      <c r="BG140" s="18">
        <v>41</v>
      </c>
      <c r="BH140" s="18">
        <v>24</v>
      </c>
      <c r="BI140" s="18">
        <v>32</v>
      </c>
      <c r="BJ140" s="18">
        <v>34</v>
      </c>
      <c r="BK140" s="18">
        <v>34</v>
      </c>
      <c r="BL140" s="18">
        <v>40</v>
      </c>
      <c r="BM140" s="18">
        <v>31</v>
      </c>
      <c r="BN140" s="18">
        <v>26</v>
      </c>
      <c r="BO140" s="18">
        <v>25</v>
      </c>
      <c r="BP140" s="18">
        <v>30</v>
      </c>
      <c r="BQ140" s="18">
        <v>36</v>
      </c>
      <c r="BR140" s="18">
        <v>26</v>
      </c>
      <c r="BS140" s="18">
        <v>30</v>
      </c>
      <c r="BT140" s="18">
        <v>32</v>
      </c>
    </row>
    <row r="141" spans="1:72" x14ac:dyDescent="0.15">
      <c r="A141" s="17">
        <v>43678</v>
      </c>
      <c r="B141" s="18">
        <v>35</v>
      </c>
      <c r="C141" s="18">
        <v>38</v>
      </c>
      <c r="D141" s="18">
        <v>34</v>
      </c>
      <c r="E141" s="18">
        <v>27</v>
      </c>
      <c r="F141" s="18">
        <v>37</v>
      </c>
      <c r="G141" s="18">
        <v>27</v>
      </c>
      <c r="H141" s="18">
        <v>32</v>
      </c>
      <c r="I141" s="18">
        <v>26</v>
      </c>
      <c r="J141" s="18">
        <v>31</v>
      </c>
      <c r="K141" s="18">
        <v>41</v>
      </c>
      <c r="L141" s="18">
        <v>29</v>
      </c>
      <c r="M141" s="18">
        <v>26</v>
      </c>
      <c r="N141" s="18">
        <v>30</v>
      </c>
      <c r="O141" s="18">
        <v>70</v>
      </c>
      <c r="P141" s="18">
        <v>37</v>
      </c>
      <c r="Q141" s="18">
        <v>29</v>
      </c>
      <c r="R141" s="18">
        <v>32</v>
      </c>
      <c r="S141" s="18">
        <v>33</v>
      </c>
      <c r="T141" s="18">
        <v>23</v>
      </c>
      <c r="U141" s="18">
        <v>29</v>
      </c>
      <c r="V141" s="18">
        <v>33</v>
      </c>
      <c r="W141" s="18">
        <v>36</v>
      </c>
      <c r="X141" s="18">
        <v>30</v>
      </c>
      <c r="Y141" s="18">
        <v>41</v>
      </c>
      <c r="Z141" s="18">
        <v>40</v>
      </c>
      <c r="AA141" s="18">
        <v>33</v>
      </c>
      <c r="AB141" s="18">
        <v>33</v>
      </c>
      <c r="AC141" s="18">
        <v>29</v>
      </c>
      <c r="AD141" s="18">
        <v>31</v>
      </c>
      <c r="AE141" s="18">
        <v>27</v>
      </c>
      <c r="AF141" s="18">
        <v>28</v>
      </c>
      <c r="AG141" s="18">
        <v>44</v>
      </c>
      <c r="AH141" s="18">
        <v>34</v>
      </c>
      <c r="AI141" s="18">
        <v>53</v>
      </c>
      <c r="AJ141" s="18">
        <v>31</v>
      </c>
      <c r="AK141" s="18">
        <v>33</v>
      </c>
      <c r="AL141" s="18">
        <v>32</v>
      </c>
      <c r="AM141" s="18">
        <v>40</v>
      </c>
      <c r="AN141" s="18">
        <v>32</v>
      </c>
      <c r="AO141" s="18">
        <v>37</v>
      </c>
      <c r="AP141" s="18">
        <v>36</v>
      </c>
      <c r="AQ141" s="18">
        <v>33</v>
      </c>
      <c r="AR141" s="18">
        <v>24</v>
      </c>
      <c r="AS141" s="18">
        <v>42</v>
      </c>
      <c r="AT141" s="18">
        <v>32</v>
      </c>
      <c r="AU141" s="18">
        <v>39</v>
      </c>
      <c r="AV141" s="18">
        <v>27</v>
      </c>
      <c r="AW141" s="18">
        <v>35</v>
      </c>
      <c r="AX141" s="18">
        <v>34</v>
      </c>
      <c r="AY141" s="18">
        <v>31</v>
      </c>
      <c r="AZ141" s="18">
        <v>31</v>
      </c>
      <c r="BA141" s="18">
        <v>34</v>
      </c>
      <c r="BB141" s="18">
        <v>34</v>
      </c>
      <c r="BC141" s="18">
        <v>28</v>
      </c>
      <c r="BD141" s="18">
        <v>33</v>
      </c>
      <c r="BE141" s="18">
        <v>32</v>
      </c>
      <c r="BF141" s="18">
        <v>39</v>
      </c>
      <c r="BG141" s="18">
        <v>43</v>
      </c>
      <c r="BH141" s="18">
        <v>29</v>
      </c>
      <c r="BI141" s="18">
        <v>33</v>
      </c>
      <c r="BJ141" s="18">
        <v>34</v>
      </c>
      <c r="BK141" s="18">
        <v>25</v>
      </c>
      <c r="BL141" s="18">
        <v>43</v>
      </c>
      <c r="BM141" s="18">
        <v>43</v>
      </c>
      <c r="BN141" s="18">
        <v>28</v>
      </c>
      <c r="BO141" s="18">
        <v>33</v>
      </c>
      <c r="BP141" s="18">
        <v>32</v>
      </c>
      <c r="BQ141" s="18">
        <v>37</v>
      </c>
      <c r="BR141" s="18">
        <v>27</v>
      </c>
      <c r="BS141" s="18">
        <v>31</v>
      </c>
      <c r="BT141" s="18">
        <v>37</v>
      </c>
    </row>
    <row r="142" spans="1:72" x14ac:dyDescent="0.15">
      <c r="A142" s="17">
        <v>43709</v>
      </c>
      <c r="B142" s="18">
        <v>40</v>
      </c>
      <c r="C142" s="18">
        <v>33</v>
      </c>
      <c r="D142" s="18">
        <v>37</v>
      </c>
      <c r="E142" s="18">
        <v>34</v>
      </c>
      <c r="F142" s="18">
        <v>31</v>
      </c>
      <c r="G142" s="18">
        <v>27</v>
      </c>
      <c r="H142" s="18">
        <v>30</v>
      </c>
      <c r="I142" s="18">
        <v>28</v>
      </c>
      <c r="J142" s="18">
        <v>31</v>
      </c>
      <c r="K142" s="18">
        <v>41</v>
      </c>
      <c r="L142" s="18">
        <v>39</v>
      </c>
      <c r="M142" s="18">
        <v>28</v>
      </c>
      <c r="N142" s="18">
        <v>33</v>
      </c>
      <c r="O142" s="18">
        <v>52</v>
      </c>
      <c r="P142" s="18">
        <v>33</v>
      </c>
      <c r="Q142" s="18">
        <v>35</v>
      </c>
      <c r="R142" s="18">
        <v>28</v>
      </c>
      <c r="S142" s="18">
        <v>37</v>
      </c>
      <c r="T142" s="18">
        <v>22</v>
      </c>
      <c r="U142" s="18">
        <v>36</v>
      </c>
      <c r="V142" s="18">
        <v>30</v>
      </c>
      <c r="W142" s="18">
        <v>33</v>
      </c>
      <c r="X142" s="18">
        <v>40</v>
      </c>
      <c r="Y142" s="18">
        <v>39</v>
      </c>
      <c r="Z142" s="18">
        <v>41</v>
      </c>
      <c r="AA142" s="18">
        <v>28</v>
      </c>
      <c r="AB142" s="18">
        <v>35</v>
      </c>
      <c r="AC142" s="18">
        <v>27</v>
      </c>
      <c r="AD142" s="18">
        <v>41</v>
      </c>
      <c r="AE142" s="18">
        <v>31</v>
      </c>
      <c r="AF142" s="18">
        <v>33</v>
      </c>
      <c r="AG142" s="18">
        <v>37</v>
      </c>
      <c r="AH142" s="18">
        <v>31</v>
      </c>
      <c r="AI142" s="18">
        <v>33</v>
      </c>
      <c r="AJ142" s="18">
        <v>25</v>
      </c>
      <c r="AK142" s="18">
        <v>36</v>
      </c>
      <c r="AL142" s="18">
        <v>45</v>
      </c>
      <c r="AM142" s="18">
        <v>39</v>
      </c>
      <c r="AN142" s="18">
        <v>29</v>
      </c>
      <c r="AO142" s="18">
        <v>25</v>
      </c>
      <c r="AP142" s="18">
        <v>37</v>
      </c>
      <c r="AQ142" s="18">
        <v>25</v>
      </c>
      <c r="AR142" s="18">
        <v>26</v>
      </c>
      <c r="AS142" s="18">
        <v>38</v>
      </c>
      <c r="AT142" s="18">
        <v>31</v>
      </c>
      <c r="AU142" s="18">
        <v>36</v>
      </c>
      <c r="AV142" s="18">
        <v>30</v>
      </c>
      <c r="AW142" s="18">
        <v>34</v>
      </c>
      <c r="AX142" s="18">
        <v>29</v>
      </c>
      <c r="AY142" s="18">
        <v>27</v>
      </c>
      <c r="AZ142" s="18">
        <v>28</v>
      </c>
      <c r="BA142" s="18">
        <v>31</v>
      </c>
      <c r="BB142" s="18">
        <v>26</v>
      </c>
      <c r="BC142" s="18">
        <v>32</v>
      </c>
      <c r="BD142" s="18">
        <v>41</v>
      </c>
      <c r="BE142" s="18">
        <v>24</v>
      </c>
      <c r="BF142" s="18">
        <v>40</v>
      </c>
      <c r="BG142" s="18">
        <v>36</v>
      </c>
      <c r="BH142" s="18">
        <v>38</v>
      </c>
      <c r="BI142" s="18">
        <v>28</v>
      </c>
      <c r="BJ142" s="18">
        <v>30</v>
      </c>
      <c r="BK142" s="18">
        <v>33</v>
      </c>
      <c r="BL142" s="18">
        <v>28</v>
      </c>
      <c r="BM142" s="18">
        <v>28</v>
      </c>
      <c r="BN142" s="18">
        <v>26</v>
      </c>
      <c r="BO142" s="18">
        <v>28</v>
      </c>
      <c r="BP142" s="18">
        <v>25</v>
      </c>
      <c r="BQ142" s="18">
        <v>40</v>
      </c>
      <c r="BR142" s="18">
        <v>23</v>
      </c>
      <c r="BS142" s="18">
        <v>21</v>
      </c>
      <c r="BT142" s="18">
        <v>35</v>
      </c>
    </row>
    <row r="143" spans="1:72" x14ac:dyDescent="0.15">
      <c r="A143" s="17">
        <v>43739</v>
      </c>
      <c r="B143" s="18">
        <v>30</v>
      </c>
      <c r="C143" s="18">
        <v>39</v>
      </c>
      <c r="D143" s="18">
        <v>49</v>
      </c>
      <c r="E143" s="18">
        <v>33</v>
      </c>
      <c r="F143" s="18">
        <v>34</v>
      </c>
      <c r="G143" s="18">
        <v>27</v>
      </c>
      <c r="H143" s="18">
        <v>30</v>
      </c>
      <c r="I143" s="18">
        <v>27</v>
      </c>
      <c r="J143" s="18">
        <v>31</v>
      </c>
      <c r="K143" s="18">
        <v>38</v>
      </c>
      <c r="L143" s="18">
        <v>32</v>
      </c>
      <c r="M143" s="18">
        <v>32</v>
      </c>
      <c r="N143" s="18">
        <v>29</v>
      </c>
      <c r="O143" s="18">
        <v>52</v>
      </c>
      <c r="P143" s="18">
        <v>40</v>
      </c>
      <c r="Q143" s="18">
        <v>30</v>
      </c>
      <c r="R143" s="18">
        <v>33</v>
      </c>
      <c r="S143" s="18">
        <v>37</v>
      </c>
      <c r="T143" s="18">
        <v>33</v>
      </c>
      <c r="U143" s="18">
        <v>33</v>
      </c>
      <c r="V143" s="18">
        <v>34</v>
      </c>
      <c r="W143" s="18">
        <v>38</v>
      </c>
      <c r="X143" s="18">
        <v>33</v>
      </c>
      <c r="Y143" s="18">
        <v>40</v>
      </c>
      <c r="Z143" s="18">
        <v>34</v>
      </c>
      <c r="AA143" s="18">
        <v>33</v>
      </c>
      <c r="AB143" s="18">
        <v>38</v>
      </c>
      <c r="AC143" s="18">
        <v>32</v>
      </c>
      <c r="AD143" s="18">
        <v>32</v>
      </c>
      <c r="AE143" s="18">
        <v>39</v>
      </c>
      <c r="AF143" s="18">
        <v>34</v>
      </c>
      <c r="AG143" s="18">
        <v>40</v>
      </c>
      <c r="AH143" s="18">
        <v>35</v>
      </c>
      <c r="AI143" s="18">
        <v>34</v>
      </c>
      <c r="AJ143" s="18">
        <v>31</v>
      </c>
      <c r="AK143" s="18">
        <v>35</v>
      </c>
      <c r="AL143" s="18">
        <v>40</v>
      </c>
      <c r="AM143" s="18">
        <v>40</v>
      </c>
      <c r="AN143" s="18">
        <v>28</v>
      </c>
      <c r="AO143" s="18">
        <v>32</v>
      </c>
      <c r="AP143" s="18">
        <v>41</v>
      </c>
      <c r="AQ143" s="18">
        <v>28</v>
      </c>
      <c r="AR143" s="18">
        <v>25</v>
      </c>
      <c r="AS143" s="18">
        <v>42</v>
      </c>
      <c r="AT143" s="18">
        <v>31</v>
      </c>
      <c r="AU143" s="18">
        <v>36</v>
      </c>
      <c r="AV143" s="18">
        <v>24</v>
      </c>
      <c r="AW143" s="18">
        <v>35</v>
      </c>
      <c r="AX143" s="18">
        <v>34</v>
      </c>
      <c r="AY143" s="18">
        <v>30</v>
      </c>
      <c r="AZ143" s="18">
        <v>32</v>
      </c>
      <c r="BA143" s="18">
        <v>40</v>
      </c>
      <c r="BB143" s="18">
        <v>33</v>
      </c>
      <c r="BC143" s="18">
        <v>37</v>
      </c>
      <c r="BD143" s="18">
        <v>37</v>
      </c>
      <c r="BE143" s="18">
        <v>35</v>
      </c>
      <c r="BF143" s="18">
        <v>38</v>
      </c>
      <c r="BG143" s="18">
        <v>43</v>
      </c>
      <c r="BH143" s="18">
        <v>30</v>
      </c>
      <c r="BI143" s="18">
        <v>37</v>
      </c>
      <c r="BJ143" s="18">
        <v>28</v>
      </c>
      <c r="BK143" s="18">
        <v>23</v>
      </c>
      <c r="BL143" s="18">
        <v>38</v>
      </c>
      <c r="BM143" s="18">
        <v>35</v>
      </c>
      <c r="BN143" s="18">
        <v>27</v>
      </c>
      <c r="BO143" s="18">
        <v>26</v>
      </c>
      <c r="BP143" s="18">
        <v>33</v>
      </c>
      <c r="BQ143" s="18">
        <v>49</v>
      </c>
      <c r="BR143" s="18">
        <v>35</v>
      </c>
      <c r="BS143" s="18">
        <v>26</v>
      </c>
      <c r="BT143" s="18">
        <v>33</v>
      </c>
    </row>
    <row r="144" spans="1:72" x14ac:dyDescent="0.15">
      <c r="A144" s="17">
        <v>43770</v>
      </c>
      <c r="B144" s="18">
        <v>39</v>
      </c>
      <c r="C144" s="18">
        <v>37</v>
      </c>
      <c r="D144" s="18">
        <v>27</v>
      </c>
      <c r="E144" s="18">
        <v>28</v>
      </c>
      <c r="F144" s="18">
        <v>33</v>
      </c>
      <c r="G144" s="18">
        <v>25</v>
      </c>
      <c r="H144" s="18">
        <v>41</v>
      </c>
      <c r="I144" s="18">
        <v>27</v>
      </c>
      <c r="J144" s="18">
        <v>27</v>
      </c>
      <c r="K144" s="18">
        <v>43</v>
      </c>
      <c r="L144" s="18">
        <v>38</v>
      </c>
      <c r="M144" s="18">
        <v>25</v>
      </c>
      <c r="N144" s="18">
        <v>36</v>
      </c>
      <c r="O144" s="18">
        <v>54</v>
      </c>
      <c r="P144" s="18">
        <v>36</v>
      </c>
      <c r="Q144" s="18">
        <v>29</v>
      </c>
      <c r="R144" s="18">
        <v>26</v>
      </c>
      <c r="S144" s="18">
        <v>39</v>
      </c>
      <c r="T144" s="18">
        <v>27</v>
      </c>
      <c r="U144" s="18">
        <v>33</v>
      </c>
      <c r="V144" s="18">
        <v>31</v>
      </c>
      <c r="W144" s="18">
        <v>35</v>
      </c>
      <c r="X144" s="18">
        <v>26</v>
      </c>
      <c r="Y144" s="18">
        <v>36</v>
      </c>
      <c r="Z144" s="18">
        <v>40</v>
      </c>
      <c r="AA144" s="18">
        <v>31</v>
      </c>
      <c r="AB144" s="18">
        <v>32</v>
      </c>
      <c r="AC144" s="18">
        <v>24</v>
      </c>
      <c r="AD144" s="18">
        <v>37</v>
      </c>
      <c r="AE144" s="18">
        <v>36</v>
      </c>
      <c r="AF144" s="18">
        <v>40</v>
      </c>
      <c r="AG144" s="18">
        <v>50</v>
      </c>
      <c r="AH144" s="18">
        <v>36</v>
      </c>
      <c r="AI144" s="18">
        <v>42</v>
      </c>
      <c r="AJ144" s="18">
        <v>30</v>
      </c>
      <c r="AK144" s="18">
        <v>32</v>
      </c>
      <c r="AL144" s="18">
        <v>42</v>
      </c>
      <c r="AM144" s="18">
        <v>41</v>
      </c>
      <c r="AN144" s="18">
        <v>30</v>
      </c>
      <c r="AO144" s="18">
        <v>29</v>
      </c>
      <c r="AP144" s="18">
        <v>33</v>
      </c>
      <c r="AQ144" s="18">
        <v>29</v>
      </c>
      <c r="AR144" s="18">
        <v>28</v>
      </c>
      <c r="AS144" s="18">
        <v>38</v>
      </c>
      <c r="AT144" s="18">
        <v>40</v>
      </c>
      <c r="AU144" s="18">
        <v>36</v>
      </c>
      <c r="AV144" s="18">
        <v>26</v>
      </c>
      <c r="AW144" s="18">
        <v>29</v>
      </c>
      <c r="AX144" s="18">
        <v>29</v>
      </c>
      <c r="AY144" s="18">
        <v>29</v>
      </c>
      <c r="AZ144" s="18">
        <v>28</v>
      </c>
      <c r="BA144" s="18">
        <v>34</v>
      </c>
      <c r="BB144" s="18">
        <v>44</v>
      </c>
      <c r="BC144" s="18">
        <v>33</v>
      </c>
      <c r="BD144" s="18">
        <v>29</v>
      </c>
      <c r="BE144" s="18">
        <v>22</v>
      </c>
      <c r="BF144" s="18">
        <v>40</v>
      </c>
      <c r="BG144" s="18">
        <v>44</v>
      </c>
      <c r="BH144" s="18">
        <v>34</v>
      </c>
      <c r="BI144" s="18">
        <v>26</v>
      </c>
      <c r="BJ144" s="18">
        <v>35</v>
      </c>
      <c r="BK144" s="18">
        <v>27</v>
      </c>
      <c r="BL144" s="18">
        <v>36</v>
      </c>
      <c r="BM144" s="18">
        <v>42</v>
      </c>
      <c r="BN144" s="18">
        <v>31</v>
      </c>
      <c r="BO144" s="18">
        <v>29</v>
      </c>
      <c r="BP144" s="18">
        <v>37</v>
      </c>
      <c r="BQ144" s="18">
        <v>43</v>
      </c>
      <c r="BR144" s="18">
        <v>25</v>
      </c>
      <c r="BS144" s="18">
        <v>32</v>
      </c>
      <c r="BT144" s="18">
        <v>40</v>
      </c>
    </row>
    <row r="145" spans="1:72" x14ac:dyDescent="0.15">
      <c r="A145" s="17">
        <v>43800</v>
      </c>
      <c r="B145" s="18">
        <v>27</v>
      </c>
      <c r="C145" s="18">
        <v>40</v>
      </c>
      <c r="D145" s="18">
        <v>32</v>
      </c>
      <c r="E145" s="18">
        <v>34</v>
      </c>
      <c r="F145" s="18">
        <v>37</v>
      </c>
      <c r="G145" s="18">
        <v>25</v>
      </c>
      <c r="H145" s="18">
        <v>26</v>
      </c>
      <c r="I145" s="18">
        <v>26</v>
      </c>
      <c r="J145" s="18">
        <v>37</v>
      </c>
      <c r="K145" s="18">
        <v>33</v>
      </c>
      <c r="L145" s="18">
        <v>37</v>
      </c>
      <c r="M145" s="18">
        <v>24</v>
      </c>
      <c r="N145" s="18">
        <v>28</v>
      </c>
      <c r="O145" s="18">
        <v>58</v>
      </c>
      <c r="P145" s="18">
        <v>32</v>
      </c>
      <c r="Q145" s="18">
        <v>28</v>
      </c>
      <c r="R145" s="18">
        <v>36</v>
      </c>
      <c r="S145" s="18">
        <v>47</v>
      </c>
      <c r="T145" s="18">
        <v>26</v>
      </c>
      <c r="U145" s="18">
        <v>23</v>
      </c>
      <c r="V145" s="18">
        <v>31</v>
      </c>
      <c r="W145" s="18">
        <v>36</v>
      </c>
      <c r="X145" s="18">
        <v>48</v>
      </c>
      <c r="Y145" s="18">
        <v>43</v>
      </c>
      <c r="Z145" s="18">
        <v>37</v>
      </c>
      <c r="AA145" s="18">
        <v>34</v>
      </c>
      <c r="AB145" s="18">
        <v>42</v>
      </c>
      <c r="AC145" s="18">
        <v>25</v>
      </c>
      <c r="AD145" s="18">
        <v>30</v>
      </c>
      <c r="AE145" s="18">
        <v>34</v>
      </c>
      <c r="AF145" s="18">
        <v>39</v>
      </c>
      <c r="AG145" s="18">
        <v>33</v>
      </c>
      <c r="AH145" s="18">
        <v>37</v>
      </c>
      <c r="AI145" s="18">
        <v>32</v>
      </c>
      <c r="AJ145" s="18">
        <v>23</v>
      </c>
      <c r="AK145" s="18">
        <v>31</v>
      </c>
      <c r="AL145" s="18">
        <v>34</v>
      </c>
      <c r="AM145" s="18">
        <v>40</v>
      </c>
      <c r="AN145" s="18">
        <v>34</v>
      </c>
      <c r="AO145" s="18">
        <v>35</v>
      </c>
      <c r="AP145" s="18">
        <v>37</v>
      </c>
      <c r="AQ145" s="18">
        <v>26</v>
      </c>
      <c r="AR145" s="18">
        <v>22</v>
      </c>
      <c r="AS145" s="18">
        <v>41</v>
      </c>
      <c r="AT145" s="18">
        <v>25</v>
      </c>
      <c r="AU145" s="18">
        <v>36</v>
      </c>
      <c r="AV145" s="18">
        <v>28</v>
      </c>
      <c r="AW145" s="18">
        <v>34</v>
      </c>
      <c r="AX145" s="18">
        <v>28</v>
      </c>
      <c r="AY145" s="18">
        <v>28</v>
      </c>
      <c r="AZ145" s="18">
        <v>31</v>
      </c>
      <c r="BA145" s="18">
        <v>26</v>
      </c>
      <c r="BB145" s="18">
        <v>23</v>
      </c>
      <c r="BC145" s="18">
        <v>31</v>
      </c>
      <c r="BD145" s="18">
        <v>33</v>
      </c>
      <c r="BE145" s="18">
        <v>44</v>
      </c>
      <c r="BF145" s="18">
        <v>44</v>
      </c>
      <c r="BG145" s="18">
        <v>36</v>
      </c>
      <c r="BH145" s="18">
        <v>32</v>
      </c>
      <c r="BI145" s="18">
        <v>32</v>
      </c>
      <c r="BJ145" s="18">
        <v>34</v>
      </c>
      <c r="BK145" s="18">
        <v>24</v>
      </c>
      <c r="BL145" s="18">
        <v>40</v>
      </c>
      <c r="BM145" s="18">
        <v>31</v>
      </c>
      <c r="BN145" s="18">
        <v>24</v>
      </c>
      <c r="BO145" s="18">
        <v>24</v>
      </c>
      <c r="BP145" s="18">
        <v>27</v>
      </c>
      <c r="BQ145" s="18">
        <v>46</v>
      </c>
      <c r="BR145" s="18">
        <v>20</v>
      </c>
      <c r="BS145" s="18">
        <v>26</v>
      </c>
      <c r="BT145" s="18">
        <v>28</v>
      </c>
    </row>
    <row r="146" spans="1:72" x14ac:dyDescent="0.15">
      <c r="A146" s="17">
        <v>43831</v>
      </c>
      <c r="B146" s="18">
        <v>39</v>
      </c>
      <c r="C146" s="18">
        <v>40</v>
      </c>
      <c r="D146" s="18">
        <v>38</v>
      </c>
      <c r="E146" s="18">
        <v>35</v>
      </c>
      <c r="F146" s="18">
        <v>35</v>
      </c>
      <c r="G146" s="18">
        <v>20</v>
      </c>
      <c r="H146" s="18">
        <v>27</v>
      </c>
      <c r="I146" s="18">
        <v>31</v>
      </c>
      <c r="J146" s="18">
        <v>29</v>
      </c>
      <c r="K146" s="18">
        <v>32</v>
      </c>
      <c r="L146" s="18">
        <v>33</v>
      </c>
      <c r="M146" s="18">
        <v>22</v>
      </c>
      <c r="N146" s="18">
        <v>30</v>
      </c>
      <c r="O146" s="18">
        <v>57</v>
      </c>
      <c r="P146" s="18">
        <v>33</v>
      </c>
      <c r="Q146" s="18">
        <v>25</v>
      </c>
      <c r="R146" s="18">
        <v>24</v>
      </c>
      <c r="S146" s="18">
        <v>33</v>
      </c>
      <c r="T146" s="18">
        <v>26</v>
      </c>
      <c r="U146" s="18">
        <v>46</v>
      </c>
      <c r="V146" s="18">
        <v>30</v>
      </c>
      <c r="W146" s="18">
        <v>40</v>
      </c>
      <c r="X146" s="18">
        <v>29</v>
      </c>
      <c r="Y146" s="18">
        <v>39</v>
      </c>
      <c r="Z146" s="18">
        <v>38</v>
      </c>
      <c r="AA146" s="18">
        <v>38</v>
      </c>
      <c r="AB146" s="18">
        <v>37</v>
      </c>
      <c r="AC146" s="18">
        <v>24</v>
      </c>
      <c r="AD146" s="18">
        <v>34</v>
      </c>
      <c r="AE146" s="18">
        <v>33</v>
      </c>
      <c r="AF146" s="18">
        <v>37</v>
      </c>
      <c r="AG146" s="18">
        <v>40</v>
      </c>
      <c r="AH146" s="18">
        <v>33</v>
      </c>
      <c r="AI146" s="18">
        <v>36</v>
      </c>
      <c r="AJ146" s="18">
        <v>40</v>
      </c>
      <c r="AK146" s="18">
        <v>34</v>
      </c>
      <c r="AL146" s="18">
        <v>36</v>
      </c>
      <c r="AM146" s="18">
        <v>43</v>
      </c>
      <c r="AN146" s="18">
        <v>27</v>
      </c>
      <c r="AO146" s="18">
        <v>31</v>
      </c>
      <c r="AP146" s="18">
        <v>38</v>
      </c>
      <c r="AQ146" s="18">
        <v>26</v>
      </c>
      <c r="AR146" s="18">
        <v>32</v>
      </c>
      <c r="AS146" s="18">
        <v>38</v>
      </c>
      <c r="AT146" s="18">
        <v>33</v>
      </c>
      <c r="AU146" s="18">
        <v>37</v>
      </c>
      <c r="AV146" s="18">
        <v>25</v>
      </c>
      <c r="AW146" s="18">
        <v>35</v>
      </c>
      <c r="AX146" s="18">
        <v>34</v>
      </c>
      <c r="AY146" s="18">
        <v>31</v>
      </c>
      <c r="AZ146" s="18">
        <v>28</v>
      </c>
      <c r="BA146" s="18">
        <v>33</v>
      </c>
      <c r="BB146" s="18">
        <v>37</v>
      </c>
      <c r="BC146" s="18">
        <v>29</v>
      </c>
      <c r="BD146" s="18">
        <v>35</v>
      </c>
      <c r="BE146" s="18">
        <v>31</v>
      </c>
      <c r="BF146" s="18">
        <v>41</v>
      </c>
      <c r="BG146" s="18">
        <v>41</v>
      </c>
      <c r="BH146" s="18">
        <v>36</v>
      </c>
      <c r="BI146" s="18">
        <v>30</v>
      </c>
      <c r="BJ146" s="18">
        <v>31</v>
      </c>
      <c r="BK146" s="18">
        <v>30</v>
      </c>
      <c r="BL146" s="18">
        <v>40</v>
      </c>
      <c r="BM146" s="18">
        <v>35</v>
      </c>
      <c r="BN146" s="18">
        <v>31</v>
      </c>
      <c r="BO146" s="18">
        <v>31</v>
      </c>
      <c r="BP146" s="18">
        <v>29</v>
      </c>
      <c r="BQ146" s="18">
        <v>42</v>
      </c>
      <c r="BR146" s="18">
        <v>24</v>
      </c>
      <c r="BS146" s="18">
        <v>29</v>
      </c>
      <c r="BT146" s="18">
        <v>39</v>
      </c>
    </row>
    <row r="147" spans="1:72" x14ac:dyDescent="0.15">
      <c r="A147" s="17">
        <v>43862</v>
      </c>
      <c r="B147" s="18">
        <v>45</v>
      </c>
      <c r="C147" s="18">
        <v>34</v>
      </c>
      <c r="D147" s="18">
        <v>40</v>
      </c>
      <c r="E147" s="18">
        <v>36</v>
      </c>
      <c r="F147" s="18">
        <v>40</v>
      </c>
      <c r="G147" s="18">
        <v>27</v>
      </c>
      <c r="H147" s="18">
        <v>30</v>
      </c>
      <c r="I147" s="18">
        <v>30</v>
      </c>
      <c r="J147" s="18">
        <v>34</v>
      </c>
      <c r="K147" s="18">
        <v>37</v>
      </c>
      <c r="L147" s="18">
        <v>37</v>
      </c>
      <c r="M147" s="18">
        <v>33</v>
      </c>
      <c r="N147" s="18">
        <v>36</v>
      </c>
      <c r="O147" s="18">
        <v>68</v>
      </c>
      <c r="P147" s="18">
        <v>35</v>
      </c>
      <c r="Q147" s="18">
        <v>31</v>
      </c>
      <c r="R147" s="18">
        <v>33</v>
      </c>
      <c r="S147" s="18">
        <v>43</v>
      </c>
      <c r="T147" s="18">
        <v>29</v>
      </c>
      <c r="U147" s="18">
        <v>34</v>
      </c>
      <c r="V147" s="18">
        <v>35</v>
      </c>
      <c r="W147" s="18">
        <v>38</v>
      </c>
      <c r="X147" s="18">
        <v>53</v>
      </c>
      <c r="Y147" s="18">
        <v>42</v>
      </c>
      <c r="Z147" s="18">
        <v>44</v>
      </c>
      <c r="AA147" s="18">
        <v>36</v>
      </c>
      <c r="AB147" s="18">
        <v>38</v>
      </c>
      <c r="AC147" s="18">
        <v>26</v>
      </c>
      <c r="AD147" s="18">
        <v>41</v>
      </c>
      <c r="AE147" s="18">
        <v>36</v>
      </c>
      <c r="AF147" s="18">
        <v>37</v>
      </c>
      <c r="AG147" s="18">
        <v>41</v>
      </c>
      <c r="AH147" s="18">
        <v>42</v>
      </c>
      <c r="AI147" s="18">
        <v>53</v>
      </c>
      <c r="AJ147" s="18">
        <v>31</v>
      </c>
      <c r="AK147" s="18">
        <v>37</v>
      </c>
      <c r="AL147" s="18">
        <v>49</v>
      </c>
      <c r="AM147" s="18">
        <v>46</v>
      </c>
      <c r="AN147" s="18">
        <v>29</v>
      </c>
      <c r="AO147" s="18">
        <v>30</v>
      </c>
      <c r="AP147" s="18">
        <v>38</v>
      </c>
      <c r="AQ147" s="18">
        <v>33</v>
      </c>
      <c r="AR147" s="18">
        <v>33</v>
      </c>
      <c r="AS147" s="18">
        <v>40</v>
      </c>
      <c r="AT147" s="18">
        <v>37</v>
      </c>
      <c r="AU147" s="18">
        <v>41</v>
      </c>
      <c r="AV147" s="18">
        <v>26</v>
      </c>
      <c r="AW147" s="18">
        <v>34</v>
      </c>
      <c r="AX147" s="18">
        <v>37</v>
      </c>
      <c r="AY147" s="18">
        <v>31</v>
      </c>
      <c r="AZ147" s="18">
        <v>37</v>
      </c>
      <c r="BA147" s="18">
        <v>33</v>
      </c>
      <c r="BB147" s="18">
        <v>40</v>
      </c>
      <c r="BC147" s="18">
        <v>32</v>
      </c>
      <c r="BD147" s="18">
        <v>35</v>
      </c>
      <c r="BE147" s="18">
        <v>34</v>
      </c>
      <c r="BF147" s="18">
        <v>38</v>
      </c>
      <c r="BG147" s="18">
        <v>44</v>
      </c>
      <c r="BH147" s="18">
        <v>35</v>
      </c>
      <c r="BI147" s="18">
        <v>32</v>
      </c>
      <c r="BJ147" s="18">
        <v>38</v>
      </c>
      <c r="BK147" s="18">
        <v>30</v>
      </c>
      <c r="BL147" s="18">
        <v>36</v>
      </c>
      <c r="BM147" s="18">
        <v>38</v>
      </c>
      <c r="BN147" s="18">
        <v>30</v>
      </c>
      <c r="BO147" s="18">
        <v>31</v>
      </c>
      <c r="BP147" s="18">
        <v>29</v>
      </c>
      <c r="BQ147" s="18">
        <v>56</v>
      </c>
      <c r="BR147" s="18">
        <v>27</v>
      </c>
      <c r="BS147" s="18">
        <v>31</v>
      </c>
      <c r="BT147" s="18">
        <v>43</v>
      </c>
    </row>
    <row r="148" spans="1:72" x14ac:dyDescent="0.15">
      <c r="A148" s="17">
        <v>43891</v>
      </c>
      <c r="B148" s="18">
        <v>29</v>
      </c>
      <c r="C148" s="18">
        <v>41</v>
      </c>
      <c r="D148" s="18">
        <v>35</v>
      </c>
      <c r="E148" s="18">
        <v>35</v>
      </c>
      <c r="F148" s="18">
        <v>37</v>
      </c>
      <c r="G148" s="18">
        <v>24</v>
      </c>
      <c r="H148" s="18">
        <v>31</v>
      </c>
      <c r="I148" s="18">
        <v>29</v>
      </c>
      <c r="J148" s="18">
        <v>32</v>
      </c>
      <c r="K148" s="18">
        <v>34</v>
      </c>
      <c r="L148" s="18">
        <v>35</v>
      </c>
      <c r="M148" s="18">
        <v>24</v>
      </c>
      <c r="N148" s="18">
        <v>36</v>
      </c>
      <c r="O148" s="18">
        <v>60</v>
      </c>
      <c r="P148" s="18">
        <v>35</v>
      </c>
      <c r="Q148" s="18">
        <v>33</v>
      </c>
      <c r="R148" s="18">
        <v>27</v>
      </c>
      <c r="S148" s="18">
        <v>58</v>
      </c>
      <c r="T148" s="18">
        <v>34</v>
      </c>
      <c r="U148" s="18">
        <v>38</v>
      </c>
      <c r="V148" s="18">
        <v>32</v>
      </c>
      <c r="W148" s="18">
        <v>35</v>
      </c>
      <c r="X148" s="18">
        <v>44</v>
      </c>
      <c r="Y148" s="18">
        <v>48</v>
      </c>
      <c r="Z148" s="18">
        <v>45</v>
      </c>
      <c r="AA148" s="18">
        <v>31</v>
      </c>
      <c r="AB148" s="18">
        <v>36</v>
      </c>
      <c r="AC148" s="18">
        <v>27</v>
      </c>
      <c r="AD148" s="18">
        <v>26</v>
      </c>
      <c r="AE148" s="18">
        <v>32</v>
      </c>
      <c r="AF148" s="18">
        <v>37</v>
      </c>
      <c r="AG148" s="18">
        <v>40</v>
      </c>
      <c r="AH148" s="18">
        <v>40</v>
      </c>
      <c r="AI148" s="18">
        <v>44</v>
      </c>
      <c r="AJ148" s="18">
        <v>24</v>
      </c>
      <c r="AK148" s="18">
        <v>36</v>
      </c>
      <c r="AL148" s="18">
        <v>66</v>
      </c>
      <c r="AM148" s="18">
        <v>43</v>
      </c>
      <c r="AN148" s="18">
        <v>28</v>
      </c>
      <c r="AO148" s="18">
        <v>27</v>
      </c>
      <c r="AP148" s="18">
        <v>32</v>
      </c>
      <c r="AQ148" s="18">
        <v>29</v>
      </c>
      <c r="AR148" s="18">
        <v>26</v>
      </c>
      <c r="AS148" s="18">
        <v>36</v>
      </c>
      <c r="AT148" s="18">
        <v>37</v>
      </c>
      <c r="AU148" s="18">
        <v>37</v>
      </c>
      <c r="AV148" s="18">
        <v>25</v>
      </c>
      <c r="AW148" s="18">
        <v>37</v>
      </c>
      <c r="AX148" s="18">
        <v>42</v>
      </c>
      <c r="AY148" s="18">
        <v>33</v>
      </c>
      <c r="AZ148" s="18">
        <v>23</v>
      </c>
      <c r="BA148" s="18">
        <v>34</v>
      </c>
      <c r="BB148" s="18">
        <v>36</v>
      </c>
      <c r="BC148" s="18">
        <v>31</v>
      </c>
      <c r="BD148" s="18">
        <v>31</v>
      </c>
      <c r="BE148" s="18">
        <v>44</v>
      </c>
      <c r="BF148" s="18">
        <v>46</v>
      </c>
      <c r="BG148" s="18">
        <v>45</v>
      </c>
      <c r="BH148" s="18">
        <v>29</v>
      </c>
      <c r="BI148" s="18">
        <v>31</v>
      </c>
      <c r="BJ148" s="18">
        <v>34</v>
      </c>
      <c r="BK148" s="18">
        <v>34</v>
      </c>
      <c r="BL148" s="18">
        <v>51</v>
      </c>
      <c r="BM148" s="18">
        <v>29</v>
      </c>
      <c r="BN148" s="18">
        <v>24</v>
      </c>
      <c r="BO148" s="18">
        <v>25</v>
      </c>
      <c r="BP148" s="18">
        <v>34</v>
      </c>
      <c r="BQ148" s="18">
        <v>40</v>
      </c>
      <c r="BR148" s="18">
        <v>28</v>
      </c>
      <c r="BS148" s="18">
        <v>24</v>
      </c>
      <c r="BT148" s="18">
        <v>32</v>
      </c>
    </row>
    <row r="149" spans="1:72" x14ac:dyDescent="0.15">
      <c r="A149" s="17">
        <v>43922</v>
      </c>
      <c r="B149" s="18">
        <v>34</v>
      </c>
      <c r="C149" s="18">
        <v>44</v>
      </c>
      <c r="D149" s="18">
        <v>43</v>
      </c>
      <c r="E149" s="18">
        <v>54</v>
      </c>
      <c r="F149" s="18">
        <v>42</v>
      </c>
      <c r="G149" s="18">
        <v>26</v>
      </c>
      <c r="H149" s="18">
        <v>52</v>
      </c>
      <c r="I149" s="18">
        <v>49</v>
      </c>
      <c r="J149" s="18">
        <v>35</v>
      </c>
      <c r="K149" s="18">
        <v>47</v>
      </c>
      <c r="L149" s="18">
        <v>41</v>
      </c>
      <c r="M149" s="18">
        <v>32</v>
      </c>
      <c r="N149" s="18">
        <v>43</v>
      </c>
      <c r="O149" s="18">
        <v>70</v>
      </c>
      <c r="P149" s="18">
        <v>42</v>
      </c>
      <c r="Q149" s="18">
        <v>39</v>
      </c>
      <c r="R149" s="18">
        <v>57</v>
      </c>
      <c r="S149" s="18">
        <v>46</v>
      </c>
      <c r="T149" s="18">
        <v>32</v>
      </c>
      <c r="U149" s="18">
        <v>27</v>
      </c>
      <c r="V149" s="18">
        <v>41</v>
      </c>
      <c r="W149" s="18">
        <v>38</v>
      </c>
      <c r="X149" s="18">
        <v>49</v>
      </c>
      <c r="Y149" s="18">
        <v>72</v>
      </c>
      <c r="Z149" s="18">
        <v>59</v>
      </c>
      <c r="AA149" s="18">
        <v>40</v>
      </c>
      <c r="AB149" s="18">
        <v>61</v>
      </c>
      <c r="AC149" s="18">
        <v>40</v>
      </c>
      <c r="AD149" s="18">
        <v>45</v>
      </c>
      <c r="AE149" s="18">
        <v>54</v>
      </c>
      <c r="AF149" s="18">
        <v>45</v>
      </c>
      <c r="AG149" s="18">
        <v>58</v>
      </c>
      <c r="AH149" s="18">
        <v>55</v>
      </c>
      <c r="AI149" s="18">
        <v>37</v>
      </c>
      <c r="AJ149" s="18">
        <v>42</v>
      </c>
      <c r="AK149" s="18">
        <v>41</v>
      </c>
      <c r="AL149" s="18">
        <v>60</v>
      </c>
      <c r="AM149" s="18">
        <v>47</v>
      </c>
      <c r="AN149" s="18">
        <v>37</v>
      </c>
      <c r="AO149" s="18">
        <v>33</v>
      </c>
      <c r="AP149" s="18">
        <v>50</v>
      </c>
      <c r="AQ149" s="18">
        <v>30</v>
      </c>
      <c r="AR149" s="18">
        <v>28</v>
      </c>
      <c r="AS149" s="18">
        <v>52</v>
      </c>
      <c r="AT149" s="18">
        <v>35</v>
      </c>
      <c r="AU149" s="18">
        <v>42</v>
      </c>
      <c r="AV149" s="18">
        <v>38</v>
      </c>
      <c r="AW149" s="18">
        <v>55</v>
      </c>
      <c r="AX149" s="18">
        <v>24</v>
      </c>
      <c r="AY149" s="18">
        <v>58</v>
      </c>
      <c r="AZ149" s="18">
        <v>38</v>
      </c>
      <c r="BA149" s="18">
        <v>38</v>
      </c>
      <c r="BB149" s="18">
        <v>49</v>
      </c>
      <c r="BC149" s="18">
        <v>51</v>
      </c>
      <c r="BD149" s="18">
        <v>38</v>
      </c>
      <c r="BE149" s="18">
        <v>34</v>
      </c>
      <c r="BF149" s="18">
        <v>47</v>
      </c>
      <c r="BG149" s="18">
        <v>44</v>
      </c>
      <c r="BH149" s="18">
        <v>61</v>
      </c>
      <c r="BI149" s="18">
        <v>44</v>
      </c>
      <c r="BJ149" s="18">
        <v>41</v>
      </c>
      <c r="BK149" s="18">
        <v>33</v>
      </c>
      <c r="BL149" s="18">
        <v>61</v>
      </c>
      <c r="BM149" s="18">
        <v>40</v>
      </c>
      <c r="BN149" s="18">
        <v>28</v>
      </c>
      <c r="BO149" s="18">
        <v>29</v>
      </c>
      <c r="BP149" s="18">
        <v>43</v>
      </c>
      <c r="BQ149" s="18">
        <v>61</v>
      </c>
      <c r="BR149" s="18">
        <v>34</v>
      </c>
      <c r="BS149" s="18">
        <v>43</v>
      </c>
      <c r="BT149" s="18">
        <v>43</v>
      </c>
    </row>
    <row r="150" spans="1:72" x14ac:dyDescent="0.15">
      <c r="A150" s="17">
        <v>43952</v>
      </c>
      <c r="B150" s="18">
        <v>50</v>
      </c>
      <c r="C150" s="18">
        <v>50</v>
      </c>
      <c r="D150" s="18">
        <v>60</v>
      </c>
      <c r="E150" s="18">
        <v>63</v>
      </c>
      <c r="F150" s="18">
        <v>49</v>
      </c>
      <c r="G150" s="18">
        <v>25</v>
      </c>
      <c r="H150" s="18">
        <v>46</v>
      </c>
      <c r="I150" s="18">
        <v>57</v>
      </c>
      <c r="J150" s="18">
        <v>43</v>
      </c>
      <c r="K150" s="18">
        <v>60</v>
      </c>
      <c r="L150" s="18">
        <v>52</v>
      </c>
      <c r="M150" s="18">
        <v>35</v>
      </c>
      <c r="N150" s="18">
        <v>48</v>
      </c>
      <c r="O150" s="18">
        <v>98</v>
      </c>
      <c r="P150" s="18">
        <v>50</v>
      </c>
      <c r="Q150" s="18">
        <v>30</v>
      </c>
      <c r="R150" s="18">
        <v>38</v>
      </c>
      <c r="S150" s="18">
        <v>56</v>
      </c>
      <c r="T150" s="18">
        <v>37</v>
      </c>
      <c r="U150" s="18">
        <v>60</v>
      </c>
      <c r="V150" s="18">
        <v>49</v>
      </c>
      <c r="W150" s="18">
        <v>51</v>
      </c>
      <c r="X150" s="18">
        <v>53</v>
      </c>
      <c r="Y150" s="18">
        <v>62</v>
      </c>
      <c r="Z150" s="18">
        <v>52</v>
      </c>
      <c r="AA150" s="18">
        <v>53</v>
      </c>
      <c r="AB150" s="18">
        <v>37</v>
      </c>
      <c r="AC150" s="18">
        <v>33</v>
      </c>
      <c r="AD150" s="18">
        <v>59</v>
      </c>
      <c r="AE150" s="18">
        <v>56</v>
      </c>
      <c r="AF150" s="18">
        <v>85</v>
      </c>
      <c r="AG150" s="18">
        <v>81</v>
      </c>
      <c r="AH150" s="18">
        <v>44</v>
      </c>
      <c r="AI150" s="18">
        <v>53</v>
      </c>
      <c r="AJ150" s="18">
        <v>34</v>
      </c>
      <c r="AK150" s="18">
        <v>40</v>
      </c>
      <c r="AL150" s="18">
        <v>65</v>
      </c>
      <c r="AM150" s="18">
        <v>82</v>
      </c>
      <c r="AN150" s="18">
        <v>43</v>
      </c>
      <c r="AO150" s="18">
        <v>56</v>
      </c>
      <c r="AP150" s="18">
        <v>78</v>
      </c>
      <c r="AQ150" s="18">
        <v>32</v>
      </c>
      <c r="AR150" s="18">
        <v>52</v>
      </c>
      <c r="AS150" s="18">
        <v>65</v>
      </c>
      <c r="AT150" s="18">
        <v>69</v>
      </c>
      <c r="AU150" s="18">
        <v>49</v>
      </c>
      <c r="AV150" s="18">
        <v>29</v>
      </c>
      <c r="AW150" s="18">
        <v>51</v>
      </c>
      <c r="AX150" s="18">
        <v>51</v>
      </c>
      <c r="AY150" s="18">
        <v>47</v>
      </c>
      <c r="AZ150" s="18">
        <v>38</v>
      </c>
      <c r="BA150" s="18">
        <v>42</v>
      </c>
      <c r="BB150" s="18">
        <v>61</v>
      </c>
      <c r="BC150" s="18">
        <v>48</v>
      </c>
      <c r="BD150" s="18">
        <v>40</v>
      </c>
      <c r="BE150" s="18">
        <v>46</v>
      </c>
      <c r="BF150" s="18">
        <v>62</v>
      </c>
      <c r="BG150" s="18">
        <v>64</v>
      </c>
      <c r="BH150" s="18">
        <v>57</v>
      </c>
      <c r="BI150" s="18">
        <v>40</v>
      </c>
      <c r="BJ150" s="18">
        <v>65</v>
      </c>
      <c r="BK150" s="18">
        <v>41</v>
      </c>
      <c r="BL150" s="18">
        <v>54</v>
      </c>
      <c r="BM150" s="18">
        <v>58</v>
      </c>
      <c r="BN150" s="18">
        <v>44</v>
      </c>
      <c r="BO150" s="18">
        <v>48</v>
      </c>
      <c r="BP150" s="18">
        <v>39</v>
      </c>
      <c r="BQ150" s="18">
        <v>73</v>
      </c>
      <c r="BR150" s="18">
        <v>44</v>
      </c>
      <c r="BS150" s="18">
        <v>55</v>
      </c>
      <c r="BT150" s="18">
        <v>62</v>
      </c>
    </row>
    <row r="151" spans="1:72" x14ac:dyDescent="0.15">
      <c r="A151" s="17">
        <v>43983</v>
      </c>
      <c r="B151" s="18">
        <v>54</v>
      </c>
      <c r="C151" s="18">
        <v>50</v>
      </c>
      <c r="D151" s="18">
        <v>55</v>
      </c>
      <c r="E151" s="18">
        <v>65</v>
      </c>
      <c r="F151" s="18">
        <v>42</v>
      </c>
      <c r="G151" s="18">
        <v>34</v>
      </c>
      <c r="H151" s="18">
        <v>40</v>
      </c>
      <c r="I151" s="18">
        <v>40</v>
      </c>
      <c r="J151" s="18">
        <v>34</v>
      </c>
      <c r="K151" s="18">
        <v>47</v>
      </c>
      <c r="L151" s="18">
        <v>47</v>
      </c>
      <c r="M151" s="18">
        <v>35</v>
      </c>
      <c r="N151" s="18">
        <v>40</v>
      </c>
      <c r="O151" s="18">
        <v>70</v>
      </c>
      <c r="P151" s="18">
        <v>43</v>
      </c>
      <c r="Q151" s="18">
        <v>42</v>
      </c>
      <c r="R151" s="18">
        <v>47</v>
      </c>
      <c r="S151" s="18">
        <v>52</v>
      </c>
      <c r="T151" s="18">
        <v>34</v>
      </c>
      <c r="U151" s="18">
        <v>51</v>
      </c>
      <c r="V151" s="18">
        <v>40</v>
      </c>
      <c r="W151" s="18">
        <v>56</v>
      </c>
      <c r="X151" s="18">
        <v>56</v>
      </c>
      <c r="Y151" s="18">
        <v>55</v>
      </c>
      <c r="Z151" s="18">
        <v>49</v>
      </c>
      <c r="AA151" s="18">
        <v>46</v>
      </c>
      <c r="AB151" s="18">
        <v>55</v>
      </c>
      <c r="AC151" s="18">
        <v>34</v>
      </c>
      <c r="AD151" s="18">
        <v>41</v>
      </c>
      <c r="AE151" s="18">
        <v>45</v>
      </c>
      <c r="AF151" s="18">
        <v>47</v>
      </c>
      <c r="AG151" s="18">
        <v>55</v>
      </c>
      <c r="AH151" s="18">
        <v>45</v>
      </c>
      <c r="AI151" s="18">
        <v>25</v>
      </c>
      <c r="AJ151" s="18">
        <v>40</v>
      </c>
      <c r="AK151" s="18">
        <v>57</v>
      </c>
      <c r="AL151" s="18">
        <v>50</v>
      </c>
      <c r="AM151" s="18">
        <v>59</v>
      </c>
      <c r="AN151" s="18">
        <v>35</v>
      </c>
      <c r="AO151" s="18">
        <v>31</v>
      </c>
      <c r="AP151" s="18">
        <v>50</v>
      </c>
      <c r="AQ151" s="18">
        <v>50</v>
      </c>
      <c r="AR151" s="18">
        <v>47</v>
      </c>
      <c r="AS151" s="18">
        <v>51</v>
      </c>
      <c r="AT151" s="18">
        <v>47</v>
      </c>
      <c r="AU151" s="18">
        <v>45</v>
      </c>
      <c r="AV151" s="18">
        <v>31</v>
      </c>
      <c r="AW151" s="18">
        <v>39</v>
      </c>
      <c r="AX151" s="18">
        <v>37</v>
      </c>
      <c r="AY151" s="18">
        <v>55</v>
      </c>
      <c r="AZ151" s="18">
        <v>41</v>
      </c>
      <c r="BA151" s="18">
        <v>44</v>
      </c>
      <c r="BB151" s="18">
        <v>39</v>
      </c>
      <c r="BC151" s="18">
        <v>43</v>
      </c>
      <c r="BD151" s="18">
        <v>46</v>
      </c>
      <c r="BE151" s="18">
        <v>42</v>
      </c>
      <c r="BF151" s="18">
        <v>51</v>
      </c>
      <c r="BG151" s="18">
        <v>49</v>
      </c>
      <c r="BH151" s="18">
        <v>53</v>
      </c>
      <c r="BI151" s="18">
        <v>43</v>
      </c>
      <c r="BJ151" s="18">
        <v>45</v>
      </c>
      <c r="BK151" s="18">
        <v>45</v>
      </c>
      <c r="BL151" s="18">
        <v>49</v>
      </c>
      <c r="BM151" s="18">
        <v>59</v>
      </c>
      <c r="BN151" s="18">
        <v>37</v>
      </c>
      <c r="BO151" s="18">
        <v>34</v>
      </c>
      <c r="BP151" s="18">
        <v>39</v>
      </c>
      <c r="BQ151" s="18">
        <v>75</v>
      </c>
      <c r="BR151" s="18">
        <v>26</v>
      </c>
      <c r="BS151" s="18">
        <v>41</v>
      </c>
      <c r="BT151" s="18">
        <v>42</v>
      </c>
    </row>
    <row r="152" spans="1:72" x14ac:dyDescent="0.15">
      <c r="A152" s="17">
        <v>44013</v>
      </c>
      <c r="B152" s="18">
        <v>43</v>
      </c>
      <c r="C152" s="18">
        <v>56</v>
      </c>
      <c r="D152" s="18">
        <v>51</v>
      </c>
      <c r="E152" s="18">
        <v>35</v>
      </c>
      <c r="F152" s="18">
        <v>45</v>
      </c>
      <c r="G152" s="18">
        <v>36</v>
      </c>
      <c r="H152" s="18">
        <v>49</v>
      </c>
      <c r="I152" s="18">
        <v>45</v>
      </c>
      <c r="J152" s="18">
        <v>44</v>
      </c>
      <c r="K152" s="18">
        <v>54</v>
      </c>
      <c r="L152" s="18">
        <v>49</v>
      </c>
      <c r="M152" s="18">
        <v>40</v>
      </c>
      <c r="N152" s="18">
        <v>55</v>
      </c>
      <c r="O152" s="18">
        <v>77</v>
      </c>
      <c r="P152" s="18">
        <v>61</v>
      </c>
      <c r="Q152" s="18">
        <v>45</v>
      </c>
      <c r="R152" s="18">
        <v>48</v>
      </c>
      <c r="S152" s="18">
        <v>54</v>
      </c>
      <c r="T152" s="18">
        <v>47</v>
      </c>
      <c r="U152" s="18">
        <v>57</v>
      </c>
      <c r="V152" s="18">
        <v>46</v>
      </c>
      <c r="W152" s="18">
        <v>73</v>
      </c>
      <c r="X152" s="18">
        <v>57</v>
      </c>
      <c r="Y152" s="18">
        <v>45</v>
      </c>
      <c r="Z152" s="18">
        <v>45</v>
      </c>
      <c r="AA152" s="18">
        <v>33</v>
      </c>
      <c r="AB152" s="18">
        <v>43</v>
      </c>
      <c r="AC152" s="18">
        <v>47</v>
      </c>
      <c r="AD152" s="18">
        <v>50</v>
      </c>
      <c r="AE152" s="18">
        <v>38</v>
      </c>
      <c r="AF152" s="18">
        <v>49</v>
      </c>
      <c r="AG152" s="18">
        <v>69</v>
      </c>
      <c r="AH152" s="18">
        <v>48</v>
      </c>
      <c r="AI152" s="18">
        <v>49</v>
      </c>
      <c r="AJ152" s="18">
        <v>50</v>
      </c>
      <c r="AK152" s="18">
        <v>57</v>
      </c>
      <c r="AL152" s="18">
        <v>44</v>
      </c>
      <c r="AM152" s="18">
        <v>53</v>
      </c>
      <c r="AN152" s="18">
        <v>36</v>
      </c>
      <c r="AO152" s="18">
        <v>46</v>
      </c>
      <c r="AP152" s="18">
        <v>50</v>
      </c>
      <c r="AQ152" s="18">
        <v>46</v>
      </c>
      <c r="AR152" s="18">
        <v>44</v>
      </c>
      <c r="AS152" s="18">
        <v>64</v>
      </c>
      <c r="AT152" s="18">
        <v>54</v>
      </c>
      <c r="AU152" s="18">
        <v>44</v>
      </c>
      <c r="AV152" s="18">
        <v>46</v>
      </c>
      <c r="AW152" s="18">
        <v>47</v>
      </c>
      <c r="AX152" s="18">
        <v>51</v>
      </c>
      <c r="AY152" s="18">
        <v>42</v>
      </c>
      <c r="AZ152" s="18">
        <v>49</v>
      </c>
      <c r="BA152" s="18">
        <v>59</v>
      </c>
      <c r="BB152" s="18">
        <v>51</v>
      </c>
      <c r="BC152" s="18">
        <v>43</v>
      </c>
      <c r="BD152" s="18">
        <v>50</v>
      </c>
      <c r="BE152" s="18">
        <v>45</v>
      </c>
      <c r="BF152" s="18">
        <v>54</v>
      </c>
      <c r="BG152" s="18">
        <v>57</v>
      </c>
      <c r="BH152" s="18">
        <v>46</v>
      </c>
      <c r="BI152" s="18">
        <v>43</v>
      </c>
      <c r="BJ152" s="18">
        <v>51</v>
      </c>
      <c r="BK152" s="18">
        <v>53</v>
      </c>
      <c r="BL152" s="18">
        <v>59</v>
      </c>
      <c r="BM152" s="18">
        <v>51</v>
      </c>
      <c r="BN152" s="18">
        <v>37</v>
      </c>
      <c r="BO152" s="18">
        <v>35</v>
      </c>
      <c r="BP152" s="18">
        <v>38</v>
      </c>
      <c r="BQ152" s="18">
        <v>46</v>
      </c>
      <c r="BR152" s="18">
        <v>42</v>
      </c>
      <c r="BS152" s="18">
        <v>49</v>
      </c>
      <c r="BT152" s="18">
        <v>47</v>
      </c>
    </row>
    <row r="153" spans="1:72" x14ac:dyDescent="0.15">
      <c r="A153" s="17">
        <v>44044</v>
      </c>
      <c r="B153" s="18">
        <v>53</v>
      </c>
      <c r="C153" s="18">
        <v>58</v>
      </c>
      <c r="D153" s="18">
        <v>38</v>
      </c>
      <c r="E153" s="18">
        <v>47</v>
      </c>
      <c r="F153" s="18">
        <v>47</v>
      </c>
      <c r="G153" s="18">
        <v>30</v>
      </c>
      <c r="H153" s="18">
        <v>48</v>
      </c>
      <c r="I153" s="18">
        <v>36</v>
      </c>
      <c r="J153" s="18">
        <v>35</v>
      </c>
      <c r="K153" s="18">
        <v>44</v>
      </c>
      <c r="L153" s="18">
        <v>39</v>
      </c>
      <c r="M153" s="18">
        <v>29</v>
      </c>
      <c r="N153" s="18">
        <v>43</v>
      </c>
      <c r="O153" s="18">
        <v>67</v>
      </c>
      <c r="P153" s="18">
        <v>40</v>
      </c>
      <c r="Q153" s="18">
        <v>36</v>
      </c>
      <c r="R153" s="18">
        <v>37</v>
      </c>
      <c r="S153" s="18">
        <v>42</v>
      </c>
      <c r="T153" s="18">
        <v>30</v>
      </c>
      <c r="U153" s="18">
        <v>60</v>
      </c>
      <c r="V153" s="18">
        <v>34</v>
      </c>
      <c r="W153" s="18">
        <v>67</v>
      </c>
      <c r="X153" s="18">
        <v>34</v>
      </c>
      <c r="Y153" s="18">
        <v>49</v>
      </c>
      <c r="Z153" s="18">
        <v>47</v>
      </c>
      <c r="AA153" s="18">
        <v>53</v>
      </c>
      <c r="AB153" s="18">
        <v>48</v>
      </c>
      <c r="AC153" s="18">
        <v>32</v>
      </c>
      <c r="AD153" s="18">
        <v>42</v>
      </c>
      <c r="AE153" s="18">
        <v>52</v>
      </c>
      <c r="AF153" s="18">
        <v>49</v>
      </c>
      <c r="AG153" s="18">
        <v>49</v>
      </c>
      <c r="AH153" s="18">
        <v>44</v>
      </c>
      <c r="AI153" s="18">
        <v>53</v>
      </c>
      <c r="AJ153" s="18">
        <v>45</v>
      </c>
      <c r="AK153" s="18">
        <v>52</v>
      </c>
      <c r="AL153" s="18">
        <v>50</v>
      </c>
      <c r="AM153" s="18">
        <v>48</v>
      </c>
      <c r="AN153" s="18">
        <v>37</v>
      </c>
      <c r="AO153" s="18">
        <v>41</v>
      </c>
      <c r="AP153" s="18">
        <v>50</v>
      </c>
      <c r="AQ153" s="18">
        <v>44</v>
      </c>
      <c r="AR153" s="18">
        <v>59</v>
      </c>
      <c r="AS153" s="18">
        <v>53</v>
      </c>
      <c r="AT153" s="18">
        <v>59</v>
      </c>
      <c r="AU153" s="18">
        <v>54</v>
      </c>
      <c r="AV153" s="18">
        <v>27</v>
      </c>
      <c r="AW153" s="18">
        <v>49</v>
      </c>
      <c r="AX153" s="18">
        <v>50</v>
      </c>
      <c r="AY153" s="18">
        <v>40</v>
      </c>
      <c r="AZ153" s="18">
        <v>32</v>
      </c>
      <c r="BA153" s="18">
        <v>41</v>
      </c>
      <c r="BB153" s="18">
        <v>48</v>
      </c>
      <c r="BC153" s="18">
        <v>50</v>
      </c>
      <c r="BD153" s="18">
        <v>52</v>
      </c>
      <c r="BE153" s="18">
        <v>43</v>
      </c>
      <c r="BF153" s="18">
        <v>45</v>
      </c>
      <c r="BG153" s="18">
        <v>57</v>
      </c>
      <c r="BH153" s="18">
        <v>54</v>
      </c>
      <c r="BI153" s="18">
        <v>44</v>
      </c>
      <c r="BJ153" s="18">
        <v>46</v>
      </c>
      <c r="BK153" s="18">
        <v>64</v>
      </c>
      <c r="BL153" s="18">
        <v>49</v>
      </c>
      <c r="BM153" s="18">
        <v>55</v>
      </c>
      <c r="BN153" s="18">
        <v>42</v>
      </c>
      <c r="BO153" s="18">
        <v>47</v>
      </c>
      <c r="BP153" s="18">
        <v>35</v>
      </c>
      <c r="BQ153" s="18">
        <v>57</v>
      </c>
      <c r="BR153" s="18">
        <v>30</v>
      </c>
      <c r="BS153" s="18">
        <v>48</v>
      </c>
      <c r="BT153" s="18">
        <v>55</v>
      </c>
    </row>
    <row r="154" spans="1:72" x14ac:dyDescent="0.15">
      <c r="A154" s="17">
        <v>44075</v>
      </c>
      <c r="B154" s="18">
        <v>43</v>
      </c>
      <c r="C154" s="18">
        <v>71</v>
      </c>
      <c r="D154" s="18">
        <v>54</v>
      </c>
      <c r="E154" s="18">
        <v>46</v>
      </c>
      <c r="F154" s="18">
        <v>37</v>
      </c>
      <c r="G154" s="18">
        <v>33</v>
      </c>
      <c r="H154" s="18">
        <v>31</v>
      </c>
      <c r="I154" s="18">
        <v>38</v>
      </c>
      <c r="J154" s="18">
        <v>39</v>
      </c>
      <c r="K154" s="18">
        <v>46</v>
      </c>
      <c r="L154" s="18">
        <v>42</v>
      </c>
      <c r="M154" s="18">
        <v>39</v>
      </c>
      <c r="N154" s="18">
        <v>45</v>
      </c>
      <c r="O154" s="18">
        <v>88</v>
      </c>
      <c r="P154" s="18">
        <v>49</v>
      </c>
      <c r="Q154" s="18">
        <v>41</v>
      </c>
      <c r="R154" s="18">
        <v>45</v>
      </c>
      <c r="S154" s="18">
        <v>52</v>
      </c>
      <c r="T154" s="18">
        <v>36</v>
      </c>
      <c r="U154" s="18">
        <v>65</v>
      </c>
      <c r="V154" s="18">
        <v>43</v>
      </c>
      <c r="W154" s="18">
        <v>54</v>
      </c>
      <c r="X154" s="18">
        <v>50</v>
      </c>
      <c r="Y154" s="18">
        <v>44</v>
      </c>
      <c r="Z154" s="18">
        <v>40</v>
      </c>
      <c r="AA154" s="18">
        <v>52</v>
      </c>
      <c r="AB154" s="18">
        <v>44</v>
      </c>
      <c r="AC154" s="18">
        <v>39</v>
      </c>
      <c r="AD154" s="18">
        <v>45</v>
      </c>
      <c r="AE154" s="18">
        <v>43</v>
      </c>
      <c r="AF154" s="18">
        <v>43</v>
      </c>
      <c r="AG154" s="18">
        <v>53</v>
      </c>
      <c r="AH154" s="18">
        <v>46</v>
      </c>
      <c r="AI154" s="18">
        <v>45</v>
      </c>
      <c r="AJ154" s="18">
        <v>45</v>
      </c>
      <c r="AK154" s="18">
        <v>55</v>
      </c>
      <c r="AL154" s="18">
        <v>42</v>
      </c>
      <c r="AM154" s="18">
        <v>53</v>
      </c>
      <c r="AN154" s="18">
        <v>42</v>
      </c>
      <c r="AO154" s="18">
        <v>34</v>
      </c>
      <c r="AP154" s="18">
        <v>54</v>
      </c>
      <c r="AQ154" s="18">
        <v>41</v>
      </c>
      <c r="AR154" s="18">
        <v>57</v>
      </c>
      <c r="AS154" s="18">
        <v>48</v>
      </c>
      <c r="AT154" s="18">
        <v>37</v>
      </c>
      <c r="AU154" s="18">
        <v>43</v>
      </c>
      <c r="AV154" s="18">
        <v>37</v>
      </c>
      <c r="AW154" s="18">
        <v>35</v>
      </c>
      <c r="AX154" s="18">
        <v>42</v>
      </c>
      <c r="AY154" s="18">
        <v>34</v>
      </c>
      <c r="AZ154" s="18">
        <v>40</v>
      </c>
      <c r="BA154" s="18">
        <v>40</v>
      </c>
      <c r="BB154" s="18">
        <v>50</v>
      </c>
      <c r="BC154" s="18">
        <v>43</v>
      </c>
      <c r="BD154" s="18">
        <v>52</v>
      </c>
      <c r="BE154" s="18">
        <v>44</v>
      </c>
      <c r="BF154" s="18">
        <v>41</v>
      </c>
      <c r="BG154" s="18">
        <v>49</v>
      </c>
      <c r="BH154" s="18">
        <v>48</v>
      </c>
      <c r="BI154" s="18">
        <v>41</v>
      </c>
      <c r="BJ154" s="18">
        <v>43</v>
      </c>
      <c r="BK154" s="18">
        <v>51</v>
      </c>
      <c r="BL154" s="18">
        <v>50</v>
      </c>
      <c r="BM154" s="18">
        <v>34</v>
      </c>
      <c r="BN154" s="18">
        <v>27</v>
      </c>
      <c r="BO154" s="18">
        <v>35</v>
      </c>
      <c r="BP154" s="18">
        <v>40</v>
      </c>
      <c r="BQ154" s="18">
        <v>63</v>
      </c>
      <c r="BR154" s="18">
        <v>36</v>
      </c>
      <c r="BS154" s="18">
        <v>39</v>
      </c>
      <c r="BT154" s="18">
        <v>43</v>
      </c>
    </row>
    <row r="155" spans="1:72" x14ac:dyDescent="0.15">
      <c r="A155" s="17">
        <v>44105</v>
      </c>
      <c r="B155" s="18">
        <v>43</v>
      </c>
      <c r="C155" s="18">
        <v>40</v>
      </c>
      <c r="D155" s="18">
        <v>54</v>
      </c>
      <c r="E155" s="18">
        <v>33</v>
      </c>
      <c r="F155" s="18">
        <v>37</v>
      </c>
      <c r="G155" s="18">
        <v>36</v>
      </c>
      <c r="H155" s="18">
        <v>38</v>
      </c>
      <c r="I155" s="18">
        <v>34</v>
      </c>
      <c r="J155" s="18">
        <v>33</v>
      </c>
      <c r="K155" s="18">
        <v>33</v>
      </c>
      <c r="L155" s="18">
        <v>33</v>
      </c>
      <c r="M155" s="18">
        <v>29</v>
      </c>
      <c r="N155" s="18">
        <v>30</v>
      </c>
      <c r="O155" s="18">
        <v>59</v>
      </c>
      <c r="P155" s="18">
        <v>35</v>
      </c>
      <c r="Q155" s="18">
        <v>31</v>
      </c>
      <c r="R155" s="18">
        <v>32</v>
      </c>
      <c r="S155" s="18">
        <v>37</v>
      </c>
      <c r="T155" s="18">
        <v>32</v>
      </c>
      <c r="U155" s="18">
        <v>41</v>
      </c>
      <c r="V155" s="18">
        <v>36</v>
      </c>
      <c r="W155" s="18">
        <v>55</v>
      </c>
      <c r="X155" s="18">
        <v>33</v>
      </c>
      <c r="Y155" s="18">
        <v>51</v>
      </c>
      <c r="Z155" s="18">
        <v>40</v>
      </c>
      <c r="AA155" s="18">
        <v>32</v>
      </c>
      <c r="AB155" s="18">
        <v>32</v>
      </c>
      <c r="AC155" s="18">
        <v>29</v>
      </c>
      <c r="AD155" s="18">
        <v>36</v>
      </c>
      <c r="AE155" s="18">
        <v>30</v>
      </c>
      <c r="AF155" s="18">
        <v>39</v>
      </c>
      <c r="AG155" s="18">
        <v>50</v>
      </c>
      <c r="AH155" s="18">
        <v>29</v>
      </c>
      <c r="AI155" s="18">
        <v>39</v>
      </c>
      <c r="AJ155" s="18">
        <v>36</v>
      </c>
      <c r="AK155" s="18">
        <v>53</v>
      </c>
      <c r="AL155" s="18">
        <v>47</v>
      </c>
      <c r="AM155" s="18">
        <v>45</v>
      </c>
      <c r="AN155" s="18">
        <v>39</v>
      </c>
      <c r="AO155" s="18">
        <v>45</v>
      </c>
      <c r="AP155" s="18">
        <v>37</v>
      </c>
      <c r="AQ155" s="18">
        <v>37</v>
      </c>
      <c r="AR155" s="18">
        <v>34</v>
      </c>
      <c r="AS155" s="18">
        <v>38</v>
      </c>
      <c r="AT155" s="18">
        <v>40</v>
      </c>
      <c r="AU155" s="18">
        <v>48</v>
      </c>
      <c r="AV155" s="18">
        <v>18</v>
      </c>
      <c r="AW155" s="18">
        <v>39</v>
      </c>
      <c r="AX155" s="18">
        <v>34</v>
      </c>
      <c r="AY155" s="18">
        <v>39</v>
      </c>
      <c r="AZ155" s="18">
        <v>34</v>
      </c>
      <c r="BA155" s="18">
        <v>36</v>
      </c>
      <c r="BB155" s="18">
        <v>27</v>
      </c>
      <c r="BC155" s="18">
        <v>29</v>
      </c>
      <c r="BD155" s="18">
        <v>38</v>
      </c>
      <c r="BE155" s="18">
        <v>29</v>
      </c>
      <c r="BF155" s="18">
        <v>54</v>
      </c>
      <c r="BG155" s="18">
        <v>42</v>
      </c>
      <c r="BH155" s="18">
        <v>29</v>
      </c>
      <c r="BI155" s="18">
        <v>33</v>
      </c>
      <c r="BJ155" s="18">
        <v>43</v>
      </c>
      <c r="BK155" s="18">
        <v>27</v>
      </c>
      <c r="BL155" s="18">
        <v>43</v>
      </c>
      <c r="BM155" s="18">
        <v>44</v>
      </c>
      <c r="BN155" s="18">
        <v>40</v>
      </c>
      <c r="BO155" s="18">
        <v>28</v>
      </c>
      <c r="BP155" s="18">
        <v>30</v>
      </c>
      <c r="BQ155" s="18">
        <v>61</v>
      </c>
      <c r="BR155" s="18">
        <v>21</v>
      </c>
      <c r="BS155" s="18">
        <v>35</v>
      </c>
      <c r="BT155" s="18">
        <v>40</v>
      </c>
    </row>
    <row r="156" spans="1:72" x14ac:dyDescent="0.15">
      <c r="A156" s="17">
        <v>44136</v>
      </c>
      <c r="B156" s="18">
        <v>37</v>
      </c>
      <c r="C156" s="18">
        <v>44</v>
      </c>
      <c r="D156" s="18">
        <v>26</v>
      </c>
      <c r="E156" s="18">
        <v>40</v>
      </c>
      <c r="F156" s="18">
        <v>33</v>
      </c>
      <c r="G156" s="18">
        <v>32</v>
      </c>
      <c r="H156" s="18">
        <v>36</v>
      </c>
      <c r="I156" s="18">
        <v>32</v>
      </c>
      <c r="J156" s="18">
        <v>28</v>
      </c>
      <c r="K156" s="18">
        <v>41</v>
      </c>
      <c r="L156" s="18">
        <v>40</v>
      </c>
      <c r="M156" s="18">
        <v>30</v>
      </c>
      <c r="N156" s="18">
        <v>37</v>
      </c>
      <c r="O156" s="18">
        <v>43</v>
      </c>
      <c r="P156" s="18">
        <v>28</v>
      </c>
      <c r="Q156" s="18">
        <v>24</v>
      </c>
      <c r="R156" s="18">
        <v>29</v>
      </c>
      <c r="S156" s="18">
        <v>39</v>
      </c>
      <c r="T156" s="18">
        <v>24</v>
      </c>
      <c r="U156" s="18">
        <v>34</v>
      </c>
      <c r="V156" s="18">
        <v>28</v>
      </c>
      <c r="W156" s="18">
        <v>39</v>
      </c>
      <c r="X156" s="18">
        <v>32</v>
      </c>
      <c r="Y156" s="18">
        <v>43</v>
      </c>
      <c r="Z156" s="18">
        <v>40</v>
      </c>
      <c r="AA156" s="18">
        <v>45</v>
      </c>
      <c r="AB156" s="18">
        <v>41</v>
      </c>
      <c r="AC156" s="18">
        <v>26</v>
      </c>
      <c r="AD156" s="18">
        <v>34</v>
      </c>
      <c r="AE156" s="18">
        <v>34</v>
      </c>
      <c r="AF156" s="18">
        <v>39</v>
      </c>
      <c r="AG156" s="18">
        <v>35</v>
      </c>
      <c r="AH156" s="18">
        <v>31</v>
      </c>
      <c r="AI156" s="18">
        <v>38</v>
      </c>
      <c r="AJ156" s="18">
        <v>34</v>
      </c>
      <c r="AK156" s="18">
        <v>46</v>
      </c>
      <c r="AL156" s="18">
        <v>38</v>
      </c>
      <c r="AM156" s="18">
        <v>40</v>
      </c>
      <c r="AN156" s="18">
        <v>28</v>
      </c>
      <c r="AO156" s="18">
        <v>30</v>
      </c>
      <c r="AP156" s="18">
        <v>38</v>
      </c>
      <c r="AQ156" s="18">
        <v>29</v>
      </c>
      <c r="AR156" s="18">
        <v>34</v>
      </c>
      <c r="AS156" s="18">
        <v>46</v>
      </c>
      <c r="AT156" s="18">
        <v>36</v>
      </c>
      <c r="AU156" s="18">
        <v>39</v>
      </c>
      <c r="AV156" s="18">
        <v>27</v>
      </c>
      <c r="AW156" s="18">
        <v>31</v>
      </c>
      <c r="AX156" s="18">
        <v>33</v>
      </c>
      <c r="AY156" s="18">
        <v>32</v>
      </c>
      <c r="AZ156" s="18">
        <v>26</v>
      </c>
      <c r="BA156" s="18">
        <v>34</v>
      </c>
      <c r="BB156" s="18">
        <v>35</v>
      </c>
      <c r="BC156" s="18">
        <v>34</v>
      </c>
      <c r="BD156" s="18">
        <v>28</v>
      </c>
      <c r="BE156" s="18">
        <v>27</v>
      </c>
      <c r="BF156" s="18">
        <v>37</v>
      </c>
      <c r="BG156" s="18">
        <v>49</v>
      </c>
      <c r="BH156" s="18">
        <v>32</v>
      </c>
      <c r="BI156" s="18">
        <v>35</v>
      </c>
      <c r="BJ156" s="18">
        <v>38</v>
      </c>
      <c r="BK156" s="18">
        <v>36</v>
      </c>
      <c r="BL156" s="18">
        <v>48</v>
      </c>
      <c r="BM156" s="18">
        <v>39</v>
      </c>
      <c r="BN156" s="18">
        <v>31</v>
      </c>
      <c r="BO156" s="18">
        <v>29</v>
      </c>
      <c r="BP156" s="18">
        <v>34</v>
      </c>
      <c r="BQ156" s="18">
        <v>56</v>
      </c>
      <c r="BR156" s="18">
        <v>30</v>
      </c>
      <c r="BS156" s="18">
        <v>28</v>
      </c>
      <c r="BT156" s="18">
        <v>34</v>
      </c>
    </row>
    <row r="157" spans="1:72" x14ac:dyDescent="0.15">
      <c r="A157" s="17">
        <v>44166</v>
      </c>
      <c r="B157" s="18">
        <v>28</v>
      </c>
      <c r="C157" s="18">
        <v>38</v>
      </c>
      <c r="D157" s="18">
        <v>46</v>
      </c>
      <c r="E157" s="18">
        <v>39</v>
      </c>
      <c r="F157" s="18">
        <v>28</v>
      </c>
      <c r="G157" s="18">
        <v>24</v>
      </c>
      <c r="H157" s="18">
        <v>26</v>
      </c>
      <c r="I157" s="18">
        <v>30</v>
      </c>
      <c r="J157" s="18">
        <v>31</v>
      </c>
      <c r="K157" s="18">
        <v>45</v>
      </c>
      <c r="L157" s="18">
        <v>42</v>
      </c>
      <c r="M157" s="18">
        <v>22</v>
      </c>
      <c r="N157" s="18">
        <v>39</v>
      </c>
      <c r="O157" s="18">
        <v>78</v>
      </c>
      <c r="P157" s="18">
        <v>37</v>
      </c>
      <c r="Q157" s="18">
        <v>37</v>
      </c>
      <c r="R157" s="18">
        <v>34</v>
      </c>
      <c r="S157" s="18">
        <v>42</v>
      </c>
      <c r="T157" s="18">
        <v>29</v>
      </c>
      <c r="U157" s="18">
        <v>29</v>
      </c>
      <c r="V157" s="18">
        <v>35</v>
      </c>
      <c r="W157" s="18">
        <v>50</v>
      </c>
      <c r="X157" s="18">
        <v>38</v>
      </c>
      <c r="Y157" s="18">
        <v>41</v>
      </c>
      <c r="Z157" s="18">
        <v>47</v>
      </c>
      <c r="AA157" s="18">
        <v>30</v>
      </c>
      <c r="AB157" s="18">
        <v>28</v>
      </c>
      <c r="AC157" s="18">
        <v>36</v>
      </c>
      <c r="AD157" s="18">
        <v>35</v>
      </c>
      <c r="AE157" s="18">
        <v>30</v>
      </c>
      <c r="AF157" s="18">
        <v>55</v>
      </c>
      <c r="AG157" s="18">
        <v>51</v>
      </c>
      <c r="AH157" s="18">
        <v>27</v>
      </c>
      <c r="AI157" s="18">
        <v>32</v>
      </c>
      <c r="AJ157" s="18">
        <v>30</v>
      </c>
      <c r="AK157" s="18">
        <v>40</v>
      </c>
      <c r="AL157" s="18">
        <v>39</v>
      </c>
      <c r="AM157" s="18">
        <v>51</v>
      </c>
      <c r="AN157" s="18">
        <v>29</v>
      </c>
      <c r="AO157" s="18">
        <v>25</v>
      </c>
      <c r="AP157" s="18">
        <v>41</v>
      </c>
      <c r="AQ157" s="18">
        <v>27</v>
      </c>
      <c r="AR157" s="18">
        <v>29</v>
      </c>
      <c r="AS157" s="18">
        <v>44</v>
      </c>
      <c r="AT157" s="18">
        <v>51</v>
      </c>
      <c r="AU157" s="18">
        <v>30</v>
      </c>
      <c r="AV157" s="18">
        <v>33</v>
      </c>
      <c r="AW157" s="18">
        <v>30</v>
      </c>
      <c r="AX157" s="18">
        <v>31</v>
      </c>
      <c r="AY157" s="18">
        <v>36</v>
      </c>
      <c r="AZ157" s="18">
        <v>33</v>
      </c>
      <c r="BA157" s="18">
        <v>39</v>
      </c>
      <c r="BB157" s="18">
        <v>41</v>
      </c>
      <c r="BC157" s="18">
        <v>26</v>
      </c>
      <c r="BD157" s="18">
        <v>29</v>
      </c>
      <c r="BE157" s="18">
        <v>31</v>
      </c>
      <c r="BF157" s="18">
        <v>47</v>
      </c>
      <c r="BG157" s="18">
        <v>50</v>
      </c>
      <c r="BH157" s="18">
        <v>39</v>
      </c>
      <c r="BI157" s="18">
        <v>27</v>
      </c>
      <c r="BJ157" s="18">
        <v>39</v>
      </c>
      <c r="BK157" s="18">
        <v>32</v>
      </c>
      <c r="BL157" s="18">
        <v>47</v>
      </c>
      <c r="BM157" s="18">
        <v>31</v>
      </c>
      <c r="BN157" s="18">
        <v>23</v>
      </c>
      <c r="BO157" s="18">
        <v>28</v>
      </c>
      <c r="BP157" s="18">
        <v>25</v>
      </c>
      <c r="BQ157" s="18">
        <v>50</v>
      </c>
      <c r="BR157" s="18">
        <v>27</v>
      </c>
      <c r="BS157" s="18">
        <v>35</v>
      </c>
      <c r="BT157" s="18">
        <v>39</v>
      </c>
    </row>
    <row r="158" spans="1:72" x14ac:dyDescent="0.15">
      <c r="A158" s="17">
        <v>44197</v>
      </c>
      <c r="B158" s="18">
        <v>39</v>
      </c>
      <c r="C158" s="18">
        <v>62</v>
      </c>
      <c r="D158" s="18">
        <v>42</v>
      </c>
      <c r="E158" s="18">
        <v>37</v>
      </c>
      <c r="F158" s="18">
        <v>44</v>
      </c>
      <c r="G158" s="18">
        <v>27</v>
      </c>
      <c r="H158" s="18">
        <v>34</v>
      </c>
      <c r="I158" s="18">
        <v>30</v>
      </c>
      <c r="J158" s="18">
        <v>28</v>
      </c>
      <c r="K158" s="18">
        <v>46</v>
      </c>
      <c r="L158" s="18">
        <v>38</v>
      </c>
      <c r="M158" s="18">
        <v>33</v>
      </c>
      <c r="N158" s="18">
        <v>33</v>
      </c>
      <c r="O158" s="18">
        <v>71</v>
      </c>
      <c r="P158" s="18">
        <v>32</v>
      </c>
      <c r="Q158" s="18">
        <v>26</v>
      </c>
      <c r="R158" s="18">
        <v>45</v>
      </c>
      <c r="S158" s="18">
        <v>43</v>
      </c>
      <c r="T158" s="18">
        <v>30</v>
      </c>
      <c r="U158" s="18">
        <v>37</v>
      </c>
      <c r="V158" s="18">
        <v>31</v>
      </c>
      <c r="W158" s="18">
        <v>43</v>
      </c>
      <c r="X158" s="18">
        <v>62</v>
      </c>
      <c r="Y158" s="18">
        <v>60</v>
      </c>
      <c r="Z158" s="18">
        <v>45</v>
      </c>
      <c r="AA158" s="18">
        <v>32</v>
      </c>
      <c r="AB158" s="18">
        <v>37</v>
      </c>
      <c r="AC158" s="18">
        <v>31</v>
      </c>
      <c r="AD158" s="18">
        <v>26</v>
      </c>
      <c r="AE158" s="18">
        <v>43</v>
      </c>
      <c r="AF158" s="18">
        <v>37</v>
      </c>
      <c r="AG158" s="18">
        <v>37</v>
      </c>
      <c r="AH158" s="18">
        <v>36</v>
      </c>
      <c r="AI158" s="18">
        <v>35</v>
      </c>
      <c r="AJ158" s="18">
        <v>30</v>
      </c>
      <c r="AK158" s="18">
        <v>56</v>
      </c>
      <c r="AL158" s="18">
        <v>71</v>
      </c>
      <c r="AM158" s="18">
        <v>42</v>
      </c>
      <c r="AN158" s="18">
        <v>33</v>
      </c>
      <c r="AO158" s="18">
        <v>41</v>
      </c>
      <c r="AP158" s="18">
        <v>38</v>
      </c>
      <c r="AQ158" s="18">
        <v>26</v>
      </c>
      <c r="AR158" s="18">
        <v>41</v>
      </c>
      <c r="AS158" s="18">
        <v>44</v>
      </c>
      <c r="AT158" s="18">
        <v>31</v>
      </c>
      <c r="AU158" s="18">
        <v>36</v>
      </c>
      <c r="AV158" s="18">
        <v>26</v>
      </c>
      <c r="AW158" s="18">
        <v>35</v>
      </c>
      <c r="AX158" s="18">
        <v>47</v>
      </c>
      <c r="AY158" s="18">
        <v>27</v>
      </c>
      <c r="AZ158" s="18">
        <v>26</v>
      </c>
      <c r="BA158" s="18">
        <v>36</v>
      </c>
      <c r="BB158" s="18">
        <v>31</v>
      </c>
      <c r="BC158" s="18">
        <v>37</v>
      </c>
      <c r="BD158" s="18">
        <v>49</v>
      </c>
      <c r="BE158" s="18">
        <v>49</v>
      </c>
      <c r="BF158" s="18">
        <v>40</v>
      </c>
      <c r="BG158" s="18">
        <v>51</v>
      </c>
      <c r="BH158" s="18">
        <v>33</v>
      </c>
      <c r="BI158" s="18">
        <v>51</v>
      </c>
      <c r="BJ158" s="18">
        <v>31</v>
      </c>
      <c r="BK158" s="18">
        <v>37</v>
      </c>
      <c r="BL158" s="18">
        <v>37</v>
      </c>
      <c r="BM158" s="18">
        <v>37</v>
      </c>
      <c r="BN158" s="18">
        <v>27</v>
      </c>
      <c r="BO158" s="18">
        <v>27</v>
      </c>
      <c r="BP158" s="18">
        <v>27</v>
      </c>
      <c r="BQ158" s="18">
        <v>51</v>
      </c>
      <c r="BR158" s="18">
        <v>32</v>
      </c>
      <c r="BS158" s="18">
        <v>31</v>
      </c>
      <c r="BT158" s="18">
        <v>49</v>
      </c>
    </row>
    <row r="159" spans="1:72" x14ac:dyDescent="0.15">
      <c r="A159" s="17">
        <v>44228</v>
      </c>
      <c r="B159" s="18">
        <v>34</v>
      </c>
      <c r="C159" s="18">
        <v>41</v>
      </c>
      <c r="D159" s="18">
        <v>42</v>
      </c>
      <c r="E159" s="18">
        <v>41</v>
      </c>
      <c r="F159" s="18">
        <v>57</v>
      </c>
      <c r="G159" s="18">
        <v>30</v>
      </c>
      <c r="H159" s="18">
        <v>48</v>
      </c>
      <c r="I159" s="18">
        <v>37</v>
      </c>
      <c r="J159" s="18">
        <v>28</v>
      </c>
      <c r="K159" s="18">
        <v>41</v>
      </c>
      <c r="L159" s="18">
        <v>42</v>
      </c>
      <c r="M159" s="18">
        <v>37</v>
      </c>
      <c r="N159" s="18">
        <v>39</v>
      </c>
      <c r="O159" s="18">
        <v>67</v>
      </c>
      <c r="P159" s="18">
        <v>33</v>
      </c>
      <c r="Q159" s="18">
        <v>36</v>
      </c>
      <c r="R159" s="18">
        <v>46</v>
      </c>
      <c r="S159" s="18">
        <v>68</v>
      </c>
      <c r="T159" s="18">
        <v>29</v>
      </c>
      <c r="U159" s="18">
        <v>37</v>
      </c>
      <c r="V159" s="18">
        <v>35</v>
      </c>
      <c r="W159" s="18">
        <v>49</v>
      </c>
      <c r="X159" s="18">
        <v>55</v>
      </c>
      <c r="Y159" s="18">
        <v>48</v>
      </c>
      <c r="Z159" s="18">
        <v>61</v>
      </c>
      <c r="AA159" s="18">
        <v>31</v>
      </c>
      <c r="AB159" s="18">
        <v>50</v>
      </c>
      <c r="AC159" s="18">
        <v>25</v>
      </c>
      <c r="AD159" s="18">
        <v>35</v>
      </c>
      <c r="AE159" s="18">
        <v>47</v>
      </c>
      <c r="AF159" s="18">
        <v>42</v>
      </c>
      <c r="AG159" s="18">
        <v>48</v>
      </c>
      <c r="AH159" s="18">
        <v>46</v>
      </c>
      <c r="AI159" s="18">
        <v>45</v>
      </c>
      <c r="AJ159" s="18">
        <v>40</v>
      </c>
      <c r="AK159" s="18">
        <v>43</v>
      </c>
      <c r="AL159" s="18">
        <v>59</v>
      </c>
      <c r="AM159" s="18">
        <v>48</v>
      </c>
      <c r="AN159" s="18">
        <v>31</v>
      </c>
      <c r="AO159" s="18">
        <v>32</v>
      </c>
      <c r="AP159" s="18">
        <v>42</v>
      </c>
      <c r="AQ159" s="18">
        <v>36</v>
      </c>
      <c r="AR159" s="18">
        <v>34</v>
      </c>
      <c r="AS159" s="18">
        <v>50</v>
      </c>
      <c r="AT159" s="18">
        <v>40</v>
      </c>
      <c r="AU159" s="18">
        <v>34</v>
      </c>
      <c r="AV159" s="18">
        <v>27</v>
      </c>
      <c r="AW159" s="18">
        <v>54</v>
      </c>
      <c r="AX159" s="18">
        <v>38</v>
      </c>
      <c r="AY159" s="18">
        <v>33</v>
      </c>
      <c r="AZ159" s="18">
        <v>29</v>
      </c>
      <c r="BA159" s="18">
        <v>37</v>
      </c>
      <c r="BB159" s="18">
        <v>40</v>
      </c>
      <c r="BC159" s="18">
        <v>44</v>
      </c>
      <c r="BD159" s="18">
        <v>31</v>
      </c>
      <c r="BE159" s="18">
        <v>40</v>
      </c>
      <c r="BF159" s="18">
        <v>52</v>
      </c>
      <c r="BG159" s="18">
        <v>59</v>
      </c>
      <c r="BH159" s="18">
        <v>36</v>
      </c>
      <c r="BI159" s="18">
        <v>45</v>
      </c>
      <c r="BJ159" s="18">
        <v>39</v>
      </c>
      <c r="BK159" s="18">
        <v>29</v>
      </c>
      <c r="BL159" s="18">
        <v>54</v>
      </c>
      <c r="BM159" s="18">
        <v>38</v>
      </c>
      <c r="BN159" s="18">
        <v>29</v>
      </c>
      <c r="BO159" s="18">
        <v>32</v>
      </c>
      <c r="BP159" s="18">
        <v>29</v>
      </c>
      <c r="BQ159" s="18">
        <v>58</v>
      </c>
      <c r="BR159" s="18">
        <v>27</v>
      </c>
      <c r="BS159" s="18">
        <v>41</v>
      </c>
      <c r="BT159" s="18">
        <v>50</v>
      </c>
    </row>
    <row r="160" spans="1:72" x14ac:dyDescent="0.15">
      <c r="A160" s="17">
        <v>44256</v>
      </c>
      <c r="B160" s="18">
        <v>41</v>
      </c>
      <c r="C160" s="18">
        <v>49</v>
      </c>
      <c r="D160" s="18">
        <v>47</v>
      </c>
      <c r="E160" s="18">
        <v>35</v>
      </c>
      <c r="F160" s="18">
        <v>50</v>
      </c>
      <c r="G160" s="18">
        <v>30</v>
      </c>
      <c r="H160" s="18">
        <v>36</v>
      </c>
      <c r="I160" s="18">
        <v>32</v>
      </c>
      <c r="J160" s="18">
        <v>32</v>
      </c>
      <c r="K160" s="18">
        <v>43</v>
      </c>
      <c r="L160" s="18">
        <v>45</v>
      </c>
      <c r="M160" s="18">
        <v>27</v>
      </c>
      <c r="N160" s="18">
        <v>35</v>
      </c>
      <c r="O160" s="18">
        <v>41</v>
      </c>
      <c r="P160" s="18">
        <v>38</v>
      </c>
      <c r="Q160" s="18">
        <v>26</v>
      </c>
      <c r="R160" s="18">
        <v>44</v>
      </c>
      <c r="S160" s="18">
        <v>34</v>
      </c>
      <c r="T160" s="18">
        <v>33</v>
      </c>
      <c r="U160" s="18">
        <v>28</v>
      </c>
      <c r="V160" s="18">
        <v>36</v>
      </c>
      <c r="W160" s="18">
        <v>47</v>
      </c>
      <c r="X160" s="18">
        <v>22</v>
      </c>
      <c r="Y160" s="18">
        <v>36</v>
      </c>
      <c r="Z160" s="18">
        <v>43</v>
      </c>
      <c r="AA160" s="18">
        <v>40</v>
      </c>
      <c r="AB160" s="18">
        <v>34</v>
      </c>
      <c r="AC160" s="18">
        <v>31</v>
      </c>
      <c r="AD160" s="18">
        <v>34</v>
      </c>
      <c r="AE160" s="18">
        <v>35</v>
      </c>
      <c r="AF160" s="18">
        <v>38</v>
      </c>
      <c r="AG160" s="18">
        <v>46</v>
      </c>
      <c r="AH160" s="18">
        <v>45</v>
      </c>
      <c r="AI160" s="18">
        <v>34</v>
      </c>
      <c r="AJ160" s="18">
        <v>34</v>
      </c>
      <c r="AK160" s="18">
        <v>43</v>
      </c>
      <c r="AL160" s="18">
        <v>43</v>
      </c>
      <c r="AM160" s="18">
        <v>41</v>
      </c>
      <c r="AN160" s="18">
        <v>34</v>
      </c>
      <c r="AO160" s="18">
        <v>39</v>
      </c>
      <c r="AP160" s="18">
        <v>39</v>
      </c>
      <c r="AQ160" s="18">
        <v>27</v>
      </c>
      <c r="AR160" s="18">
        <v>25</v>
      </c>
      <c r="AS160" s="18">
        <v>36</v>
      </c>
      <c r="AT160" s="18">
        <v>37</v>
      </c>
      <c r="AU160" s="18">
        <v>38</v>
      </c>
      <c r="AV160" s="18">
        <v>29</v>
      </c>
      <c r="AW160" s="18">
        <v>33</v>
      </c>
      <c r="AX160" s="18">
        <v>38</v>
      </c>
      <c r="AY160" s="18">
        <v>41</v>
      </c>
      <c r="AZ160" s="18">
        <v>25</v>
      </c>
      <c r="BA160" s="18">
        <v>41</v>
      </c>
      <c r="BB160" s="18">
        <v>37</v>
      </c>
      <c r="BC160" s="18">
        <v>33</v>
      </c>
      <c r="BD160" s="18">
        <v>39</v>
      </c>
      <c r="BE160" s="18">
        <v>51</v>
      </c>
      <c r="BF160" s="18">
        <v>43</v>
      </c>
      <c r="BG160" s="18">
        <v>51</v>
      </c>
      <c r="BH160" s="18">
        <v>34</v>
      </c>
      <c r="BI160" s="18">
        <v>27</v>
      </c>
      <c r="BJ160" s="18">
        <v>40</v>
      </c>
      <c r="BK160" s="18">
        <v>35</v>
      </c>
      <c r="BL160" s="18">
        <v>37</v>
      </c>
      <c r="BM160" s="18">
        <v>32</v>
      </c>
      <c r="BN160" s="18">
        <v>24</v>
      </c>
      <c r="BO160" s="18">
        <v>30</v>
      </c>
      <c r="BP160" s="18">
        <v>37</v>
      </c>
      <c r="BQ160" s="18">
        <v>40</v>
      </c>
      <c r="BR160" s="18">
        <v>26</v>
      </c>
      <c r="BS160" s="18">
        <v>34</v>
      </c>
      <c r="BT160" s="18">
        <v>39</v>
      </c>
    </row>
    <row r="161" spans="1:72" x14ac:dyDescent="0.15">
      <c r="A161" s="17">
        <v>44287</v>
      </c>
      <c r="B161" s="18">
        <v>30</v>
      </c>
      <c r="C161" s="18">
        <v>58</v>
      </c>
      <c r="D161" s="18">
        <v>44</v>
      </c>
      <c r="E161" s="18">
        <v>48</v>
      </c>
      <c r="F161" s="18">
        <v>31</v>
      </c>
      <c r="G161" s="18">
        <v>35</v>
      </c>
      <c r="H161" s="18">
        <v>61</v>
      </c>
      <c r="I161" s="18">
        <v>41</v>
      </c>
      <c r="J161" s="18">
        <v>27</v>
      </c>
      <c r="K161" s="18">
        <v>44</v>
      </c>
      <c r="L161" s="18">
        <v>35</v>
      </c>
      <c r="M161" s="18">
        <v>31</v>
      </c>
      <c r="N161" s="18">
        <v>37</v>
      </c>
      <c r="O161" s="18">
        <v>81</v>
      </c>
      <c r="P161" s="18">
        <v>36</v>
      </c>
      <c r="Q161" s="18">
        <v>24</v>
      </c>
      <c r="R161" s="18">
        <v>38</v>
      </c>
      <c r="S161" s="18">
        <v>68</v>
      </c>
      <c r="T161" s="18">
        <v>25</v>
      </c>
      <c r="U161" s="18">
        <v>34</v>
      </c>
      <c r="V161" s="18">
        <v>27</v>
      </c>
      <c r="W161" s="18">
        <v>50</v>
      </c>
      <c r="X161" s="18">
        <v>62</v>
      </c>
      <c r="Y161" s="18">
        <v>61</v>
      </c>
      <c r="Z161" s="18">
        <v>44</v>
      </c>
      <c r="AA161" s="18">
        <v>38</v>
      </c>
      <c r="AB161" s="18">
        <v>60</v>
      </c>
      <c r="AC161" s="18">
        <v>24</v>
      </c>
      <c r="AD161" s="18">
        <v>34</v>
      </c>
      <c r="AE161" s="18">
        <v>46</v>
      </c>
      <c r="AF161" s="18">
        <v>48</v>
      </c>
      <c r="AG161" s="18">
        <v>53</v>
      </c>
      <c r="AH161" s="18">
        <v>45</v>
      </c>
      <c r="AI161" s="18">
        <v>40</v>
      </c>
      <c r="AJ161" s="18">
        <v>42</v>
      </c>
      <c r="AK161" s="18">
        <v>50</v>
      </c>
      <c r="AL161" s="18">
        <v>46</v>
      </c>
      <c r="AM161" s="18">
        <v>59</v>
      </c>
      <c r="AN161" s="18">
        <v>36</v>
      </c>
      <c r="AO161" s="18">
        <v>31</v>
      </c>
      <c r="AP161" s="18">
        <v>41</v>
      </c>
      <c r="AQ161" s="18">
        <v>31</v>
      </c>
      <c r="AR161" s="18">
        <v>30</v>
      </c>
      <c r="AS161" s="18">
        <v>38</v>
      </c>
      <c r="AT161" s="18">
        <v>44</v>
      </c>
      <c r="AU161" s="18">
        <v>50</v>
      </c>
      <c r="AV161" s="18">
        <v>24</v>
      </c>
      <c r="AW161" s="18">
        <v>61</v>
      </c>
      <c r="AX161" s="18">
        <v>29</v>
      </c>
      <c r="AY161" s="18">
        <v>32</v>
      </c>
      <c r="AZ161" s="18">
        <v>23</v>
      </c>
      <c r="BA161" s="18">
        <v>37</v>
      </c>
      <c r="BB161" s="18">
        <v>44</v>
      </c>
      <c r="BC161" s="18">
        <v>53</v>
      </c>
      <c r="BD161" s="18">
        <v>40</v>
      </c>
      <c r="BE161" s="18">
        <v>33</v>
      </c>
      <c r="BF161" s="18">
        <v>44</v>
      </c>
      <c r="BG161" s="18">
        <v>51</v>
      </c>
      <c r="BH161" s="18">
        <v>39</v>
      </c>
      <c r="BI161" s="18">
        <v>54</v>
      </c>
      <c r="BJ161" s="18">
        <v>42</v>
      </c>
      <c r="BK161" s="18">
        <v>34</v>
      </c>
      <c r="BL161" s="18">
        <v>42</v>
      </c>
      <c r="BM161" s="18">
        <v>44</v>
      </c>
      <c r="BN161" s="18">
        <v>30</v>
      </c>
      <c r="BO161" s="18">
        <v>23</v>
      </c>
      <c r="BP161" s="18">
        <v>26</v>
      </c>
      <c r="BQ161" s="18">
        <v>80</v>
      </c>
      <c r="BR161" s="18">
        <v>28</v>
      </c>
      <c r="BS161" s="18">
        <v>39</v>
      </c>
      <c r="BT161" s="18">
        <v>52</v>
      </c>
    </row>
    <row r="162" spans="1:72" x14ac:dyDescent="0.15">
      <c r="A162" s="17">
        <v>44317</v>
      </c>
      <c r="B162" s="18">
        <v>51</v>
      </c>
      <c r="C162" s="18">
        <v>50</v>
      </c>
      <c r="D162" s="18">
        <v>36</v>
      </c>
      <c r="E162" s="18">
        <v>41</v>
      </c>
      <c r="F162" s="18">
        <v>39</v>
      </c>
      <c r="G162" s="18">
        <v>28</v>
      </c>
      <c r="H162" s="18">
        <v>45</v>
      </c>
      <c r="I162" s="18">
        <v>42</v>
      </c>
      <c r="J162" s="18">
        <v>26</v>
      </c>
      <c r="K162" s="18">
        <v>38</v>
      </c>
      <c r="L162" s="18">
        <v>35</v>
      </c>
      <c r="M162" s="18">
        <v>25</v>
      </c>
      <c r="N162" s="18">
        <v>39</v>
      </c>
      <c r="O162" s="18">
        <v>63</v>
      </c>
      <c r="P162" s="18">
        <v>33</v>
      </c>
      <c r="Q162" s="18">
        <v>26</v>
      </c>
      <c r="R162" s="18">
        <v>45</v>
      </c>
      <c r="S162" s="18">
        <v>43</v>
      </c>
      <c r="T162" s="18">
        <v>26</v>
      </c>
      <c r="U162" s="18">
        <v>44</v>
      </c>
      <c r="V162" s="18">
        <v>34</v>
      </c>
      <c r="W162" s="18">
        <v>59</v>
      </c>
      <c r="X162" s="18">
        <v>49</v>
      </c>
      <c r="Y162" s="18">
        <v>41</v>
      </c>
      <c r="Z162" s="18">
        <v>46</v>
      </c>
      <c r="AA162" s="18">
        <v>41</v>
      </c>
      <c r="AB162" s="18">
        <v>35</v>
      </c>
      <c r="AC162" s="18">
        <v>28</v>
      </c>
      <c r="AD162" s="18">
        <v>35</v>
      </c>
      <c r="AE162" s="18">
        <v>50</v>
      </c>
      <c r="AF162" s="18">
        <v>41</v>
      </c>
      <c r="AG162" s="18">
        <v>55</v>
      </c>
      <c r="AH162" s="18">
        <v>35</v>
      </c>
      <c r="AI162" s="18">
        <v>43</v>
      </c>
      <c r="AJ162" s="18">
        <v>39</v>
      </c>
      <c r="AK162" s="18">
        <v>50</v>
      </c>
      <c r="AL162" s="18">
        <v>47</v>
      </c>
      <c r="AM162" s="18">
        <v>41</v>
      </c>
      <c r="AN162" s="18">
        <v>31</v>
      </c>
      <c r="AO162" s="18">
        <v>41</v>
      </c>
      <c r="AP162" s="18">
        <v>40</v>
      </c>
      <c r="AQ162" s="18">
        <v>34</v>
      </c>
      <c r="AR162" s="18">
        <v>45</v>
      </c>
      <c r="AS162" s="18">
        <v>41</v>
      </c>
      <c r="AT162" s="18">
        <v>36</v>
      </c>
      <c r="AU162" s="18">
        <v>42</v>
      </c>
      <c r="AV162" s="18">
        <v>25</v>
      </c>
      <c r="AW162" s="18">
        <v>35</v>
      </c>
      <c r="AX162" s="18">
        <v>35</v>
      </c>
      <c r="AY162" s="18">
        <v>48</v>
      </c>
      <c r="AZ162" s="18">
        <v>27</v>
      </c>
      <c r="BA162" s="18">
        <v>39</v>
      </c>
      <c r="BB162" s="18">
        <v>35</v>
      </c>
      <c r="BC162" s="18">
        <v>38</v>
      </c>
      <c r="BD162" s="18">
        <v>37</v>
      </c>
      <c r="BE162" s="18">
        <v>45</v>
      </c>
      <c r="BF162" s="18">
        <v>40</v>
      </c>
      <c r="BG162" s="18">
        <v>45</v>
      </c>
      <c r="BH162" s="18">
        <v>45</v>
      </c>
      <c r="BI162" s="18">
        <v>42</v>
      </c>
      <c r="BJ162" s="18">
        <v>47</v>
      </c>
      <c r="BK162" s="18">
        <v>44</v>
      </c>
      <c r="BL162" s="18">
        <v>39</v>
      </c>
      <c r="BM162" s="18">
        <v>52</v>
      </c>
      <c r="BN162" s="18">
        <v>44</v>
      </c>
      <c r="BO162" s="18">
        <v>44</v>
      </c>
      <c r="BP162" s="18">
        <v>32</v>
      </c>
      <c r="BQ162" s="18">
        <v>56</v>
      </c>
      <c r="BR162" s="18">
        <v>25</v>
      </c>
      <c r="BS162" s="18">
        <v>36</v>
      </c>
      <c r="BT162" s="18">
        <v>35</v>
      </c>
    </row>
    <row r="163" spans="1:72" x14ac:dyDescent="0.15">
      <c r="A163" s="17">
        <v>44348</v>
      </c>
      <c r="B163" s="18">
        <v>46</v>
      </c>
      <c r="C163" s="18">
        <v>50</v>
      </c>
      <c r="D163" s="18">
        <v>39</v>
      </c>
      <c r="E163" s="18">
        <v>46</v>
      </c>
      <c r="F163" s="18">
        <v>47</v>
      </c>
      <c r="G163" s="18">
        <v>27</v>
      </c>
      <c r="H163" s="18">
        <v>29</v>
      </c>
      <c r="I163" s="18">
        <v>35</v>
      </c>
      <c r="J163" s="18">
        <v>24</v>
      </c>
      <c r="K163" s="18">
        <v>42</v>
      </c>
      <c r="L163" s="18">
        <v>41</v>
      </c>
      <c r="M163" s="18">
        <v>27</v>
      </c>
      <c r="N163" s="18">
        <v>35</v>
      </c>
      <c r="O163" s="18">
        <v>74</v>
      </c>
      <c r="P163" s="18">
        <v>38</v>
      </c>
      <c r="Q163" s="18">
        <v>29</v>
      </c>
      <c r="R163" s="18">
        <v>40</v>
      </c>
      <c r="S163" s="18">
        <v>47</v>
      </c>
      <c r="T163" s="18">
        <v>28</v>
      </c>
      <c r="U163" s="18">
        <v>33</v>
      </c>
      <c r="V163" s="18">
        <v>33</v>
      </c>
      <c r="W163" s="18">
        <v>47</v>
      </c>
      <c r="X163" s="18">
        <v>43</v>
      </c>
      <c r="Y163" s="18">
        <v>50</v>
      </c>
      <c r="Z163" s="18">
        <v>34</v>
      </c>
      <c r="AA163" s="18">
        <v>39</v>
      </c>
      <c r="AB163" s="18">
        <v>49</v>
      </c>
      <c r="AC163" s="18">
        <v>24</v>
      </c>
      <c r="AD163" s="18">
        <v>34</v>
      </c>
      <c r="AE163" s="18">
        <v>30</v>
      </c>
      <c r="AF163" s="18">
        <v>41</v>
      </c>
      <c r="AG163" s="18">
        <v>60</v>
      </c>
      <c r="AH163" s="18">
        <v>41</v>
      </c>
      <c r="AI163" s="18">
        <v>39</v>
      </c>
      <c r="AJ163" s="18">
        <v>32</v>
      </c>
      <c r="AK163" s="18">
        <v>53</v>
      </c>
      <c r="AL163" s="18">
        <v>45</v>
      </c>
      <c r="AM163" s="18">
        <v>52</v>
      </c>
      <c r="AN163" s="18">
        <v>32</v>
      </c>
      <c r="AO163" s="18">
        <v>40</v>
      </c>
      <c r="AP163" s="18">
        <v>35</v>
      </c>
      <c r="AQ163" s="18">
        <v>28</v>
      </c>
      <c r="AR163" s="18">
        <v>28</v>
      </c>
      <c r="AS163" s="18">
        <v>38</v>
      </c>
      <c r="AT163" s="18">
        <v>38</v>
      </c>
      <c r="AU163" s="18">
        <v>43</v>
      </c>
      <c r="AV163" s="18">
        <v>27</v>
      </c>
      <c r="AW163" s="18">
        <v>45</v>
      </c>
      <c r="AX163" s="18">
        <v>29</v>
      </c>
      <c r="AY163" s="18">
        <v>26</v>
      </c>
      <c r="AZ163" s="18">
        <v>24</v>
      </c>
      <c r="BA163" s="18">
        <v>38</v>
      </c>
      <c r="BB163" s="18">
        <v>37</v>
      </c>
      <c r="BC163" s="18">
        <v>47</v>
      </c>
      <c r="BD163" s="18">
        <v>39</v>
      </c>
      <c r="BE163" s="18">
        <v>38</v>
      </c>
      <c r="BF163" s="18">
        <v>35</v>
      </c>
      <c r="BG163" s="18">
        <v>40</v>
      </c>
      <c r="BH163" s="18">
        <v>33</v>
      </c>
      <c r="BI163" s="18">
        <v>39</v>
      </c>
      <c r="BJ163" s="18">
        <v>32</v>
      </c>
      <c r="BK163" s="18">
        <v>31</v>
      </c>
      <c r="BL163" s="18">
        <v>24</v>
      </c>
      <c r="BM163" s="18">
        <v>39</v>
      </c>
      <c r="BN163" s="18">
        <v>28</v>
      </c>
      <c r="BO163" s="18">
        <v>31</v>
      </c>
      <c r="BP163" s="18">
        <v>31</v>
      </c>
      <c r="BQ163" s="18">
        <v>60</v>
      </c>
      <c r="BR163" s="18">
        <v>34</v>
      </c>
      <c r="BS163" s="18">
        <v>38</v>
      </c>
      <c r="BT163" s="18">
        <v>44</v>
      </c>
    </row>
    <row r="164" spans="1:72" x14ac:dyDescent="0.15">
      <c r="A164" s="17">
        <v>44378</v>
      </c>
      <c r="B164" s="18">
        <v>33</v>
      </c>
      <c r="C164" s="18">
        <v>48</v>
      </c>
      <c r="D164" s="18">
        <v>39</v>
      </c>
      <c r="E164" s="18">
        <v>32</v>
      </c>
      <c r="F164" s="18">
        <v>40</v>
      </c>
      <c r="G164" s="18">
        <v>25</v>
      </c>
      <c r="H164" s="18">
        <v>37</v>
      </c>
      <c r="I164" s="18">
        <v>36</v>
      </c>
      <c r="J164" s="18">
        <v>24</v>
      </c>
      <c r="K164" s="18">
        <v>37</v>
      </c>
      <c r="L164" s="18">
        <v>32</v>
      </c>
      <c r="M164" s="18">
        <v>27</v>
      </c>
      <c r="N164" s="18">
        <v>32</v>
      </c>
      <c r="O164" s="18">
        <v>53</v>
      </c>
      <c r="P164" s="18">
        <v>30</v>
      </c>
      <c r="Q164" s="18">
        <v>25</v>
      </c>
      <c r="R164" s="18">
        <v>36</v>
      </c>
      <c r="S164" s="18">
        <v>50</v>
      </c>
      <c r="T164" s="18">
        <v>31</v>
      </c>
      <c r="U164" s="18">
        <v>35</v>
      </c>
      <c r="V164" s="18">
        <v>28</v>
      </c>
      <c r="W164" s="18">
        <v>47</v>
      </c>
      <c r="X164" s="18">
        <v>44</v>
      </c>
      <c r="Y164" s="18">
        <v>45</v>
      </c>
      <c r="Z164" s="18">
        <v>45</v>
      </c>
      <c r="AA164" s="18">
        <v>29</v>
      </c>
      <c r="AB164" s="18">
        <v>38</v>
      </c>
      <c r="AC164" s="18">
        <v>26</v>
      </c>
      <c r="AD164" s="18">
        <v>37</v>
      </c>
      <c r="AE164" s="18">
        <v>44</v>
      </c>
      <c r="AF164" s="18">
        <v>37</v>
      </c>
      <c r="AG164" s="18">
        <v>37</v>
      </c>
      <c r="AH164" s="18">
        <v>39</v>
      </c>
      <c r="AI164" s="18">
        <v>35</v>
      </c>
      <c r="AJ164" s="18">
        <v>29</v>
      </c>
      <c r="AK164" s="18">
        <v>44</v>
      </c>
      <c r="AL164" s="18">
        <v>44</v>
      </c>
      <c r="AM164" s="18">
        <v>38</v>
      </c>
      <c r="AN164" s="18">
        <v>30</v>
      </c>
      <c r="AO164" s="18">
        <v>37</v>
      </c>
      <c r="AP164" s="18">
        <v>34</v>
      </c>
      <c r="AQ164" s="18">
        <v>31</v>
      </c>
      <c r="AR164" s="18">
        <v>30</v>
      </c>
      <c r="AS164" s="18">
        <v>43</v>
      </c>
      <c r="AT164" s="18">
        <v>37</v>
      </c>
      <c r="AU164" s="18">
        <v>33</v>
      </c>
      <c r="AV164" s="18">
        <v>27</v>
      </c>
      <c r="AW164" s="18">
        <v>32</v>
      </c>
      <c r="AX164" s="18">
        <v>27</v>
      </c>
      <c r="AY164" s="18">
        <v>31</v>
      </c>
      <c r="AZ164" s="18">
        <v>24</v>
      </c>
      <c r="BA164" s="18">
        <v>34</v>
      </c>
      <c r="BB164" s="18">
        <v>33</v>
      </c>
      <c r="BC164" s="18">
        <v>34</v>
      </c>
      <c r="BD164" s="18">
        <v>32</v>
      </c>
      <c r="BE164" s="18">
        <v>33</v>
      </c>
      <c r="BF164" s="18">
        <v>33</v>
      </c>
      <c r="BG164" s="18">
        <v>40</v>
      </c>
      <c r="BH164" s="18">
        <v>41</v>
      </c>
      <c r="BI164" s="18">
        <v>33</v>
      </c>
      <c r="BJ164" s="18">
        <v>30</v>
      </c>
      <c r="BK164" s="18">
        <v>35</v>
      </c>
      <c r="BL164" s="18">
        <v>39</v>
      </c>
      <c r="BM164" s="18">
        <v>39</v>
      </c>
      <c r="BN164" s="18">
        <v>28</v>
      </c>
      <c r="BO164" s="18">
        <v>32</v>
      </c>
      <c r="BP164" s="18">
        <v>27</v>
      </c>
      <c r="BQ164" s="18">
        <v>48</v>
      </c>
      <c r="BR164" s="18">
        <v>25</v>
      </c>
      <c r="BS164" s="18">
        <v>38</v>
      </c>
      <c r="BT164" s="18">
        <v>43</v>
      </c>
    </row>
    <row r="165" spans="1:72" x14ac:dyDescent="0.15">
      <c r="A165" s="17">
        <v>44409</v>
      </c>
      <c r="B165" s="18">
        <v>38</v>
      </c>
      <c r="C165" s="18">
        <v>50</v>
      </c>
      <c r="D165" s="18">
        <v>41</v>
      </c>
      <c r="E165" s="18">
        <v>26</v>
      </c>
      <c r="F165" s="18">
        <v>34</v>
      </c>
      <c r="G165" s="18">
        <v>23</v>
      </c>
      <c r="H165" s="18">
        <v>33</v>
      </c>
      <c r="I165" s="18">
        <v>25</v>
      </c>
      <c r="J165" s="18">
        <v>30</v>
      </c>
      <c r="K165" s="18">
        <v>40</v>
      </c>
      <c r="L165" s="18">
        <v>35</v>
      </c>
      <c r="M165" s="18">
        <v>26</v>
      </c>
      <c r="N165" s="18">
        <v>44</v>
      </c>
      <c r="O165" s="18">
        <v>54</v>
      </c>
      <c r="P165" s="18">
        <v>41</v>
      </c>
      <c r="Q165" s="18">
        <v>30</v>
      </c>
      <c r="R165" s="18">
        <v>31</v>
      </c>
      <c r="S165" s="18">
        <v>42</v>
      </c>
      <c r="T165" s="18">
        <v>31</v>
      </c>
      <c r="U165" s="18">
        <v>34</v>
      </c>
      <c r="V165" s="18">
        <v>36</v>
      </c>
      <c r="W165" s="18">
        <v>49</v>
      </c>
      <c r="X165" s="18">
        <v>43</v>
      </c>
      <c r="Y165" s="18">
        <v>48</v>
      </c>
      <c r="Z165" s="18">
        <v>33</v>
      </c>
      <c r="AA165" s="18">
        <v>38</v>
      </c>
      <c r="AB165" s="18">
        <v>36</v>
      </c>
      <c r="AC165" s="18">
        <v>26</v>
      </c>
      <c r="AD165" s="18">
        <v>27</v>
      </c>
      <c r="AE165" s="18">
        <v>32</v>
      </c>
      <c r="AF165" s="18">
        <v>41</v>
      </c>
      <c r="AG165" s="18">
        <v>47</v>
      </c>
      <c r="AH165" s="18">
        <v>35</v>
      </c>
      <c r="AI165" s="18">
        <v>41</v>
      </c>
      <c r="AJ165" s="18">
        <v>36</v>
      </c>
      <c r="AK165" s="18">
        <v>47</v>
      </c>
      <c r="AL165" s="18">
        <v>43</v>
      </c>
      <c r="AM165" s="18">
        <v>42</v>
      </c>
      <c r="AN165" s="18">
        <v>30</v>
      </c>
      <c r="AO165" s="18">
        <v>29</v>
      </c>
      <c r="AP165" s="18">
        <v>43</v>
      </c>
      <c r="AQ165" s="18">
        <v>33</v>
      </c>
      <c r="AR165" s="18">
        <v>33</v>
      </c>
      <c r="AS165" s="18">
        <v>36</v>
      </c>
      <c r="AT165" s="18">
        <v>37</v>
      </c>
      <c r="AU165" s="18">
        <v>48</v>
      </c>
      <c r="AV165" s="18">
        <v>31</v>
      </c>
      <c r="AW165" s="18">
        <v>35</v>
      </c>
      <c r="AX165" s="18">
        <v>33</v>
      </c>
      <c r="AY165" s="18">
        <v>27</v>
      </c>
      <c r="AZ165" s="18">
        <v>26</v>
      </c>
      <c r="BA165" s="18">
        <v>37</v>
      </c>
      <c r="BB165" s="18">
        <v>46</v>
      </c>
      <c r="BC165" s="18">
        <v>36</v>
      </c>
      <c r="BD165" s="18">
        <v>35</v>
      </c>
      <c r="BE165" s="18">
        <v>28</v>
      </c>
      <c r="BF165" s="18">
        <v>34</v>
      </c>
      <c r="BG165" s="18">
        <v>38</v>
      </c>
      <c r="BH165" s="18">
        <v>35</v>
      </c>
      <c r="BI165" s="18">
        <v>35</v>
      </c>
      <c r="BJ165" s="18">
        <v>40</v>
      </c>
      <c r="BK165" s="18">
        <v>32</v>
      </c>
      <c r="BL165" s="18">
        <v>36</v>
      </c>
      <c r="BM165" s="18">
        <v>34</v>
      </c>
      <c r="BN165" s="18">
        <v>34</v>
      </c>
      <c r="BO165" s="18">
        <v>32</v>
      </c>
      <c r="BP165" s="18">
        <v>32</v>
      </c>
      <c r="BQ165" s="18">
        <v>57</v>
      </c>
      <c r="BR165" s="18">
        <v>27</v>
      </c>
      <c r="BS165" s="18">
        <v>32</v>
      </c>
      <c r="BT165" s="18">
        <v>37</v>
      </c>
    </row>
    <row r="166" spans="1:72" x14ac:dyDescent="0.15">
      <c r="A166" s="17">
        <v>44440</v>
      </c>
      <c r="B166" s="18">
        <v>35</v>
      </c>
      <c r="C166" s="18">
        <v>40</v>
      </c>
      <c r="D166" s="18">
        <v>39</v>
      </c>
      <c r="E166" s="18">
        <v>41</v>
      </c>
      <c r="F166" s="18">
        <v>27</v>
      </c>
      <c r="G166" s="18">
        <v>27</v>
      </c>
      <c r="H166" s="18">
        <v>33</v>
      </c>
      <c r="I166" s="18">
        <v>36</v>
      </c>
      <c r="J166" s="18">
        <v>22</v>
      </c>
      <c r="K166" s="18">
        <v>42</v>
      </c>
      <c r="L166" s="18">
        <v>38</v>
      </c>
      <c r="M166" s="18">
        <v>31</v>
      </c>
      <c r="N166" s="18">
        <v>35</v>
      </c>
      <c r="O166" s="18">
        <v>91</v>
      </c>
      <c r="P166" s="18">
        <v>29</v>
      </c>
      <c r="Q166" s="18">
        <v>28</v>
      </c>
      <c r="R166" s="18">
        <v>39</v>
      </c>
      <c r="S166" s="18">
        <v>46</v>
      </c>
      <c r="T166" s="18">
        <v>27</v>
      </c>
      <c r="U166" s="18">
        <v>32</v>
      </c>
      <c r="V166" s="18">
        <v>29</v>
      </c>
      <c r="W166" s="18">
        <v>37</v>
      </c>
      <c r="X166" s="18">
        <v>42</v>
      </c>
      <c r="Y166" s="18">
        <v>33</v>
      </c>
      <c r="Z166" s="18">
        <v>38</v>
      </c>
      <c r="AA166" s="18">
        <v>29</v>
      </c>
      <c r="AB166" s="18">
        <v>29</v>
      </c>
      <c r="AC166" s="18">
        <v>25</v>
      </c>
      <c r="AD166" s="18">
        <v>34</v>
      </c>
      <c r="AE166" s="18">
        <v>33</v>
      </c>
      <c r="AF166" s="18">
        <v>39</v>
      </c>
      <c r="AG166" s="18">
        <v>45</v>
      </c>
      <c r="AH166" s="18">
        <v>34</v>
      </c>
      <c r="AI166" s="18">
        <v>36</v>
      </c>
      <c r="AJ166" s="18">
        <v>37</v>
      </c>
      <c r="AK166" s="18">
        <v>48</v>
      </c>
      <c r="AL166" s="18">
        <v>27</v>
      </c>
      <c r="AM166" s="18">
        <v>51</v>
      </c>
      <c r="AN166" s="18">
        <v>36</v>
      </c>
      <c r="AO166" s="18">
        <v>32</v>
      </c>
      <c r="AP166" s="18">
        <v>38</v>
      </c>
      <c r="AQ166" s="18">
        <v>32</v>
      </c>
      <c r="AR166" s="18">
        <v>31</v>
      </c>
      <c r="AS166" s="18">
        <v>38</v>
      </c>
      <c r="AT166" s="18">
        <v>38</v>
      </c>
      <c r="AU166" s="18">
        <v>39</v>
      </c>
      <c r="AV166" s="18">
        <v>31</v>
      </c>
      <c r="AW166" s="18">
        <v>42</v>
      </c>
      <c r="AX166" s="18">
        <v>32</v>
      </c>
      <c r="AY166" s="18">
        <v>31</v>
      </c>
      <c r="AZ166" s="18">
        <v>28</v>
      </c>
      <c r="BA166" s="18">
        <v>43</v>
      </c>
      <c r="BB166" s="18">
        <v>26</v>
      </c>
      <c r="BC166" s="18">
        <v>36</v>
      </c>
      <c r="BD166" s="18">
        <v>33</v>
      </c>
      <c r="BE166" s="18">
        <v>35</v>
      </c>
      <c r="BF166" s="18">
        <v>41</v>
      </c>
      <c r="BG166" s="18">
        <v>44</v>
      </c>
      <c r="BH166" s="18">
        <v>34</v>
      </c>
      <c r="BI166" s="18">
        <v>33</v>
      </c>
      <c r="BJ166" s="18">
        <v>35</v>
      </c>
      <c r="BK166" s="18">
        <v>36</v>
      </c>
      <c r="BL166" s="18">
        <v>35</v>
      </c>
      <c r="BM166" s="18">
        <v>40</v>
      </c>
      <c r="BN166" s="18">
        <v>27</v>
      </c>
      <c r="BO166" s="18">
        <v>29</v>
      </c>
      <c r="BP166" s="18">
        <v>28</v>
      </c>
      <c r="BQ166" s="18">
        <v>41</v>
      </c>
      <c r="BR166" s="18">
        <v>22</v>
      </c>
      <c r="BS166" s="18">
        <v>33</v>
      </c>
      <c r="BT166" s="18">
        <v>39</v>
      </c>
    </row>
    <row r="167" spans="1:72" x14ac:dyDescent="0.15">
      <c r="A167" s="17">
        <v>44470</v>
      </c>
      <c r="B167" s="18">
        <v>40</v>
      </c>
      <c r="C167" s="18">
        <v>52</v>
      </c>
      <c r="D167" s="18">
        <v>51</v>
      </c>
      <c r="E167" s="18">
        <v>45</v>
      </c>
      <c r="F167" s="18">
        <v>46</v>
      </c>
      <c r="G167" s="18">
        <v>29</v>
      </c>
      <c r="H167" s="18">
        <v>40</v>
      </c>
      <c r="I167" s="18">
        <v>36</v>
      </c>
      <c r="J167" s="18">
        <v>25</v>
      </c>
      <c r="K167" s="18">
        <v>37</v>
      </c>
      <c r="L167" s="18">
        <v>48</v>
      </c>
      <c r="M167" s="18">
        <v>31</v>
      </c>
      <c r="N167" s="18">
        <v>32</v>
      </c>
      <c r="O167" s="18">
        <v>55</v>
      </c>
      <c r="P167" s="18">
        <v>37</v>
      </c>
      <c r="Q167" s="18">
        <v>26</v>
      </c>
      <c r="R167" s="18">
        <v>40</v>
      </c>
      <c r="S167" s="18">
        <v>47</v>
      </c>
      <c r="T167" s="18">
        <v>26</v>
      </c>
      <c r="U167" s="18">
        <v>30</v>
      </c>
      <c r="V167" s="18">
        <v>23</v>
      </c>
      <c r="W167" s="18">
        <v>38</v>
      </c>
      <c r="X167" s="18">
        <v>40</v>
      </c>
      <c r="Y167" s="18">
        <v>63</v>
      </c>
      <c r="Z167" s="18">
        <v>41</v>
      </c>
      <c r="AA167" s="18">
        <v>30</v>
      </c>
      <c r="AB167" s="18">
        <v>45</v>
      </c>
      <c r="AC167" s="18">
        <v>21</v>
      </c>
      <c r="AD167" s="18">
        <v>41</v>
      </c>
      <c r="AE167" s="18">
        <v>39</v>
      </c>
      <c r="AF167" s="18">
        <v>41</v>
      </c>
      <c r="AG167" s="18">
        <v>44</v>
      </c>
      <c r="AH167" s="18">
        <v>38</v>
      </c>
      <c r="AI167" s="18">
        <v>51</v>
      </c>
      <c r="AJ167" s="18">
        <v>30</v>
      </c>
      <c r="AK167" s="18">
        <v>49</v>
      </c>
      <c r="AL167" s="18">
        <v>59</v>
      </c>
      <c r="AM167" s="18">
        <v>52</v>
      </c>
      <c r="AN167" s="18">
        <v>36</v>
      </c>
      <c r="AO167" s="18">
        <v>31</v>
      </c>
      <c r="AP167" s="18">
        <v>42</v>
      </c>
      <c r="AQ167" s="18">
        <v>31</v>
      </c>
      <c r="AR167" s="18">
        <v>42</v>
      </c>
      <c r="AS167" s="18">
        <v>35</v>
      </c>
      <c r="AT167" s="18">
        <v>46</v>
      </c>
      <c r="AU167" s="18">
        <v>40</v>
      </c>
      <c r="AV167" s="18">
        <v>24</v>
      </c>
      <c r="AW167" s="18">
        <v>39</v>
      </c>
      <c r="AX167" s="18">
        <v>29</v>
      </c>
      <c r="AY167" s="18">
        <v>40</v>
      </c>
      <c r="AZ167" s="18">
        <v>24</v>
      </c>
      <c r="BA167" s="18">
        <v>33</v>
      </c>
      <c r="BB167" s="18">
        <v>42</v>
      </c>
      <c r="BC167" s="18">
        <v>39</v>
      </c>
      <c r="BD167" s="18">
        <v>42</v>
      </c>
      <c r="BE167" s="18">
        <v>41</v>
      </c>
      <c r="BF167" s="18">
        <v>35</v>
      </c>
      <c r="BG167" s="18">
        <v>46</v>
      </c>
      <c r="BH167" s="18">
        <v>38</v>
      </c>
      <c r="BI167" s="18">
        <v>38</v>
      </c>
      <c r="BJ167" s="18">
        <v>38</v>
      </c>
      <c r="BK167" s="18">
        <v>34</v>
      </c>
      <c r="BL167" s="18">
        <v>33</v>
      </c>
      <c r="BM167" s="18">
        <v>47</v>
      </c>
      <c r="BN167" s="18">
        <v>32</v>
      </c>
      <c r="BO167" s="18">
        <v>30</v>
      </c>
      <c r="BP167" s="18">
        <v>24</v>
      </c>
      <c r="BQ167" s="18">
        <v>44</v>
      </c>
      <c r="BR167" s="18">
        <v>22</v>
      </c>
      <c r="BS167" s="18">
        <v>36</v>
      </c>
      <c r="BT167" s="18">
        <v>35</v>
      </c>
    </row>
    <row r="168" spans="1:72" x14ac:dyDescent="0.15">
      <c r="A168" s="17">
        <v>44501</v>
      </c>
      <c r="B168" s="18">
        <v>30</v>
      </c>
      <c r="C168" s="18">
        <v>38</v>
      </c>
      <c r="D168" s="18">
        <v>46</v>
      </c>
      <c r="E168" s="18">
        <v>32</v>
      </c>
      <c r="F168" s="18">
        <v>40</v>
      </c>
      <c r="G168" s="18">
        <v>27</v>
      </c>
      <c r="H168" s="18">
        <v>36</v>
      </c>
      <c r="I168" s="18">
        <v>23</v>
      </c>
      <c r="J168" s="18">
        <v>21</v>
      </c>
      <c r="K168" s="18">
        <v>46</v>
      </c>
      <c r="L168" s="18">
        <v>37</v>
      </c>
      <c r="M168" s="18">
        <v>25</v>
      </c>
      <c r="N168" s="18">
        <v>41</v>
      </c>
      <c r="O168" s="18">
        <v>56</v>
      </c>
      <c r="P168" s="18">
        <v>39</v>
      </c>
      <c r="Q168" s="18">
        <v>27</v>
      </c>
      <c r="R168" s="18">
        <v>42</v>
      </c>
      <c r="S168" s="18">
        <v>50</v>
      </c>
      <c r="T168" s="18">
        <v>23</v>
      </c>
      <c r="U168" s="18">
        <v>39</v>
      </c>
      <c r="V168" s="18">
        <v>31</v>
      </c>
      <c r="W168" s="18">
        <v>48</v>
      </c>
      <c r="X168" s="18">
        <v>43</v>
      </c>
      <c r="Y168" s="18">
        <v>46</v>
      </c>
      <c r="Z168" s="18">
        <v>43</v>
      </c>
      <c r="AA168" s="18">
        <v>29</v>
      </c>
      <c r="AB168" s="18">
        <v>42</v>
      </c>
      <c r="AC168" s="18">
        <v>22</v>
      </c>
      <c r="AD168" s="18">
        <v>30</v>
      </c>
      <c r="AE168" s="18">
        <v>33</v>
      </c>
      <c r="AF168" s="18">
        <v>36</v>
      </c>
      <c r="AG168" s="18">
        <v>43</v>
      </c>
      <c r="AH168" s="18">
        <v>37</v>
      </c>
      <c r="AI168" s="18">
        <v>37</v>
      </c>
      <c r="AJ168" s="18">
        <v>38</v>
      </c>
      <c r="AK168" s="18">
        <v>46</v>
      </c>
      <c r="AL168" s="18">
        <v>48</v>
      </c>
      <c r="AM168" s="18">
        <v>38</v>
      </c>
      <c r="AN168" s="18">
        <v>31</v>
      </c>
      <c r="AO168" s="18">
        <v>34</v>
      </c>
      <c r="AP168" s="18">
        <v>32</v>
      </c>
      <c r="AQ168" s="18">
        <v>38</v>
      </c>
      <c r="AR168" s="18">
        <v>29</v>
      </c>
      <c r="AS168" s="18">
        <v>43</v>
      </c>
      <c r="AT168" s="18">
        <v>32</v>
      </c>
      <c r="AU168" s="18">
        <v>40</v>
      </c>
      <c r="AV168" s="18">
        <v>24</v>
      </c>
      <c r="AW168" s="18">
        <v>37</v>
      </c>
      <c r="AX168" s="18">
        <v>37</v>
      </c>
      <c r="AY168" s="18">
        <v>25</v>
      </c>
      <c r="AZ168" s="18">
        <v>27</v>
      </c>
      <c r="BA168" s="18">
        <v>44</v>
      </c>
      <c r="BB168" s="18">
        <v>31</v>
      </c>
      <c r="BC168" s="18">
        <v>40</v>
      </c>
      <c r="BD168" s="18">
        <v>35</v>
      </c>
      <c r="BE168" s="18">
        <v>31</v>
      </c>
      <c r="BF168" s="18">
        <v>39</v>
      </c>
      <c r="BG168" s="18">
        <v>41</v>
      </c>
      <c r="BH168" s="18">
        <v>30</v>
      </c>
      <c r="BI168" s="18">
        <v>38</v>
      </c>
      <c r="BJ168" s="18">
        <v>28</v>
      </c>
      <c r="BK168" s="18">
        <v>40</v>
      </c>
      <c r="BL168" s="18">
        <v>39</v>
      </c>
      <c r="BM168" s="18">
        <v>41</v>
      </c>
      <c r="BN168" s="18">
        <v>29</v>
      </c>
      <c r="BO168" s="18">
        <v>30</v>
      </c>
      <c r="BP168" s="18">
        <v>30</v>
      </c>
      <c r="BQ168" s="18">
        <v>32</v>
      </c>
      <c r="BR168" s="18">
        <v>29</v>
      </c>
      <c r="BS168" s="18">
        <v>30</v>
      </c>
      <c r="BT168" s="18">
        <v>34</v>
      </c>
    </row>
    <row r="169" spans="1:72" x14ac:dyDescent="0.15">
      <c r="A169" s="17">
        <v>44531</v>
      </c>
      <c r="B169" s="18">
        <v>31</v>
      </c>
      <c r="C169" s="18">
        <v>51</v>
      </c>
      <c r="D169" s="18">
        <v>40</v>
      </c>
      <c r="E169" s="18">
        <v>43</v>
      </c>
      <c r="F169" s="18">
        <v>44</v>
      </c>
      <c r="G169" s="18">
        <v>25</v>
      </c>
      <c r="H169" s="18">
        <v>29</v>
      </c>
      <c r="I169" s="18">
        <v>32</v>
      </c>
      <c r="J169" s="18">
        <v>24</v>
      </c>
      <c r="K169" s="18">
        <v>43</v>
      </c>
      <c r="L169" s="18">
        <v>36</v>
      </c>
      <c r="M169" s="18">
        <v>25</v>
      </c>
      <c r="N169" s="18">
        <v>37</v>
      </c>
      <c r="O169" s="18">
        <v>73</v>
      </c>
      <c r="P169" s="18">
        <v>30</v>
      </c>
      <c r="Q169" s="18">
        <v>28</v>
      </c>
      <c r="R169" s="18">
        <v>37</v>
      </c>
      <c r="S169" s="18">
        <v>42</v>
      </c>
      <c r="T169" s="18">
        <v>21</v>
      </c>
      <c r="U169" s="18">
        <v>32</v>
      </c>
      <c r="V169" s="18">
        <v>28</v>
      </c>
      <c r="W169" s="18">
        <v>44</v>
      </c>
      <c r="X169" s="18">
        <v>43</v>
      </c>
      <c r="Y169" s="18">
        <v>43</v>
      </c>
      <c r="Z169" s="18">
        <v>33</v>
      </c>
      <c r="AA169" s="18">
        <v>41</v>
      </c>
      <c r="AB169" s="18">
        <v>37</v>
      </c>
      <c r="AC169" s="18">
        <v>22</v>
      </c>
      <c r="AD169" s="18">
        <v>32</v>
      </c>
      <c r="AE169" s="18">
        <v>41</v>
      </c>
      <c r="AF169" s="18">
        <v>42</v>
      </c>
      <c r="AG169" s="18">
        <v>44</v>
      </c>
      <c r="AH169" s="18">
        <v>35</v>
      </c>
      <c r="AI169" s="18">
        <v>32</v>
      </c>
      <c r="AJ169" s="18">
        <v>25</v>
      </c>
      <c r="AK169" s="18">
        <v>49</v>
      </c>
      <c r="AL169" s="18">
        <v>36</v>
      </c>
      <c r="AM169" s="18">
        <v>47</v>
      </c>
      <c r="AN169" s="18">
        <v>25</v>
      </c>
      <c r="AO169" s="18">
        <v>39</v>
      </c>
      <c r="AP169" s="18">
        <v>43</v>
      </c>
      <c r="AQ169" s="18">
        <v>29</v>
      </c>
      <c r="AR169" s="18">
        <v>43</v>
      </c>
      <c r="AS169" s="18">
        <v>37</v>
      </c>
      <c r="AT169" s="18">
        <v>38</v>
      </c>
      <c r="AU169" s="18">
        <v>38</v>
      </c>
      <c r="AV169" s="18">
        <v>33</v>
      </c>
      <c r="AW169" s="18">
        <v>33</v>
      </c>
      <c r="AX169" s="18">
        <v>26</v>
      </c>
      <c r="AY169" s="18">
        <v>30</v>
      </c>
      <c r="AZ169" s="18">
        <v>25</v>
      </c>
      <c r="BA169" s="18">
        <v>29</v>
      </c>
      <c r="BB169" s="18">
        <v>36</v>
      </c>
      <c r="BC169" s="18">
        <v>34</v>
      </c>
      <c r="BD169" s="18">
        <v>34</v>
      </c>
      <c r="BE169" s="18">
        <v>43</v>
      </c>
      <c r="BF169" s="18">
        <v>39</v>
      </c>
      <c r="BG169" s="18">
        <v>56</v>
      </c>
      <c r="BH169" s="18">
        <v>37</v>
      </c>
      <c r="BI169" s="18">
        <v>28</v>
      </c>
      <c r="BJ169" s="18">
        <v>37</v>
      </c>
      <c r="BK169" s="18">
        <v>45</v>
      </c>
      <c r="BL169" s="18">
        <v>39</v>
      </c>
      <c r="BM169" s="18">
        <v>38</v>
      </c>
      <c r="BN169" s="18">
        <v>29</v>
      </c>
      <c r="BO169" s="18">
        <v>37</v>
      </c>
      <c r="BP169" s="18">
        <v>24</v>
      </c>
      <c r="BQ169" s="18">
        <v>51</v>
      </c>
      <c r="BR169" s="18">
        <v>23</v>
      </c>
      <c r="BS169" s="18">
        <v>34</v>
      </c>
      <c r="BT169" s="18">
        <v>51</v>
      </c>
    </row>
    <row r="170" spans="1:72" x14ac:dyDescent="0.15">
      <c r="A170" s="17">
        <v>44562</v>
      </c>
      <c r="B170" s="18">
        <v>47</v>
      </c>
      <c r="C170" s="18">
        <v>41</v>
      </c>
      <c r="D170" s="18">
        <v>42</v>
      </c>
      <c r="E170" s="18">
        <v>37</v>
      </c>
      <c r="F170" s="18">
        <v>41</v>
      </c>
      <c r="G170" s="18">
        <v>40</v>
      </c>
      <c r="H170" s="18">
        <v>36</v>
      </c>
      <c r="I170" s="18">
        <v>30</v>
      </c>
      <c r="J170" s="18">
        <v>28</v>
      </c>
      <c r="K170" s="18">
        <v>43</v>
      </c>
      <c r="L170" s="18">
        <v>41</v>
      </c>
      <c r="M170" s="18">
        <v>30</v>
      </c>
      <c r="N170" s="18">
        <v>36</v>
      </c>
      <c r="O170" s="18">
        <v>52</v>
      </c>
      <c r="P170" s="18">
        <v>27</v>
      </c>
      <c r="Q170" s="18">
        <v>30</v>
      </c>
      <c r="R170" s="18">
        <v>32</v>
      </c>
      <c r="S170" s="18">
        <v>45</v>
      </c>
      <c r="T170" s="18">
        <v>28</v>
      </c>
      <c r="U170" s="18">
        <v>48</v>
      </c>
      <c r="V170" s="18">
        <v>32</v>
      </c>
      <c r="W170" s="18">
        <v>48</v>
      </c>
      <c r="X170" s="18">
        <v>37</v>
      </c>
      <c r="Y170" s="18">
        <v>38</v>
      </c>
      <c r="Z170" s="18">
        <v>45</v>
      </c>
      <c r="AA170" s="18">
        <v>33</v>
      </c>
      <c r="AB170" s="18">
        <v>34</v>
      </c>
      <c r="AC170" s="18">
        <v>24</v>
      </c>
      <c r="AD170" s="18">
        <v>34</v>
      </c>
      <c r="AE170" s="18">
        <v>35</v>
      </c>
      <c r="AF170" s="18">
        <v>34</v>
      </c>
      <c r="AG170" s="18">
        <v>38</v>
      </c>
      <c r="AH170" s="18">
        <v>37</v>
      </c>
      <c r="AI170" s="18">
        <v>39</v>
      </c>
      <c r="AJ170" s="18">
        <v>33</v>
      </c>
      <c r="AK170" s="18">
        <v>51</v>
      </c>
      <c r="AL170" s="18">
        <v>47</v>
      </c>
      <c r="AM170" s="18">
        <v>36</v>
      </c>
      <c r="AN170" s="18">
        <v>49</v>
      </c>
      <c r="AO170" s="18">
        <v>34</v>
      </c>
      <c r="AP170" s="18">
        <v>34</v>
      </c>
      <c r="AQ170" s="18">
        <v>35</v>
      </c>
      <c r="AR170" s="18">
        <v>43</v>
      </c>
      <c r="AS170" s="18">
        <v>36</v>
      </c>
      <c r="AT170" s="18">
        <v>30</v>
      </c>
      <c r="AU170" s="18">
        <v>49</v>
      </c>
      <c r="AV170" s="18">
        <v>25</v>
      </c>
      <c r="AW170" s="18">
        <v>38</v>
      </c>
      <c r="AX170" s="18">
        <v>35</v>
      </c>
      <c r="AY170" s="18">
        <v>32</v>
      </c>
      <c r="AZ170" s="18">
        <v>27</v>
      </c>
      <c r="BA170" s="18">
        <v>39</v>
      </c>
      <c r="BB170" s="18">
        <v>34</v>
      </c>
      <c r="BC170" s="18">
        <v>35</v>
      </c>
      <c r="BD170" s="18">
        <v>38</v>
      </c>
      <c r="BE170" s="18">
        <v>28</v>
      </c>
      <c r="BF170" s="18">
        <v>53</v>
      </c>
      <c r="BG170" s="18">
        <v>39</v>
      </c>
      <c r="BH170" s="18">
        <v>32</v>
      </c>
      <c r="BI170" s="18">
        <v>36</v>
      </c>
      <c r="BJ170" s="18">
        <v>29</v>
      </c>
      <c r="BK170" s="18">
        <v>41</v>
      </c>
      <c r="BL170" s="18">
        <v>38</v>
      </c>
      <c r="BM170" s="18">
        <v>48</v>
      </c>
      <c r="BN170" s="18">
        <v>40</v>
      </c>
      <c r="BO170" s="18">
        <v>35</v>
      </c>
      <c r="BP170" s="18">
        <v>55</v>
      </c>
      <c r="BQ170" s="18">
        <v>43</v>
      </c>
      <c r="BR170" s="18">
        <v>39</v>
      </c>
      <c r="BS170" s="18">
        <v>32</v>
      </c>
      <c r="BT170" s="18">
        <v>47</v>
      </c>
    </row>
    <row r="171" spans="1:72" x14ac:dyDescent="0.15">
      <c r="A171" s="17">
        <v>44593</v>
      </c>
      <c r="B171" s="18">
        <v>30</v>
      </c>
      <c r="C171" s="18">
        <v>34</v>
      </c>
      <c r="D171" s="18">
        <v>46</v>
      </c>
      <c r="E171" s="18">
        <v>52</v>
      </c>
      <c r="F171" s="18">
        <v>33</v>
      </c>
      <c r="G171" s="18">
        <v>21</v>
      </c>
      <c r="H171" s="18">
        <v>37</v>
      </c>
      <c r="I171" s="18">
        <v>27</v>
      </c>
      <c r="J171" s="18">
        <v>30</v>
      </c>
      <c r="K171" s="18">
        <v>53</v>
      </c>
      <c r="L171" s="18">
        <v>29</v>
      </c>
      <c r="M171" s="18">
        <v>30</v>
      </c>
      <c r="N171" s="18">
        <v>37</v>
      </c>
      <c r="O171" s="18">
        <v>72</v>
      </c>
      <c r="P171" s="18">
        <v>42</v>
      </c>
      <c r="Q171" s="18">
        <v>32</v>
      </c>
      <c r="R171" s="18">
        <v>40</v>
      </c>
      <c r="S171" s="18">
        <v>51</v>
      </c>
      <c r="T171" s="18">
        <v>28</v>
      </c>
      <c r="U171" s="18">
        <v>25</v>
      </c>
      <c r="V171" s="18">
        <v>32</v>
      </c>
      <c r="W171" s="18">
        <v>25</v>
      </c>
      <c r="X171" s="18">
        <v>40</v>
      </c>
      <c r="Y171" s="18">
        <v>44</v>
      </c>
      <c r="Z171" s="18">
        <v>44</v>
      </c>
      <c r="AA171" s="18">
        <v>34</v>
      </c>
      <c r="AB171" s="18">
        <v>35</v>
      </c>
      <c r="AC171" s="18">
        <v>35</v>
      </c>
      <c r="AD171" s="18">
        <v>42</v>
      </c>
      <c r="AE171" s="18">
        <v>36</v>
      </c>
      <c r="AF171" s="18">
        <v>62</v>
      </c>
      <c r="AG171" s="18">
        <v>68</v>
      </c>
      <c r="AH171" s="18">
        <v>34</v>
      </c>
      <c r="AI171" s="18">
        <v>29</v>
      </c>
      <c r="AJ171" s="18">
        <v>25</v>
      </c>
      <c r="AK171" s="18">
        <v>35</v>
      </c>
      <c r="AL171" s="18">
        <v>44</v>
      </c>
      <c r="AM171" s="18">
        <v>54</v>
      </c>
      <c r="AN171" s="18">
        <v>28</v>
      </c>
      <c r="AO171" s="18">
        <v>29</v>
      </c>
      <c r="AP171" s="18">
        <v>48</v>
      </c>
      <c r="AQ171" s="18">
        <v>35</v>
      </c>
      <c r="AR171" s="18">
        <v>32</v>
      </c>
      <c r="AS171" s="18">
        <v>48</v>
      </c>
      <c r="AT171" s="18">
        <v>39</v>
      </c>
      <c r="AU171" s="18">
        <v>34</v>
      </c>
      <c r="AV171" s="18">
        <v>36</v>
      </c>
      <c r="AW171" s="18">
        <v>34</v>
      </c>
      <c r="AX171" s="18">
        <v>33</v>
      </c>
      <c r="AY171" s="18">
        <v>37</v>
      </c>
      <c r="AZ171" s="18">
        <v>31</v>
      </c>
      <c r="BA171" s="18">
        <v>33</v>
      </c>
      <c r="BB171" s="18">
        <v>39</v>
      </c>
      <c r="BC171" s="18">
        <v>31</v>
      </c>
      <c r="BD171" s="18">
        <v>31</v>
      </c>
      <c r="BE171" s="18">
        <v>31</v>
      </c>
      <c r="BF171" s="18">
        <v>55</v>
      </c>
      <c r="BG171" s="18">
        <v>41</v>
      </c>
      <c r="BH171" s="18">
        <v>38</v>
      </c>
      <c r="BI171" s="18">
        <v>32</v>
      </c>
      <c r="BJ171" s="18">
        <v>40</v>
      </c>
      <c r="BK171" s="18">
        <v>26</v>
      </c>
      <c r="BL171" s="18">
        <v>32</v>
      </c>
      <c r="BM171" s="18">
        <v>40</v>
      </c>
      <c r="BN171" s="18">
        <v>28</v>
      </c>
      <c r="BO171" s="18">
        <v>27</v>
      </c>
      <c r="BP171" s="18">
        <v>36</v>
      </c>
      <c r="BQ171" s="18">
        <v>39</v>
      </c>
      <c r="BR171" s="18">
        <v>27</v>
      </c>
      <c r="BS171" s="18">
        <v>41</v>
      </c>
      <c r="BT171" s="18">
        <v>30</v>
      </c>
    </row>
    <row r="172" spans="1:72" x14ac:dyDescent="0.15">
      <c r="A172" s="17">
        <v>44621</v>
      </c>
      <c r="B172" s="18">
        <v>35</v>
      </c>
      <c r="C172" s="18">
        <v>40</v>
      </c>
      <c r="D172" s="18">
        <v>60</v>
      </c>
      <c r="E172" s="18">
        <v>74</v>
      </c>
      <c r="F172" s="18">
        <v>48</v>
      </c>
      <c r="G172" s="18">
        <v>38</v>
      </c>
      <c r="H172" s="18">
        <v>33</v>
      </c>
      <c r="I172" s="18">
        <v>30</v>
      </c>
      <c r="J172" s="18">
        <v>33</v>
      </c>
      <c r="K172" s="18">
        <v>46</v>
      </c>
      <c r="L172" s="18">
        <v>70</v>
      </c>
      <c r="M172" s="18">
        <v>37</v>
      </c>
      <c r="N172" s="18">
        <v>32</v>
      </c>
      <c r="O172" s="18">
        <v>61</v>
      </c>
      <c r="P172" s="18">
        <v>29</v>
      </c>
      <c r="Q172" s="18">
        <v>37</v>
      </c>
      <c r="R172" s="18">
        <v>47</v>
      </c>
      <c r="S172" s="18">
        <v>42</v>
      </c>
      <c r="T172" s="18">
        <v>34</v>
      </c>
      <c r="U172" s="18">
        <v>38</v>
      </c>
      <c r="V172" s="18">
        <v>26</v>
      </c>
      <c r="W172" s="18">
        <v>30</v>
      </c>
      <c r="X172" s="18">
        <v>54</v>
      </c>
      <c r="Y172" s="18">
        <v>77</v>
      </c>
      <c r="Z172" s="18">
        <v>53</v>
      </c>
      <c r="AA172" s="18">
        <v>37</v>
      </c>
      <c r="AB172" s="18">
        <v>41</v>
      </c>
      <c r="AC172" s="18">
        <v>34</v>
      </c>
      <c r="AD172" s="18">
        <v>42</v>
      </c>
      <c r="AE172" s="18">
        <v>46</v>
      </c>
      <c r="AF172" s="18">
        <v>53</v>
      </c>
      <c r="AG172" s="18">
        <v>73</v>
      </c>
      <c r="AH172" s="18">
        <v>45</v>
      </c>
      <c r="AI172" s="18">
        <v>44</v>
      </c>
      <c r="AJ172" s="18">
        <v>29</v>
      </c>
      <c r="AK172" s="18">
        <v>45</v>
      </c>
      <c r="AL172" s="18">
        <v>55</v>
      </c>
      <c r="AM172" s="18">
        <v>50</v>
      </c>
      <c r="AN172" s="18">
        <v>37</v>
      </c>
      <c r="AO172" s="18">
        <v>28</v>
      </c>
      <c r="AP172" s="18">
        <v>78</v>
      </c>
      <c r="AQ172" s="18">
        <v>32</v>
      </c>
      <c r="AR172" s="18">
        <v>30</v>
      </c>
      <c r="AS172" s="18">
        <v>42</v>
      </c>
      <c r="AT172" s="18">
        <v>64</v>
      </c>
      <c r="AU172" s="18">
        <v>54</v>
      </c>
      <c r="AV172" s="18">
        <v>30</v>
      </c>
      <c r="AW172" s="18">
        <v>54</v>
      </c>
      <c r="AX172" s="18">
        <v>33</v>
      </c>
      <c r="AY172" s="18">
        <v>42</v>
      </c>
      <c r="AZ172" s="18">
        <v>36</v>
      </c>
      <c r="BA172" s="18">
        <v>45</v>
      </c>
      <c r="BB172" s="18">
        <v>37</v>
      </c>
      <c r="BC172" s="18">
        <v>61</v>
      </c>
      <c r="BD172" s="18">
        <v>42</v>
      </c>
      <c r="BE172" s="18">
        <v>55</v>
      </c>
      <c r="BF172" s="18">
        <v>55</v>
      </c>
      <c r="BG172" s="18">
        <v>46</v>
      </c>
      <c r="BH172" s="18">
        <v>43</v>
      </c>
      <c r="BI172" s="18">
        <v>35</v>
      </c>
      <c r="BJ172" s="18">
        <v>55</v>
      </c>
      <c r="BK172" s="18">
        <v>32</v>
      </c>
      <c r="BL172" s="18">
        <v>53</v>
      </c>
      <c r="BM172" s="18">
        <v>46</v>
      </c>
      <c r="BN172" s="18">
        <v>31</v>
      </c>
      <c r="BO172" s="18">
        <v>32</v>
      </c>
      <c r="BP172" s="18">
        <v>56</v>
      </c>
      <c r="BQ172" s="18">
        <v>63</v>
      </c>
      <c r="BR172" s="18">
        <v>41</v>
      </c>
      <c r="BS172" s="18">
        <v>37</v>
      </c>
      <c r="BT172" s="18">
        <v>52</v>
      </c>
    </row>
    <row r="173" spans="1:72" x14ac:dyDescent="0.15">
      <c r="A173" s="17">
        <v>44652</v>
      </c>
      <c r="B173" s="18">
        <v>42</v>
      </c>
      <c r="C173" s="18">
        <v>66</v>
      </c>
      <c r="D173" s="18">
        <v>34</v>
      </c>
      <c r="E173" s="18">
        <v>62</v>
      </c>
      <c r="F173" s="18">
        <v>46</v>
      </c>
      <c r="G173" s="18">
        <v>42</v>
      </c>
      <c r="H173" s="18">
        <v>59</v>
      </c>
      <c r="I173" s="18">
        <v>44</v>
      </c>
      <c r="J173" s="18">
        <v>21</v>
      </c>
      <c r="K173" s="18">
        <v>62</v>
      </c>
      <c r="L173" s="18">
        <v>41</v>
      </c>
      <c r="M173" s="18">
        <v>36</v>
      </c>
      <c r="N173" s="18">
        <v>47</v>
      </c>
      <c r="O173" s="18">
        <v>105</v>
      </c>
      <c r="P173" s="18">
        <v>49</v>
      </c>
      <c r="Q173" s="18">
        <v>29</v>
      </c>
      <c r="R173" s="18">
        <v>44</v>
      </c>
      <c r="S173" s="18">
        <v>65</v>
      </c>
      <c r="T173" s="18">
        <v>23</v>
      </c>
      <c r="U173" s="18">
        <v>48</v>
      </c>
      <c r="V173" s="18">
        <v>40</v>
      </c>
      <c r="W173" s="18">
        <v>62</v>
      </c>
      <c r="X173" s="18">
        <v>44</v>
      </c>
      <c r="Y173" s="18">
        <v>43</v>
      </c>
      <c r="Z173" s="18">
        <v>49</v>
      </c>
      <c r="AA173" s="18">
        <v>41</v>
      </c>
      <c r="AB173" s="18">
        <v>48</v>
      </c>
      <c r="AC173" s="18">
        <v>21</v>
      </c>
      <c r="AD173" s="18">
        <v>54</v>
      </c>
      <c r="AE173" s="18">
        <v>41</v>
      </c>
      <c r="AF173" s="18">
        <v>75</v>
      </c>
      <c r="AG173" s="18">
        <v>71</v>
      </c>
      <c r="AH173" s="18">
        <v>45</v>
      </c>
      <c r="AI173" s="18">
        <v>35</v>
      </c>
      <c r="AJ173" s="18">
        <v>36</v>
      </c>
      <c r="AK173" s="18">
        <v>52</v>
      </c>
      <c r="AL173" s="18">
        <v>52</v>
      </c>
      <c r="AM173" s="18">
        <v>90</v>
      </c>
      <c r="AN173" s="18">
        <v>36</v>
      </c>
      <c r="AO173" s="18">
        <v>46</v>
      </c>
      <c r="AP173" s="18">
        <v>55</v>
      </c>
      <c r="AQ173" s="18">
        <v>38</v>
      </c>
      <c r="AR173" s="18">
        <v>44</v>
      </c>
      <c r="AS173" s="18">
        <v>56</v>
      </c>
      <c r="AT173" s="18">
        <v>63</v>
      </c>
      <c r="AU173" s="18">
        <v>33</v>
      </c>
      <c r="AV173" s="18">
        <v>32</v>
      </c>
      <c r="AW173" s="18">
        <v>35</v>
      </c>
      <c r="AX173" s="18">
        <v>27</v>
      </c>
      <c r="AY173" s="18">
        <v>52</v>
      </c>
      <c r="AZ173" s="18">
        <v>25</v>
      </c>
      <c r="BA173" s="18">
        <v>37</v>
      </c>
      <c r="BB173" s="18">
        <v>58</v>
      </c>
      <c r="BC173" s="18">
        <v>36</v>
      </c>
      <c r="BD173" s="18">
        <v>31</v>
      </c>
      <c r="BE173" s="18">
        <v>35</v>
      </c>
      <c r="BF173" s="18">
        <v>69</v>
      </c>
      <c r="BG173" s="18">
        <v>53</v>
      </c>
      <c r="BH173" s="18">
        <v>63</v>
      </c>
      <c r="BI173" s="18">
        <v>47</v>
      </c>
      <c r="BJ173" s="18">
        <v>54</v>
      </c>
      <c r="BK173" s="18">
        <v>50</v>
      </c>
      <c r="BL173" s="18">
        <v>43</v>
      </c>
      <c r="BM173" s="18">
        <v>67</v>
      </c>
      <c r="BN173" s="18">
        <v>41</v>
      </c>
      <c r="BO173" s="18">
        <v>39</v>
      </c>
      <c r="BP173" s="18">
        <v>41</v>
      </c>
      <c r="BQ173" s="18">
        <v>45</v>
      </c>
      <c r="BR173" s="18">
        <v>23</v>
      </c>
      <c r="BS173" s="18">
        <v>58</v>
      </c>
      <c r="BT173" s="18">
        <v>54</v>
      </c>
    </row>
    <row r="174" spans="1:72" x14ac:dyDescent="0.15">
      <c r="A174" s="17">
        <v>44682</v>
      </c>
      <c r="B174" s="18">
        <v>26</v>
      </c>
      <c r="C174" s="18">
        <v>30</v>
      </c>
      <c r="D174" s="18">
        <v>43</v>
      </c>
      <c r="E174" s="18">
        <v>47</v>
      </c>
      <c r="F174" s="18">
        <v>37</v>
      </c>
      <c r="G174" s="18">
        <v>31</v>
      </c>
      <c r="H174" s="18">
        <v>28</v>
      </c>
      <c r="I174" s="18">
        <v>22</v>
      </c>
      <c r="J174" s="18">
        <v>28</v>
      </c>
      <c r="K174" s="18">
        <v>45</v>
      </c>
      <c r="L174" s="18">
        <v>35</v>
      </c>
      <c r="M174" s="18">
        <v>28</v>
      </c>
      <c r="N174" s="18">
        <v>38</v>
      </c>
      <c r="O174" s="18">
        <v>64</v>
      </c>
      <c r="P174" s="18">
        <v>29</v>
      </c>
      <c r="Q174" s="18">
        <v>26</v>
      </c>
      <c r="R174" s="18">
        <v>48</v>
      </c>
      <c r="S174" s="18">
        <v>48</v>
      </c>
      <c r="T174" s="18">
        <v>22</v>
      </c>
      <c r="U174" s="18">
        <v>30</v>
      </c>
      <c r="V174" s="18">
        <v>26</v>
      </c>
      <c r="W174" s="18">
        <v>30</v>
      </c>
      <c r="X174" s="18">
        <v>54</v>
      </c>
      <c r="Y174" s="18">
        <v>46</v>
      </c>
      <c r="Z174" s="18">
        <v>40</v>
      </c>
      <c r="AA174" s="18">
        <v>26</v>
      </c>
      <c r="AB174" s="18">
        <v>33</v>
      </c>
      <c r="AC174" s="18">
        <v>23</v>
      </c>
      <c r="AD174" s="18">
        <v>33</v>
      </c>
      <c r="AE174" s="18">
        <v>42</v>
      </c>
      <c r="AF174" s="18">
        <v>43</v>
      </c>
      <c r="AG174" s="18">
        <v>40</v>
      </c>
      <c r="AH174" s="18">
        <v>34</v>
      </c>
      <c r="AI174" s="18">
        <v>25</v>
      </c>
      <c r="AJ174" s="18">
        <v>22</v>
      </c>
      <c r="AK174" s="18">
        <v>39</v>
      </c>
      <c r="AL174" s="18">
        <v>43</v>
      </c>
      <c r="AM174" s="18">
        <v>52</v>
      </c>
      <c r="AN174" s="18">
        <v>36</v>
      </c>
      <c r="AO174" s="18">
        <v>30</v>
      </c>
      <c r="AP174" s="18">
        <v>47</v>
      </c>
      <c r="AQ174" s="18">
        <v>28</v>
      </c>
      <c r="AR174" s="18">
        <v>33</v>
      </c>
      <c r="AS174" s="18">
        <v>39</v>
      </c>
      <c r="AT174" s="18">
        <v>26</v>
      </c>
      <c r="AU174" s="18">
        <v>33</v>
      </c>
      <c r="AV174" s="18">
        <v>27</v>
      </c>
      <c r="AW174" s="18">
        <v>51</v>
      </c>
      <c r="AX174" s="18">
        <v>22</v>
      </c>
      <c r="AY174" s="18">
        <v>30</v>
      </c>
      <c r="AZ174" s="18">
        <v>24</v>
      </c>
      <c r="BA174" s="18">
        <v>34</v>
      </c>
      <c r="BB174" s="18">
        <v>33</v>
      </c>
      <c r="BC174" s="18">
        <v>48</v>
      </c>
      <c r="BD174" s="18">
        <v>28</v>
      </c>
      <c r="BE174" s="18">
        <v>37</v>
      </c>
      <c r="BF174" s="18">
        <v>47</v>
      </c>
      <c r="BG174" s="18">
        <v>40</v>
      </c>
      <c r="BH174" s="18">
        <v>38</v>
      </c>
      <c r="BI174" s="18">
        <v>39</v>
      </c>
      <c r="BJ174" s="18">
        <v>36</v>
      </c>
      <c r="BK174" s="18">
        <v>26</v>
      </c>
      <c r="BL174" s="18">
        <v>37</v>
      </c>
      <c r="BM174" s="18">
        <v>39</v>
      </c>
      <c r="BN174" s="18">
        <v>25</v>
      </c>
      <c r="BO174" s="18">
        <v>24</v>
      </c>
      <c r="BP174" s="18">
        <v>39</v>
      </c>
      <c r="BQ174" s="18">
        <v>49</v>
      </c>
      <c r="BR174" s="18">
        <v>23</v>
      </c>
      <c r="BS174" s="18">
        <v>34</v>
      </c>
      <c r="BT174" s="18">
        <v>38</v>
      </c>
    </row>
    <row r="175" spans="1:72" x14ac:dyDescent="0.15">
      <c r="A175" s="17">
        <v>44713</v>
      </c>
      <c r="B175" s="18">
        <v>40</v>
      </c>
      <c r="C175" s="18">
        <v>41</v>
      </c>
      <c r="D175" s="18">
        <v>33</v>
      </c>
      <c r="E175" s="18">
        <v>50</v>
      </c>
      <c r="F175" s="18">
        <v>52</v>
      </c>
      <c r="G175" s="18">
        <v>24</v>
      </c>
      <c r="H175" s="18">
        <v>47</v>
      </c>
      <c r="I175" s="18">
        <v>30</v>
      </c>
      <c r="J175" s="18">
        <v>26</v>
      </c>
      <c r="K175" s="18">
        <v>41</v>
      </c>
      <c r="L175" s="18">
        <v>48</v>
      </c>
      <c r="M175" s="18">
        <v>34</v>
      </c>
      <c r="N175" s="18">
        <v>28</v>
      </c>
      <c r="O175" s="18">
        <v>74</v>
      </c>
      <c r="P175" s="18">
        <v>42</v>
      </c>
      <c r="Q175" s="18">
        <v>26</v>
      </c>
      <c r="R175" s="18">
        <v>35</v>
      </c>
      <c r="S175" s="18">
        <v>72</v>
      </c>
      <c r="T175" s="18">
        <v>21</v>
      </c>
      <c r="U175" s="18">
        <v>33</v>
      </c>
      <c r="V175" s="18">
        <v>26</v>
      </c>
      <c r="W175" s="18">
        <v>41</v>
      </c>
      <c r="X175" s="18">
        <v>43</v>
      </c>
      <c r="Y175" s="18">
        <v>55</v>
      </c>
      <c r="Z175" s="18">
        <v>61</v>
      </c>
      <c r="AA175" s="18">
        <v>32</v>
      </c>
      <c r="AB175" s="18">
        <v>49</v>
      </c>
      <c r="AC175" s="18">
        <v>26</v>
      </c>
      <c r="AD175" s="18">
        <v>37</v>
      </c>
      <c r="AE175" s="18">
        <v>45</v>
      </c>
      <c r="AF175" s="18">
        <v>53</v>
      </c>
      <c r="AG175" s="18">
        <v>62</v>
      </c>
      <c r="AH175" s="18">
        <v>47</v>
      </c>
      <c r="AI175" s="18">
        <v>37</v>
      </c>
      <c r="AJ175" s="18">
        <v>22</v>
      </c>
      <c r="AK175" s="18">
        <v>43</v>
      </c>
      <c r="AL175" s="18">
        <v>60</v>
      </c>
      <c r="AM175" s="18">
        <v>52</v>
      </c>
      <c r="AN175" s="18">
        <v>24</v>
      </c>
      <c r="AO175" s="18">
        <v>34</v>
      </c>
      <c r="AP175" s="18">
        <v>45</v>
      </c>
      <c r="AQ175" s="18">
        <v>32</v>
      </c>
      <c r="AR175" s="18">
        <v>32</v>
      </c>
      <c r="AS175" s="18">
        <v>36</v>
      </c>
      <c r="AT175" s="18">
        <v>42</v>
      </c>
      <c r="AU175" s="18">
        <v>45</v>
      </c>
      <c r="AV175" s="18">
        <v>26</v>
      </c>
      <c r="AW175" s="18">
        <v>42</v>
      </c>
      <c r="AX175" s="18">
        <v>29</v>
      </c>
      <c r="AY175" s="18">
        <v>34</v>
      </c>
      <c r="AZ175" s="18">
        <v>24</v>
      </c>
      <c r="BA175" s="18">
        <v>31</v>
      </c>
      <c r="BB175" s="18">
        <v>43</v>
      </c>
      <c r="BC175" s="18">
        <v>50</v>
      </c>
      <c r="BD175" s="18">
        <v>40</v>
      </c>
      <c r="BE175" s="18">
        <v>50</v>
      </c>
      <c r="BF175" s="18">
        <v>58</v>
      </c>
      <c r="BG175" s="18">
        <v>35</v>
      </c>
      <c r="BH175" s="18">
        <v>33</v>
      </c>
      <c r="BI175" s="18">
        <v>56</v>
      </c>
      <c r="BJ175" s="18">
        <v>57</v>
      </c>
      <c r="BK175" s="18">
        <v>36</v>
      </c>
      <c r="BL175" s="18">
        <v>46</v>
      </c>
      <c r="BM175" s="18">
        <v>35</v>
      </c>
      <c r="BN175" s="18">
        <v>30</v>
      </c>
      <c r="BO175" s="18">
        <v>30</v>
      </c>
      <c r="BP175" s="18">
        <v>37</v>
      </c>
      <c r="BQ175" s="18">
        <v>46</v>
      </c>
      <c r="BR175" s="18">
        <v>23</v>
      </c>
      <c r="BS175" s="18">
        <v>43</v>
      </c>
      <c r="BT175" s="18">
        <v>36</v>
      </c>
    </row>
    <row r="176" spans="1:72" x14ac:dyDescent="0.15">
      <c r="A176" s="17">
        <v>44743</v>
      </c>
      <c r="B176" s="18">
        <v>32</v>
      </c>
      <c r="C176" s="18">
        <v>43</v>
      </c>
      <c r="D176" s="18">
        <v>44</v>
      </c>
      <c r="E176" s="18">
        <v>53</v>
      </c>
      <c r="F176" s="18">
        <v>36</v>
      </c>
      <c r="G176" s="18">
        <v>25</v>
      </c>
      <c r="H176" s="18">
        <v>43</v>
      </c>
      <c r="I176" s="18">
        <v>38</v>
      </c>
      <c r="J176" s="18">
        <v>25</v>
      </c>
      <c r="K176" s="18">
        <v>44</v>
      </c>
      <c r="L176" s="18">
        <v>34</v>
      </c>
      <c r="M176" s="18">
        <v>28</v>
      </c>
      <c r="N176" s="18">
        <v>38</v>
      </c>
      <c r="O176" s="18">
        <v>72</v>
      </c>
      <c r="P176" s="18">
        <v>37</v>
      </c>
      <c r="Q176" s="18">
        <v>23</v>
      </c>
      <c r="R176" s="18">
        <v>57</v>
      </c>
      <c r="S176" s="18">
        <v>51</v>
      </c>
      <c r="T176" s="18">
        <v>21</v>
      </c>
      <c r="U176" s="18">
        <v>34</v>
      </c>
      <c r="V176" s="18">
        <v>25</v>
      </c>
      <c r="W176" s="18">
        <v>48</v>
      </c>
      <c r="X176" s="18">
        <v>49</v>
      </c>
      <c r="Y176" s="18">
        <v>51</v>
      </c>
      <c r="Z176" s="18">
        <v>46</v>
      </c>
      <c r="AA176" s="18">
        <v>25</v>
      </c>
      <c r="AB176" s="18">
        <v>43</v>
      </c>
      <c r="AC176" s="18">
        <v>22</v>
      </c>
      <c r="AD176" s="18">
        <v>31</v>
      </c>
      <c r="AE176" s="18">
        <v>53</v>
      </c>
      <c r="AF176" s="18">
        <v>54</v>
      </c>
      <c r="AG176" s="18">
        <v>53</v>
      </c>
      <c r="AH176" s="18">
        <v>41</v>
      </c>
      <c r="AI176" s="18">
        <v>43</v>
      </c>
      <c r="AJ176" s="18">
        <v>28</v>
      </c>
      <c r="AK176" s="18">
        <v>44</v>
      </c>
      <c r="AL176" s="18">
        <v>48</v>
      </c>
      <c r="AM176" s="18">
        <v>53</v>
      </c>
      <c r="AN176" s="18">
        <v>27</v>
      </c>
      <c r="AO176" s="18">
        <v>39</v>
      </c>
      <c r="AP176" s="18">
        <v>40</v>
      </c>
      <c r="AQ176" s="18">
        <v>31</v>
      </c>
      <c r="AR176" s="18">
        <v>33</v>
      </c>
      <c r="AS176" s="18">
        <v>41</v>
      </c>
      <c r="AT176" s="18">
        <v>47</v>
      </c>
      <c r="AU176" s="18">
        <v>45</v>
      </c>
      <c r="AV176" s="18">
        <v>27</v>
      </c>
      <c r="AW176" s="18">
        <v>35</v>
      </c>
      <c r="AX176" s="18">
        <v>30</v>
      </c>
      <c r="AY176" s="18">
        <v>49</v>
      </c>
      <c r="AZ176" s="18">
        <v>25</v>
      </c>
      <c r="BA176" s="18">
        <v>37</v>
      </c>
      <c r="BB176" s="18">
        <v>44</v>
      </c>
      <c r="BC176" s="18">
        <v>49</v>
      </c>
      <c r="BD176" s="18">
        <v>41</v>
      </c>
      <c r="BE176" s="18">
        <v>37</v>
      </c>
      <c r="BF176" s="18">
        <v>43</v>
      </c>
      <c r="BG176" s="18">
        <v>45</v>
      </c>
      <c r="BH176" s="18">
        <v>40</v>
      </c>
      <c r="BI176" s="18">
        <v>34</v>
      </c>
      <c r="BJ176" s="18">
        <v>35</v>
      </c>
      <c r="BK176" s="18">
        <v>33</v>
      </c>
      <c r="BL176" s="18">
        <v>57</v>
      </c>
      <c r="BM176" s="18">
        <v>46</v>
      </c>
      <c r="BN176" s="18">
        <v>28</v>
      </c>
      <c r="BO176" s="18">
        <v>27</v>
      </c>
      <c r="BP176" s="18">
        <v>34</v>
      </c>
      <c r="BQ176" s="18">
        <v>48</v>
      </c>
      <c r="BR176" s="18">
        <v>21</v>
      </c>
      <c r="BS176" s="18">
        <v>40</v>
      </c>
      <c r="BT176" s="18">
        <v>41</v>
      </c>
    </row>
    <row r="177" spans="1:72" x14ac:dyDescent="0.15">
      <c r="A177" s="17">
        <v>44774</v>
      </c>
      <c r="B177" s="18">
        <v>28</v>
      </c>
      <c r="C177" s="18">
        <v>46</v>
      </c>
      <c r="D177" s="18">
        <v>39</v>
      </c>
      <c r="E177" s="18">
        <v>37</v>
      </c>
      <c r="F177" s="18">
        <v>44</v>
      </c>
      <c r="G177" s="18">
        <v>27</v>
      </c>
      <c r="H177" s="18">
        <v>45</v>
      </c>
      <c r="I177" s="18">
        <v>24</v>
      </c>
      <c r="J177" s="18">
        <v>25</v>
      </c>
      <c r="K177" s="18">
        <v>39</v>
      </c>
      <c r="L177" s="18">
        <v>40</v>
      </c>
      <c r="M177" s="18">
        <v>29</v>
      </c>
      <c r="N177" s="18">
        <v>32</v>
      </c>
      <c r="O177" s="18">
        <v>61</v>
      </c>
      <c r="P177" s="18">
        <v>34</v>
      </c>
      <c r="Q177" s="18">
        <v>30</v>
      </c>
      <c r="R177" s="18">
        <v>46</v>
      </c>
      <c r="S177" s="18">
        <v>48</v>
      </c>
      <c r="T177" s="18">
        <v>21</v>
      </c>
      <c r="U177" s="18">
        <v>37</v>
      </c>
      <c r="V177" s="18">
        <v>25</v>
      </c>
      <c r="W177" s="18">
        <v>52</v>
      </c>
      <c r="X177" s="18">
        <v>40</v>
      </c>
      <c r="Y177" s="18">
        <v>68</v>
      </c>
      <c r="Z177" s="18">
        <v>34</v>
      </c>
      <c r="AA177" s="18">
        <v>31</v>
      </c>
      <c r="AB177" s="18">
        <v>54</v>
      </c>
      <c r="AC177" s="18">
        <v>22</v>
      </c>
      <c r="AD177" s="18">
        <v>35</v>
      </c>
      <c r="AE177" s="18">
        <v>49</v>
      </c>
      <c r="AF177" s="18">
        <v>41</v>
      </c>
      <c r="AG177" s="18">
        <v>45</v>
      </c>
      <c r="AH177" s="18">
        <v>48</v>
      </c>
      <c r="AI177" s="18">
        <v>28</v>
      </c>
      <c r="AJ177" s="18">
        <v>32</v>
      </c>
      <c r="AK177" s="18">
        <v>43</v>
      </c>
      <c r="AL177" s="18">
        <v>72</v>
      </c>
      <c r="AM177" s="18">
        <v>50</v>
      </c>
      <c r="AN177" s="18">
        <v>28</v>
      </c>
      <c r="AO177" s="18">
        <v>23</v>
      </c>
      <c r="AP177" s="18">
        <v>44</v>
      </c>
      <c r="AQ177" s="18">
        <v>36</v>
      </c>
      <c r="AR177" s="18">
        <v>27</v>
      </c>
      <c r="AS177" s="18">
        <v>36</v>
      </c>
      <c r="AT177" s="18">
        <v>36</v>
      </c>
      <c r="AU177" s="18">
        <v>34</v>
      </c>
      <c r="AV177" s="18">
        <v>30</v>
      </c>
      <c r="AW177" s="18">
        <v>42</v>
      </c>
      <c r="AX177" s="18">
        <v>42</v>
      </c>
      <c r="AY177" s="18">
        <v>29</v>
      </c>
      <c r="AZ177" s="18">
        <v>20</v>
      </c>
      <c r="BA177" s="18">
        <v>29</v>
      </c>
      <c r="BB177" s="18">
        <v>39</v>
      </c>
      <c r="BC177" s="18">
        <v>52</v>
      </c>
      <c r="BD177" s="18">
        <v>38</v>
      </c>
      <c r="BE177" s="18">
        <v>49</v>
      </c>
      <c r="BF177" s="18">
        <v>45</v>
      </c>
      <c r="BG177" s="18">
        <v>48</v>
      </c>
      <c r="BH177" s="18">
        <v>34</v>
      </c>
      <c r="BI177" s="18">
        <v>46</v>
      </c>
      <c r="BJ177" s="18">
        <v>39</v>
      </c>
      <c r="BK177" s="18">
        <v>30</v>
      </c>
      <c r="BL177" s="18">
        <v>45</v>
      </c>
      <c r="BM177" s="18">
        <v>38</v>
      </c>
      <c r="BN177" s="18">
        <v>24</v>
      </c>
      <c r="BO177" s="18">
        <v>33</v>
      </c>
      <c r="BP177" s="18">
        <v>43</v>
      </c>
      <c r="BQ177" s="18">
        <v>52</v>
      </c>
      <c r="BR177" s="18">
        <v>23</v>
      </c>
      <c r="BS177" s="18">
        <v>28</v>
      </c>
      <c r="BT177" s="18">
        <v>35</v>
      </c>
    </row>
    <row r="178" spans="1:72" x14ac:dyDescent="0.15">
      <c r="A178" s="17">
        <v>44805</v>
      </c>
      <c r="B178" s="18">
        <v>38</v>
      </c>
      <c r="C178" s="18">
        <v>36</v>
      </c>
      <c r="D178" s="18">
        <v>35</v>
      </c>
      <c r="E178" s="18">
        <v>41</v>
      </c>
      <c r="F178" s="18">
        <v>31</v>
      </c>
      <c r="G178" s="18">
        <v>23</v>
      </c>
      <c r="H178" s="18">
        <v>39</v>
      </c>
      <c r="I178" s="18">
        <v>23</v>
      </c>
      <c r="J178" s="18">
        <v>23</v>
      </c>
      <c r="K178" s="18">
        <v>39</v>
      </c>
      <c r="L178" s="18">
        <v>35</v>
      </c>
      <c r="M178" s="18">
        <v>25</v>
      </c>
      <c r="N178" s="18">
        <v>32</v>
      </c>
      <c r="O178" s="18">
        <v>61</v>
      </c>
      <c r="P178" s="18">
        <v>31</v>
      </c>
      <c r="Q178" s="18">
        <v>25</v>
      </c>
      <c r="R178" s="18">
        <v>38</v>
      </c>
      <c r="S178" s="18">
        <v>45</v>
      </c>
      <c r="T178" s="18">
        <v>20</v>
      </c>
      <c r="U178" s="18">
        <v>39</v>
      </c>
      <c r="V178" s="18">
        <v>23</v>
      </c>
      <c r="W178" s="18">
        <v>36</v>
      </c>
      <c r="X178" s="18">
        <v>51</v>
      </c>
      <c r="Y178" s="18">
        <v>34</v>
      </c>
      <c r="Z178" s="18">
        <v>56</v>
      </c>
      <c r="AA178" s="18">
        <v>35</v>
      </c>
      <c r="AB178" s="18">
        <v>42</v>
      </c>
      <c r="AC178" s="18">
        <v>22</v>
      </c>
      <c r="AD178" s="18">
        <v>31</v>
      </c>
      <c r="AE178" s="18">
        <v>36</v>
      </c>
      <c r="AF178" s="18">
        <v>37</v>
      </c>
      <c r="AG178" s="18">
        <v>38</v>
      </c>
      <c r="AH178" s="18">
        <v>40</v>
      </c>
      <c r="AI178" s="18">
        <v>31</v>
      </c>
      <c r="AJ178" s="18">
        <v>28</v>
      </c>
      <c r="AK178" s="18">
        <v>39</v>
      </c>
      <c r="AL178" s="18">
        <v>32</v>
      </c>
      <c r="AM178" s="18">
        <v>49</v>
      </c>
      <c r="AN178" s="18">
        <v>30</v>
      </c>
      <c r="AO178" s="18">
        <v>37</v>
      </c>
      <c r="AP178" s="18">
        <v>35</v>
      </c>
      <c r="AQ178" s="18">
        <v>27</v>
      </c>
      <c r="AR178" s="18">
        <v>38</v>
      </c>
      <c r="AS178" s="18">
        <v>36</v>
      </c>
      <c r="AT178" s="18">
        <v>25</v>
      </c>
      <c r="AU178" s="18">
        <v>37</v>
      </c>
      <c r="AV178" s="18">
        <v>26</v>
      </c>
      <c r="AW178" s="18">
        <v>41</v>
      </c>
      <c r="AX178" s="18">
        <v>27</v>
      </c>
      <c r="AY178" s="18">
        <v>26</v>
      </c>
      <c r="AZ178" s="18">
        <v>24</v>
      </c>
      <c r="BA178" s="18">
        <v>26</v>
      </c>
      <c r="BB178" s="18">
        <v>25</v>
      </c>
      <c r="BC178" s="18">
        <v>41</v>
      </c>
      <c r="BD178" s="18">
        <v>37</v>
      </c>
      <c r="BE178" s="18">
        <v>35</v>
      </c>
      <c r="BF178" s="18">
        <v>57</v>
      </c>
      <c r="BG178" s="18">
        <v>47</v>
      </c>
      <c r="BH178" s="18">
        <v>27</v>
      </c>
      <c r="BI178" s="18">
        <v>37</v>
      </c>
      <c r="BJ178" s="18">
        <v>26</v>
      </c>
      <c r="BK178" s="18">
        <v>33</v>
      </c>
      <c r="BL178" s="18">
        <v>39</v>
      </c>
      <c r="BM178" s="18">
        <v>36</v>
      </c>
      <c r="BN178" s="18">
        <v>31</v>
      </c>
      <c r="BO178" s="18">
        <v>25</v>
      </c>
      <c r="BP178" s="18">
        <v>29</v>
      </c>
      <c r="BQ178" s="18">
        <v>39</v>
      </c>
      <c r="BR178" s="18">
        <v>24</v>
      </c>
      <c r="BS178" s="18">
        <v>23</v>
      </c>
      <c r="BT178" s="18">
        <v>31</v>
      </c>
    </row>
    <row r="179" spans="1:72" x14ac:dyDescent="0.15">
      <c r="A179" s="17">
        <v>44835</v>
      </c>
      <c r="B179" s="18">
        <v>29</v>
      </c>
      <c r="C179" s="18">
        <v>43</v>
      </c>
      <c r="D179" s="18">
        <v>35</v>
      </c>
      <c r="E179" s="18">
        <v>36</v>
      </c>
      <c r="F179" s="18">
        <v>36</v>
      </c>
      <c r="G179" s="18">
        <v>28</v>
      </c>
      <c r="H179" s="18">
        <v>36</v>
      </c>
      <c r="I179" s="18">
        <v>33</v>
      </c>
      <c r="J179" s="18">
        <v>26</v>
      </c>
      <c r="K179" s="18">
        <v>37</v>
      </c>
      <c r="L179" s="18">
        <v>34</v>
      </c>
      <c r="M179" s="18">
        <v>28</v>
      </c>
      <c r="N179" s="18">
        <v>33</v>
      </c>
      <c r="O179" s="18">
        <v>61</v>
      </c>
      <c r="P179" s="18">
        <v>30</v>
      </c>
      <c r="Q179" s="18">
        <v>30</v>
      </c>
      <c r="R179" s="18">
        <v>31</v>
      </c>
      <c r="S179" s="18">
        <v>56</v>
      </c>
      <c r="T179" s="18">
        <v>22</v>
      </c>
      <c r="U179" s="18">
        <v>28</v>
      </c>
      <c r="V179" s="18">
        <v>22</v>
      </c>
      <c r="W179" s="18">
        <v>34</v>
      </c>
      <c r="X179" s="18">
        <v>40</v>
      </c>
      <c r="Y179" s="18">
        <v>46</v>
      </c>
      <c r="Z179" s="18">
        <v>44</v>
      </c>
      <c r="AA179" s="18">
        <v>24</v>
      </c>
      <c r="AB179" s="18">
        <v>45</v>
      </c>
      <c r="AC179" s="18">
        <v>23</v>
      </c>
      <c r="AD179" s="18">
        <v>31</v>
      </c>
      <c r="AE179" s="18">
        <v>41</v>
      </c>
      <c r="AF179" s="18">
        <v>40</v>
      </c>
      <c r="AG179" s="18">
        <v>51</v>
      </c>
      <c r="AH179" s="18">
        <v>43</v>
      </c>
      <c r="AI179" s="18">
        <v>45</v>
      </c>
      <c r="AJ179" s="18">
        <v>31</v>
      </c>
      <c r="AK179" s="18">
        <v>42</v>
      </c>
      <c r="AL179" s="18">
        <v>60</v>
      </c>
      <c r="AM179" s="18">
        <v>45</v>
      </c>
      <c r="AN179" s="18">
        <v>30</v>
      </c>
      <c r="AO179" s="18">
        <v>29</v>
      </c>
      <c r="AP179" s="18">
        <v>43</v>
      </c>
      <c r="AQ179" s="18">
        <v>34</v>
      </c>
      <c r="AR179" s="18">
        <v>30</v>
      </c>
      <c r="AS179" s="18">
        <v>33</v>
      </c>
      <c r="AT179" s="18">
        <v>34</v>
      </c>
      <c r="AU179" s="18">
        <v>37</v>
      </c>
      <c r="AV179" s="18">
        <v>26</v>
      </c>
      <c r="AW179" s="18">
        <v>33</v>
      </c>
      <c r="AX179" s="18">
        <v>36</v>
      </c>
      <c r="AY179" s="18">
        <v>31</v>
      </c>
      <c r="AZ179" s="18">
        <v>24</v>
      </c>
      <c r="BA179" s="18">
        <v>34</v>
      </c>
      <c r="BB179" s="18">
        <v>38</v>
      </c>
      <c r="BC179" s="18">
        <v>40</v>
      </c>
      <c r="BD179" s="18">
        <v>32</v>
      </c>
      <c r="BE179" s="18">
        <v>48</v>
      </c>
      <c r="BF179" s="18">
        <v>41</v>
      </c>
      <c r="BG179" s="18">
        <v>39</v>
      </c>
      <c r="BH179" s="18">
        <v>30</v>
      </c>
      <c r="BI179" s="18">
        <v>38</v>
      </c>
      <c r="BJ179" s="18">
        <v>43</v>
      </c>
      <c r="BK179" s="18">
        <v>32</v>
      </c>
      <c r="BL179" s="18">
        <v>33</v>
      </c>
      <c r="BM179" s="18">
        <v>35</v>
      </c>
      <c r="BN179" s="18">
        <v>25</v>
      </c>
      <c r="BO179" s="18">
        <v>29</v>
      </c>
      <c r="BP179" s="18">
        <v>32</v>
      </c>
      <c r="BQ179" s="18">
        <v>45</v>
      </c>
      <c r="BR179" s="18">
        <v>25</v>
      </c>
      <c r="BS179" s="18">
        <v>40</v>
      </c>
      <c r="BT179" s="18">
        <v>32</v>
      </c>
    </row>
    <row r="180" spans="1:72" x14ac:dyDescent="0.15">
      <c r="A180" s="17">
        <v>44866</v>
      </c>
      <c r="B180" s="18">
        <v>50</v>
      </c>
      <c r="C180" s="18">
        <v>62</v>
      </c>
      <c r="D180" s="18">
        <v>37</v>
      </c>
      <c r="E180" s="18">
        <v>60</v>
      </c>
      <c r="F180" s="18">
        <v>40</v>
      </c>
      <c r="G180" s="18">
        <v>30</v>
      </c>
      <c r="H180" s="18">
        <v>43</v>
      </c>
      <c r="I180" s="18">
        <v>37</v>
      </c>
      <c r="J180" s="18">
        <v>22</v>
      </c>
      <c r="K180" s="18">
        <v>40</v>
      </c>
      <c r="L180" s="18">
        <v>43</v>
      </c>
      <c r="M180" s="18">
        <v>29</v>
      </c>
      <c r="N180" s="18">
        <v>32</v>
      </c>
      <c r="O180" s="18">
        <v>71</v>
      </c>
      <c r="P180" s="18">
        <v>31</v>
      </c>
      <c r="Q180" s="18">
        <v>31</v>
      </c>
      <c r="R180" s="18">
        <v>39</v>
      </c>
      <c r="S180" s="18">
        <v>37</v>
      </c>
      <c r="T180" s="18">
        <v>24</v>
      </c>
      <c r="U180" s="18">
        <v>53</v>
      </c>
      <c r="V180" s="18">
        <v>27</v>
      </c>
      <c r="W180" s="18">
        <v>55</v>
      </c>
      <c r="X180" s="18">
        <v>34</v>
      </c>
      <c r="Y180" s="18">
        <v>42</v>
      </c>
      <c r="Z180" s="18">
        <v>47</v>
      </c>
      <c r="AA180" s="18">
        <v>47</v>
      </c>
      <c r="AB180" s="18">
        <v>34</v>
      </c>
      <c r="AC180" s="18">
        <v>23</v>
      </c>
      <c r="AD180" s="18">
        <v>57</v>
      </c>
      <c r="AE180" s="18">
        <v>32</v>
      </c>
      <c r="AF180" s="18">
        <v>46</v>
      </c>
      <c r="AG180" s="18">
        <v>59</v>
      </c>
      <c r="AH180" s="18">
        <v>35</v>
      </c>
      <c r="AI180" s="18">
        <v>35</v>
      </c>
      <c r="AJ180" s="18">
        <v>32</v>
      </c>
      <c r="AK180" s="18">
        <v>43</v>
      </c>
      <c r="AL180" s="18">
        <v>53</v>
      </c>
      <c r="AM180" s="18">
        <v>56</v>
      </c>
      <c r="AN180" s="18">
        <v>32</v>
      </c>
      <c r="AO180" s="18">
        <v>47</v>
      </c>
      <c r="AP180" s="18">
        <v>53</v>
      </c>
      <c r="AQ180" s="18">
        <v>31</v>
      </c>
      <c r="AR180" s="18">
        <v>50</v>
      </c>
      <c r="AS180" s="18">
        <v>35</v>
      </c>
      <c r="AT180" s="18">
        <v>51</v>
      </c>
      <c r="AU180" s="18">
        <v>52</v>
      </c>
      <c r="AV180" s="18">
        <v>24</v>
      </c>
      <c r="AW180" s="18">
        <v>38</v>
      </c>
      <c r="AX180" s="18">
        <v>40</v>
      </c>
      <c r="AY180" s="18">
        <v>41</v>
      </c>
      <c r="AZ180" s="18">
        <v>24</v>
      </c>
      <c r="BA180" s="18">
        <v>39</v>
      </c>
      <c r="BB180" s="18">
        <v>45</v>
      </c>
      <c r="BC180" s="18">
        <v>45</v>
      </c>
      <c r="BD180" s="18">
        <v>32</v>
      </c>
      <c r="BE180" s="18">
        <v>31</v>
      </c>
      <c r="BF180" s="18">
        <v>47</v>
      </c>
      <c r="BG180" s="18">
        <v>57</v>
      </c>
      <c r="BH180" s="18">
        <v>43</v>
      </c>
      <c r="BI180" s="18">
        <v>35</v>
      </c>
      <c r="BJ180" s="18">
        <v>52</v>
      </c>
      <c r="BK180" s="18">
        <v>43</v>
      </c>
      <c r="BL180" s="18">
        <v>58</v>
      </c>
      <c r="BM180" s="18">
        <v>67</v>
      </c>
      <c r="BN180" s="18">
        <v>41</v>
      </c>
      <c r="BO180" s="18">
        <v>40</v>
      </c>
      <c r="BP180" s="18">
        <v>43</v>
      </c>
      <c r="BQ180" s="18">
        <v>58</v>
      </c>
      <c r="BR180" s="18">
        <v>27</v>
      </c>
      <c r="BS180" s="18">
        <v>58</v>
      </c>
      <c r="BT180" s="18">
        <v>65</v>
      </c>
    </row>
    <row r="181" spans="1:72" x14ac:dyDescent="0.15">
      <c r="A181" s="17">
        <v>44896</v>
      </c>
      <c r="B181" s="18">
        <v>24</v>
      </c>
      <c r="C181" s="18">
        <v>53</v>
      </c>
      <c r="D181" s="18">
        <v>56</v>
      </c>
      <c r="E181" s="18">
        <v>38</v>
      </c>
      <c r="F181" s="18">
        <v>32</v>
      </c>
      <c r="G181" s="18">
        <v>28</v>
      </c>
      <c r="H181" s="18">
        <v>30</v>
      </c>
      <c r="I181" s="18">
        <v>30</v>
      </c>
      <c r="J181" s="18">
        <v>30</v>
      </c>
      <c r="K181" s="18">
        <v>58</v>
      </c>
      <c r="L181" s="18">
        <v>41</v>
      </c>
      <c r="M181" s="18">
        <v>29</v>
      </c>
      <c r="N181" s="18">
        <v>41</v>
      </c>
      <c r="O181" s="18">
        <v>106</v>
      </c>
      <c r="P181" s="18">
        <v>40</v>
      </c>
      <c r="Q181" s="18">
        <v>33</v>
      </c>
      <c r="R181" s="18">
        <v>49</v>
      </c>
      <c r="S181" s="18">
        <v>66</v>
      </c>
      <c r="T181" s="18">
        <v>28</v>
      </c>
      <c r="U181" s="18">
        <v>36</v>
      </c>
      <c r="V181" s="18">
        <v>36</v>
      </c>
      <c r="W181" s="18">
        <v>45</v>
      </c>
      <c r="X181" s="18">
        <v>52</v>
      </c>
      <c r="Y181" s="18">
        <v>58</v>
      </c>
      <c r="Z181" s="18">
        <v>44</v>
      </c>
      <c r="AA181" s="18">
        <v>22</v>
      </c>
      <c r="AB181" s="18">
        <v>42</v>
      </c>
      <c r="AC181" s="18">
        <v>30</v>
      </c>
      <c r="AD181" s="18">
        <v>46</v>
      </c>
      <c r="AE181" s="18">
        <v>50</v>
      </c>
      <c r="AF181" s="18">
        <v>65</v>
      </c>
      <c r="AG181" s="18">
        <v>61</v>
      </c>
      <c r="AH181" s="18">
        <v>37</v>
      </c>
      <c r="AI181" s="18">
        <v>50</v>
      </c>
      <c r="AJ181" s="18">
        <v>33</v>
      </c>
      <c r="AK181" s="18">
        <v>50</v>
      </c>
      <c r="AL181" s="18">
        <v>43</v>
      </c>
      <c r="AM181" s="18">
        <v>68</v>
      </c>
      <c r="AN181" s="18">
        <v>26</v>
      </c>
      <c r="AO181" s="18">
        <v>27</v>
      </c>
      <c r="AP181" s="18">
        <v>58</v>
      </c>
      <c r="AQ181" s="18">
        <v>35</v>
      </c>
      <c r="AR181" s="18">
        <v>34</v>
      </c>
      <c r="AS181" s="18">
        <v>51</v>
      </c>
      <c r="AT181" s="18">
        <v>56</v>
      </c>
      <c r="AU181" s="18">
        <v>39</v>
      </c>
      <c r="AV181" s="18">
        <v>33</v>
      </c>
      <c r="AW181" s="18">
        <v>35</v>
      </c>
      <c r="AX181" s="18">
        <v>44</v>
      </c>
      <c r="AY181" s="18">
        <v>32</v>
      </c>
      <c r="AZ181" s="18">
        <v>30</v>
      </c>
      <c r="BA181" s="18">
        <v>34</v>
      </c>
      <c r="BB181" s="18">
        <v>47</v>
      </c>
      <c r="BC181" s="18">
        <v>30</v>
      </c>
      <c r="BD181" s="18">
        <v>47</v>
      </c>
      <c r="BE181" s="18">
        <v>39</v>
      </c>
      <c r="BF181" s="18">
        <v>58</v>
      </c>
      <c r="BG181" s="18">
        <v>57</v>
      </c>
      <c r="BH181" s="18">
        <v>50</v>
      </c>
      <c r="BI181" s="18">
        <v>32</v>
      </c>
      <c r="BJ181" s="18">
        <v>53</v>
      </c>
      <c r="BK181" s="18">
        <v>48</v>
      </c>
      <c r="BL181" s="18">
        <v>49</v>
      </c>
      <c r="BM181" s="18">
        <v>54</v>
      </c>
      <c r="BN181" s="18">
        <v>23</v>
      </c>
      <c r="BO181" s="18">
        <v>21</v>
      </c>
      <c r="BP181" s="18">
        <v>29</v>
      </c>
      <c r="BQ181" s="18">
        <v>39</v>
      </c>
      <c r="BR181" s="18">
        <v>31</v>
      </c>
      <c r="BS181" s="18">
        <v>37</v>
      </c>
      <c r="BT181" s="18">
        <v>38</v>
      </c>
    </row>
    <row r="182" spans="1:72" x14ac:dyDescent="0.15">
      <c r="A182" s="17">
        <v>44927</v>
      </c>
      <c r="B182" s="18">
        <v>37</v>
      </c>
      <c r="C182" s="18">
        <v>41</v>
      </c>
      <c r="D182" s="18">
        <v>36</v>
      </c>
      <c r="E182" s="18">
        <v>55</v>
      </c>
      <c r="F182" s="18">
        <v>51</v>
      </c>
      <c r="G182" s="18">
        <v>23</v>
      </c>
      <c r="H182" s="18">
        <v>39</v>
      </c>
      <c r="I182" s="18">
        <v>26</v>
      </c>
      <c r="J182" s="18">
        <v>29</v>
      </c>
      <c r="K182" s="18">
        <v>43</v>
      </c>
      <c r="L182" s="18">
        <v>36</v>
      </c>
      <c r="M182" s="18">
        <v>34</v>
      </c>
      <c r="N182" s="18">
        <v>31</v>
      </c>
      <c r="O182" s="18">
        <v>77</v>
      </c>
      <c r="P182" s="18">
        <v>37</v>
      </c>
      <c r="Q182" s="18">
        <v>31</v>
      </c>
      <c r="R182" s="18">
        <v>43</v>
      </c>
      <c r="S182" s="18">
        <v>55</v>
      </c>
      <c r="T182" s="18">
        <v>23</v>
      </c>
      <c r="U182" s="18">
        <v>35</v>
      </c>
      <c r="V182" s="18">
        <v>29</v>
      </c>
      <c r="W182" s="18">
        <v>35</v>
      </c>
      <c r="X182" s="18">
        <v>58</v>
      </c>
      <c r="Y182" s="18">
        <v>50</v>
      </c>
      <c r="Z182" s="18">
        <v>44</v>
      </c>
      <c r="AA182" s="18">
        <v>39</v>
      </c>
      <c r="AB182" s="18">
        <v>44</v>
      </c>
      <c r="AC182" s="18">
        <v>23</v>
      </c>
      <c r="AD182" s="18">
        <v>31</v>
      </c>
      <c r="AE182" s="18">
        <v>43</v>
      </c>
      <c r="AF182" s="18">
        <v>48</v>
      </c>
      <c r="AG182" s="18">
        <v>45</v>
      </c>
      <c r="AH182" s="18">
        <v>49</v>
      </c>
      <c r="AI182" s="18">
        <v>34</v>
      </c>
      <c r="AJ182" s="18">
        <v>34</v>
      </c>
      <c r="AK182" s="18">
        <v>42</v>
      </c>
      <c r="AL182" s="18">
        <v>70</v>
      </c>
      <c r="AM182" s="18">
        <v>55</v>
      </c>
      <c r="AN182" s="18">
        <v>31</v>
      </c>
      <c r="AO182" s="18">
        <v>35</v>
      </c>
      <c r="AP182" s="18">
        <v>48</v>
      </c>
      <c r="AQ182" s="18">
        <v>26</v>
      </c>
      <c r="AR182" s="18">
        <v>28</v>
      </c>
      <c r="AS182" s="18">
        <v>38</v>
      </c>
      <c r="AT182" s="18">
        <v>38</v>
      </c>
      <c r="AU182" s="18">
        <v>39</v>
      </c>
      <c r="AV182" s="18">
        <v>22</v>
      </c>
      <c r="AW182" s="18">
        <v>47</v>
      </c>
      <c r="AX182" s="18">
        <v>30</v>
      </c>
      <c r="AY182" s="18">
        <v>28</v>
      </c>
      <c r="AZ182" s="18">
        <v>24</v>
      </c>
      <c r="BA182" s="18">
        <v>29</v>
      </c>
      <c r="BB182" s="18">
        <v>42</v>
      </c>
      <c r="BC182" s="18">
        <v>47</v>
      </c>
      <c r="BD182" s="18">
        <v>34</v>
      </c>
      <c r="BE182" s="18">
        <v>47</v>
      </c>
      <c r="BF182" s="18">
        <v>41</v>
      </c>
      <c r="BG182" s="18">
        <v>41</v>
      </c>
      <c r="BH182" s="18">
        <v>29</v>
      </c>
      <c r="BI182" s="18">
        <v>43</v>
      </c>
      <c r="BJ182" s="18">
        <v>37</v>
      </c>
      <c r="BK182" s="18">
        <v>33</v>
      </c>
      <c r="BL182" s="18">
        <v>47</v>
      </c>
      <c r="BM182" s="18">
        <v>36</v>
      </c>
      <c r="BN182" s="18">
        <v>33</v>
      </c>
      <c r="BO182" s="18">
        <v>34</v>
      </c>
      <c r="BP182" s="18">
        <v>36</v>
      </c>
      <c r="BQ182" s="18">
        <v>51</v>
      </c>
      <c r="BR182" s="18">
        <v>22</v>
      </c>
      <c r="BS182" s="18">
        <v>38</v>
      </c>
      <c r="BT182" s="18">
        <v>48</v>
      </c>
    </row>
    <row r="183" spans="1:72" x14ac:dyDescent="0.15">
      <c r="A183" s="17">
        <v>44958</v>
      </c>
      <c r="B183" s="18">
        <v>27</v>
      </c>
      <c r="C183" s="18">
        <v>34</v>
      </c>
      <c r="D183" s="18">
        <v>39</v>
      </c>
      <c r="E183" s="18">
        <v>34</v>
      </c>
      <c r="F183" s="18">
        <v>48</v>
      </c>
      <c r="G183" s="18">
        <v>26</v>
      </c>
      <c r="H183" s="18">
        <v>36</v>
      </c>
      <c r="I183" s="18">
        <v>24</v>
      </c>
      <c r="J183" s="18">
        <v>30</v>
      </c>
      <c r="K183" s="18">
        <v>34</v>
      </c>
      <c r="L183" s="18">
        <v>44</v>
      </c>
      <c r="M183" s="18">
        <v>31</v>
      </c>
      <c r="N183" s="18">
        <v>32</v>
      </c>
      <c r="O183" s="18">
        <v>41</v>
      </c>
      <c r="P183" s="18">
        <v>32</v>
      </c>
      <c r="Q183" s="18">
        <v>26</v>
      </c>
      <c r="R183" s="18">
        <v>46</v>
      </c>
      <c r="S183" s="18">
        <v>51</v>
      </c>
      <c r="T183" s="18">
        <v>20</v>
      </c>
      <c r="U183" s="18">
        <v>24</v>
      </c>
      <c r="V183" s="18">
        <v>24</v>
      </c>
      <c r="W183" s="18">
        <v>29</v>
      </c>
      <c r="X183" s="18">
        <v>42</v>
      </c>
      <c r="Y183" s="18">
        <v>61</v>
      </c>
      <c r="Z183" s="18">
        <v>54</v>
      </c>
      <c r="AA183" s="18">
        <v>24</v>
      </c>
      <c r="AB183" s="18">
        <v>43</v>
      </c>
      <c r="AC183" s="18">
        <v>24</v>
      </c>
      <c r="AD183" s="18">
        <v>29</v>
      </c>
      <c r="AE183" s="18">
        <v>53</v>
      </c>
      <c r="AF183" s="18">
        <v>42</v>
      </c>
      <c r="AG183" s="18">
        <v>52</v>
      </c>
      <c r="AH183" s="18">
        <v>44</v>
      </c>
      <c r="AI183" s="18">
        <v>28</v>
      </c>
      <c r="AJ183" s="18">
        <v>26</v>
      </c>
      <c r="AK183" s="18">
        <v>37</v>
      </c>
      <c r="AL183" s="18">
        <v>48</v>
      </c>
      <c r="AM183" s="18">
        <v>50</v>
      </c>
      <c r="AN183" s="18">
        <v>29</v>
      </c>
      <c r="AO183" s="18">
        <v>25</v>
      </c>
      <c r="AP183" s="18">
        <v>40</v>
      </c>
      <c r="AQ183" s="18">
        <v>31</v>
      </c>
      <c r="AR183" s="18">
        <v>24</v>
      </c>
      <c r="AS183" s="18">
        <v>36</v>
      </c>
      <c r="AT183" s="18">
        <v>30</v>
      </c>
      <c r="AU183" s="18">
        <v>29</v>
      </c>
      <c r="AV183" s="18">
        <v>26</v>
      </c>
      <c r="AW183" s="18">
        <v>42</v>
      </c>
      <c r="AX183" s="18">
        <v>35</v>
      </c>
      <c r="AY183" s="18">
        <v>28</v>
      </c>
      <c r="AZ183" s="18">
        <v>22</v>
      </c>
      <c r="BA183" s="18">
        <v>29</v>
      </c>
      <c r="BB183" s="18">
        <v>29</v>
      </c>
      <c r="BC183" s="18">
        <v>47</v>
      </c>
      <c r="BD183" s="18">
        <v>36</v>
      </c>
      <c r="BE183" s="18">
        <v>35</v>
      </c>
      <c r="BF183" s="18">
        <v>51</v>
      </c>
      <c r="BG183" s="18">
        <v>46</v>
      </c>
      <c r="BH183" s="18">
        <v>27</v>
      </c>
      <c r="BI183" s="18">
        <v>52</v>
      </c>
      <c r="BJ183" s="18">
        <v>33</v>
      </c>
      <c r="BK183" s="18">
        <v>26</v>
      </c>
      <c r="BL183" s="18">
        <v>50</v>
      </c>
      <c r="BM183" s="18">
        <v>28</v>
      </c>
      <c r="BN183" s="18">
        <v>23</v>
      </c>
      <c r="BO183" s="18">
        <v>25</v>
      </c>
      <c r="BP183" s="18">
        <v>33</v>
      </c>
      <c r="BQ183" s="18">
        <v>49</v>
      </c>
      <c r="BR183" s="18">
        <v>23</v>
      </c>
      <c r="BS183" s="18">
        <v>28</v>
      </c>
      <c r="BT183" s="18">
        <v>34</v>
      </c>
    </row>
    <row r="184" spans="1:72" x14ac:dyDescent="0.15">
      <c r="A184" s="17">
        <v>44986</v>
      </c>
      <c r="B184" s="18">
        <v>36</v>
      </c>
      <c r="C184" s="18">
        <v>38</v>
      </c>
      <c r="D184" s="18">
        <v>36</v>
      </c>
      <c r="E184" s="18">
        <v>28</v>
      </c>
      <c r="F184" s="18">
        <v>45</v>
      </c>
      <c r="G184" s="18">
        <v>30</v>
      </c>
      <c r="H184" s="18">
        <v>48</v>
      </c>
      <c r="I184" s="18">
        <v>29</v>
      </c>
      <c r="J184" s="18">
        <v>31</v>
      </c>
      <c r="K184" s="18">
        <v>43</v>
      </c>
      <c r="L184" s="18">
        <v>42</v>
      </c>
      <c r="M184" s="18">
        <v>27</v>
      </c>
      <c r="N184" s="18">
        <v>43</v>
      </c>
      <c r="O184" s="18">
        <v>86</v>
      </c>
      <c r="P184" s="18">
        <v>47</v>
      </c>
      <c r="Q184" s="18">
        <v>34</v>
      </c>
      <c r="R184" s="18">
        <v>64</v>
      </c>
      <c r="S184" s="18">
        <v>54</v>
      </c>
      <c r="T184" s="18">
        <v>36</v>
      </c>
      <c r="U184" s="18">
        <v>40</v>
      </c>
      <c r="V184" s="18">
        <v>33</v>
      </c>
      <c r="W184" s="18">
        <v>38</v>
      </c>
      <c r="X184" s="18">
        <v>52</v>
      </c>
      <c r="Y184" s="18">
        <v>45</v>
      </c>
      <c r="Z184" s="18">
        <v>47</v>
      </c>
      <c r="AA184" s="18">
        <v>32</v>
      </c>
      <c r="AB184" s="18">
        <v>63</v>
      </c>
      <c r="AC184" s="18">
        <v>39</v>
      </c>
      <c r="AD184" s="18">
        <v>31</v>
      </c>
      <c r="AE184" s="18">
        <v>48</v>
      </c>
      <c r="AF184" s="18">
        <v>36</v>
      </c>
      <c r="AG184" s="18">
        <v>39</v>
      </c>
      <c r="AH184" s="18">
        <v>53</v>
      </c>
      <c r="AI184" s="18">
        <v>36</v>
      </c>
      <c r="AJ184" s="18">
        <v>41</v>
      </c>
      <c r="AK184" s="18">
        <v>46</v>
      </c>
      <c r="AL184" s="18">
        <v>45</v>
      </c>
      <c r="AM184" s="18">
        <v>36</v>
      </c>
      <c r="AN184" s="18">
        <v>27</v>
      </c>
      <c r="AO184" s="18">
        <v>33</v>
      </c>
      <c r="AP184" s="18">
        <v>37</v>
      </c>
      <c r="AQ184" s="18">
        <v>42</v>
      </c>
      <c r="AR184" s="18">
        <v>29</v>
      </c>
      <c r="AS184" s="18">
        <v>44</v>
      </c>
      <c r="AT184" s="18">
        <v>27</v>
      </c>
      <c r="AU184" s="18">
        <v>32</v>
      </c>
      <c r="AV184" s="18">
        <v>38</v>
      </c>
      <c r="AW184" s="18">
        <v>64</v>
      </c>
      <c r="AX184" s="18">
        <v>44</v>
      </c>
      <c r="AY184" s="18">
        <v>32</v>
      </c>
      <c r="AZ184" s="18">
        <v>30</v>
      </c>
      <c r="BA184" s="18">
        <v>36</v>
      </c>
      <c r="BB184" s="18">
        <v>37</v>
      </c>
      <c r="BC184" s="18">
        <v>63</v>
      </c>
      <c r="BD184" s="18">
        <v>37</v>
      </c>
      <c r="BE184" s="18">
        <v>50</v>
      </c>
      <c r="BF184" s="18">
        <v>41</v>
      </c>
      <c r="BG184" s="18">
        <v>51</v>
      </c>
      <c r="BH184" s="18">
        <v>30</v>
      </c>
      <c r="BI184" s="18">
        <v>42</v>
      </c>
      <c r="BJ184" s="18">
        <v>33</v>
      </c>
      <c r="BK184" s="18">
        <v>40</v>
      </c>
      <c r="BL184" s="18">
        <v>63</v>
      </c>
      <c r="BM184" s="18">
        <v>40</v>
      </c>
      <c r="BN184" s="18">
        <v>29</v>
      </c>
      <c r="BO184" s="18">
        <v>33</v>
      </c>
      <c r="BP184" s="18">
        <v>48</v>
      </c>
      <c r="BQ184" s="18">
        <v>50</v>
      </c>
      <c r="BR184" s="18">
        <v>27</v>
      </c>
      <c r="BS184" s="18">
        <v>27</v>
      </c>
      <c r="BT184" s="18">
        <v>43</v>
      </c>
    </row>
    <row r="185" spans="1:72" x14ac:dyDescent="0.15">
      <c r="A185" s="17">
        <v>45017</v>
      </c>
      <c r="B185" s="18">
        <v>42</v>
      </c>
      <c r="C185" s="18">
        <v>54</v>
      </c>
      <c r="D185" s="18">
        <v>44</v>
      </c>
      <c r="E185" s="18">
        <v>43</v>
      </c>
      <c r="F185" s="18">
        <v>36</v>
      </c>
      <c r="G185" s="18">
        <v>33</v>
      </c>
      <c r="H185" s="18">
        <v>46</v>
      </c>
      <c r="I185" s="18">
        <v>24</v>
      </c>
      <c r="J185" s="18">
        <v>23</v>
      </c>
      <c r="K185" s="18">
        <v>36</v>
      </c>
      <c r="L185" s="18">
        <v>48</v>
      </c>
      <c r="M185" s="18">
        <v>41</v>
      </c>
      <c r="N185" s="18">
        <v>30</v>
      </c>
      <c r="O185" s="18">
        <v>70</v>
      </c>
      <c r="P185" s="18">
        <v>36</v>
      </c>
      <c r="Q185" s="18">
        <v>28</v>
      </c>
      <c r="R185" s="18">
        <v>37</v>
      </c>
      <c r="S185" s="18">
        <v>53</v>
      </c>
      <c r="T185" s="18">
        <v>23</v>
      </c>
      <c r="U185" s="18">
        <v>37</v>
      </c>
      <c r="V185" s="18">
        <v>24</v>
      </c>
      <c r="W185" s="18">
        <v>41</v>
      </c>
      <c r="X185" s="18">
        <v>41</v>
      </c>
      <c r="Y185" s="18">
        <v>54</v>
      </c>
      <c r="Z185" s="18">
        <v>48</v>
      </c>
      <c r="AA185" s="18">
        <v>32</v>
      </c>
      <c r="AB185" s="18">
        <v>47</v>
      </c>
      <c r="AC185" s="18">
        <v>25</v>
      </c>
      <c r="AD185" s="18">
        <v>30</v>
      </c>
      <c r="AE185" s="18">
        <v>38</v>
      </c>
      <c r="AF185" s="18">
        <v>42</v>
      </c>
      <c r="AG185" s="18">
        <v>56</v>
      </c>
      <c r="AH185" s="18">
        <v>44</v>
      </c>
      <c r="AI185" s="18">
        <v>44</v>
      </c>
      <c r="AJ185" s="18">
        <v>36</v>
      </c>
      <c r="AK185" s="18">
        <v>46</v>
      </c>
      <c r="AL185" s="18">
        <v>51</v>
      </c>
      <c r="AM185" s="18">
        <v>49</v>
      </c>
      <c r="AN185" s="18">
        <v>37</v>
      </c>
      <c r="AO185" s="18">
        <v>38</v>
      </c>
      <c r="AP185" s="18">
        <v>38</v>
      </c>
      <c r="AQ185" s="18">
        <v>41</v>
      </c>
      <c r="AR185" s="18">
        <v>49</v>
      </c>
      <c r="AS185" s="18">
        <v>38</v>
      </c>
      <c r="AT185" s="18">
        <v>30</v>
      </c>
      <c r="AU185" s="18">
        <v>36</v>
      </c>
      <c r="AV185" s="18">
        <v>27</v>
      </c>
      <c r="AW185" s="18">
        <v>38</v>
      </c>
      <c r="AX185" s="18">
        <v>40</v>
      </c>
      <c r="AY185" s="18">
        <v>43</v>
      </c>
      <c r="AZ185" s="18">
        <v>30</v>
      </c>
      <c r="BA185" s="18">
        <v>42</v>
      </c>
      <c r="BB185" s="18">
        <v>33</v>
      </c>
      <c r="BC185" s="18">
        <v>37</v>
      </c>
      <c r="BD185" s="18">
        <v>36</v>
      </c>
      <c r="BE185" s="18">
        <v>53</v>
      </c>
      <c r="BF185" s="18">
        <v>50</v>
      </c>
      <c r="BG185" s="18">
        <v>59</v>
      </c>
      <c r="BH185" s="18">
        <v>29</v>
      </c>
      <c r="BI185" s="18">
        <v>51</v>
      </c>
      <c r="BJ185" s="18">
        <v>39</v>
      </c>
      <c r="BK185" s="18">
        <v>38</v>
      </c>
      <c r="BL185" s="18">
        <v>52</v>
      </c>
      <c r="BM185" s="18">
        <v>58</v>
      </c>
      <c r="BN185" s="18">
        <v>34</v>
      </c>
      <c r="BO185" s="18">
        <v>31</v>
      </c>
      <c r="BP185" s="18">
        <v>33</v>
      </c>
      <c r="BQ185" s="18">
        <v>62</v>
      </c>
      <c r="BR185" s="18">
        <v>22</v>
      </c>
      <c r="BS185" s="18">
        <v>45</v>
      </c>
      <c r="BT185" s="18">
        <v>37</v>
      </c>
    </row>
    <row r="186" spans="1:72" x14ac:dyDescent="0.15">
      <c r="A186" s="17">
        <v>45047</v>
      </c>
      <c r="B186" s="18">
        <v>27</v>
      </c>
      <c r="C186" s="18">
        <v>40</v>
      </c>
      <c r="D186" s="18">
        <v>42</v>
      </c>
      <c r="E186" s="18">
        <v>42</v>
      </c>
      <c r="F186" s="18">
        <v>44</v>
      </c>
      <c r="G186" s="18">
        <v>41</v>
      </c>
      <c r="H186" s="18">
        <v>44</v>
      </c>
      <c r="I186" s="18">
        <v>39</v>
      </c>
      <c r="J186" s="18">
        <v>28</v>
      </c>
      <c r="K186" s="18">
        <v>47</v>
      </c>
      <c r="L186" s="18">
        <v>43</v>
      </c>
      <c r="M186" s="18">
        <v>30</v>
      </c>
      <c r="N186" s="18">
        <v>36</v>
      </c>
      <c r="O186" s="18">
        <v>70</v>
      </c>
      <c r="P186" s="18">
        <v>38</v>
      </c>
      <c r="Q186" s="18">
        <v>36</v>
      </c>
      <c r="R186" s="18">
        <v>51</v>
      </c>
      <c r="S186" s="18">
        <v>59</v>
      </c>
      <c r="T186" s="18">
        <v>29</v>
      </c>
      <c r="U186" s="18">
        <v>31</v>
      </c>
      <c r="V186" s="18">
        <v>31</v>
      </c>
      <c r="W186" s="18">
        <v>49</v>
      </c>
      <c r="X186" s="18">
        <v>54</v>
      </c>
      <c r="Y186" s="18">
        <v>30</v>
      </c>
      <c r="Z186" s="18">
        <v>58</v>
      </c>
      <c r="AA186" s="18">
        <v>42</v>
      </c>
      <c r="AB186" s="18">
        <v>50</v>
      </c>
      <c r="AC186" s="18">
        <v>26</v>
      </c>
      <c r="AD186" s="18">
        <v>34</v>
      </c>
      <c r="AE186" s="18">
        <v>49</v>
      </c>
      <c r="AF186" s="18">
        <v>47</v>
      </c>
      <c r="AG186" s="18">
        <v>46</v>
      </c>
      <c r="AH186" s="18">
        <v>51</v>
      </c>
      <c r="AI186" s="18">
        <v>39</v>
      </c>
      <c r="AJ186" s="18">
        <v>33</v>
      </c>
      <c r="AK186" s="18">
        <v>45</v>
      </c>
      <c r="AL186" s="18">
        <v>31</v>
      </c>
      <c r="AM186" s="18">
        <v>57</v>
      </c>
      <c r="AN186" s="18">
        <v>40</v>
      </c>
      <c r="AO186" s="18">
        <v>45</v>
      </c>
      <c r="AP186" s="18">
        <v>47</v>
      </c>
      <c r="AQ186" s="18">
        <v>26</v>
      </c>
      <c r="AR186" s="18">
        <v>31</v>
      </c>
      <c r="AS186" s="18">
        <v>46</v>
      </c>
      <c r="AT186" s="18">
        <v>41</v>
      </c>
      <c r="AU186" s="18">
        <v>42</v>
      </c>
      <c r="AV186" s="18">
        <v>26</v>
      </c>
      <c r="AW186" s="18">
        <v>57</v>
      </c>
      <c r="AX186" s="18">
        <v>39</v>
      </c>
      <c r="AY186" s="18">
        <v>24</v>
      </c>
      <c r="AZ186" s="18">
        <v>23</v>
      </c>
      <c r="BA186" s="18">
        <v>28</v>
      </c>
      <c r="BB186" s="18">
        <v>44</v>
      </c>
      <c r="BC186" s="18">
        <v>49</v>
      </c>
      <c r="BD186" s="18">
        <v>35</v>
      </c>
      <c r="BE186" s="18">
        <v>36</v>
      </c>
      <c r="BF186" s="18">
        <v>54</v>
      </c>
      <c r="BG186" s="18">
        <v>54</v>
      </c>
      <c r="BH186" s="18">
        <v>45</v>
      </c>
      <c r="BI186" s="18">
        <v>42</v>
      </c>
      <c r="BJ186" s="18">
        <v>40</v>
      </c>
      <c r="BK186" s="18">
        <v>29</v>
      </c>
      <c r="BL186" s="18">
        <v>62</v>
      </c>
      <c r="BM186" s="18">
        <v>32</v>
      </c>
      <c r="BN186" s="18">
        <v>34</v>
      </c>
      <c r="BO186" s="18">
        <v>36</v>
      </c>
      <c r="BP186" s="18">
        <v>38</v>
      </c>
      <c r="BQ186" s="18">
        <v>65</v>
      </c>
      <c r="BR186" s="18">
        <v>33</v>
      </c>
      <c r="BS186" s="18">
        <v>39</v>
      </c>
      <c r="BT186" s="18">
        <v>43</v>
      </c>
    </row>
    <row r="187" spans="1:72" x14ac:dyDescent="0.15">
      <c r="A187" s="17">
        <v>45078</v>
      </c>
      <c r="B187" s="18">
        <v>38</v>
      </c>
      <c r="C187" s="18">
        <v>42</v>
      </c>
      <c r="D187" s="18">
        <v>39</v>
      </c>
      <c r="E187" s="18">
        <v>39</v>
      </c>
      <c r="F187" s="18">
        <v>25</v>
      </c>
      <c r="G187" s="18">
        <v>23</v>
      </c>
      <c r="H187" s="18">
        <v>27</v>
      </c>
      <c r="I187" s="18">
        <v>26</v>
      </c>
      <c r="J187" s="18">
        <v>22</v>
      </c>
      <c r="K187" s="18">
        <v>34</v>
      </c>
      <c r="L187" s="18">
        <v>33</v>
      </c>
      <c r="M187" s="18">
        <v>27</v>
      </c>
      <c r="N187" s="18">
        <v>31</v>
      </c>
      <c r="O187" s="18">
        <v>77</v>
      </c>
      <c r="P187" s="18">
        <v>28</v>
      </c>
      <c r="Q187" s="18">
        <v>27</v>
      </c>
      <c r="R187" s="18">
        <v>37</v>
      </c>
      <c r="S187" s="18">
        <v>24</v>
      </c>
      <c r="T187" s="18">
        <v>23</v>
      </c>
      <c r="U187" s="18">
        <v>35</v>
      </c>
      <c r="V187" s="18">
        <v>26</v>
      </c>
      <c r="W187" s="18">
        <v>40</v>
      </c>
      <c r="X187" s="18">
        <v>28</v>
      </c>
      <c r="Y187" s="18">
        <v>33</v>
      </c>
      <c r="Z187" s="18">
        <v>34</v>
      </c>
      <c r="AA187" s="18">
        <v>27</v>
      </c>
      <c r="AB187" s="18">
        <v>26</v>
      </c>
      <c r="AC187" s="18">
        <v>23</v>
      </c>
      <c r="AD187" s="18">
        <v>26</v>
      </c>
      <c r="AE187" s="18">
        <v>35</v>
      </c>
      <c r="AF187" s="18">
        <v>27</v>
      </c>
      <c r="AG187" s="18">
        <v>47</v>
      </c>
      <c r="AH187" s="18">
        <v>28</v>
      </c>
      <c r="AI187" s="18">
        <v>35</v>
      </c>
      <c r="AJ187" s="18">
        <v>33</v>
      </c>
      <c r="AK187" s="18">
        <v>40</v>
      </c>
      <c r="AL187" s="18">
        <v>36</v>
      </c>
      <c r="AM187" s="18">
        <v>41</v>
      </c>
      <c r="AN187" s="18">
        <v>24</v>
      </c>
      <c r="AO187" s="18">
        <v>28</v>
      </c>
      <c r="AP187" s="18">
        <v>30</v>
      </c>
      <c r="AQ187" s="18">
        <v>33</v>
      </c>
      <c r="AR187" s="18">
        <v>29</v>
      </c>
      <c r="AS187" s="18">
        <v>30</v>
      </c>
      <c r="AT187" s="18">
        <v>27</v>
      </c>
      <c r="AU187" s="18">
        <v>38</v>
      </c>
      <c r="AV187" s="18">
        <v>23</v>
      </c>
      <c r="AW187" s="18">
        <v>25</v>
      </c>
      <c r="AX187" s="18">
        <v>39</v>
      </c>
      <c r="AY187" s="18">
        <v>29</v>
      </c>
      <c r="AZ187" s="18">
        <v>22</v>
      </c>
      <c r="BA187" s="18">
        <v>23</v>
      </c>
      <c r="BB187" s="18">
        <v>35</v>
      </c>
      <c r="BC187" s="18">
        <v>39</v>
      </c>
      <c r="BD187" s="18">
        <v>28</v>
      </c>
      <c r="BE187" s="18">
        <v>30</v>
      </c>
      <c r="BF187" s="18">
        <v>31</v>
      </c>
      <c r="BG187" s="18">
        <v>42</v>
      </c>
      <c r="BH187" s="18">
        <v>35</v>
      </c>
      <c r="BI187" s="18">
        <v>30</v>
      </c>
      <c r="BJ187" s="18">
        <v>42</v>
      </c>
      <c r="BK187" s="18">
        <v>38</v>
      </c>
      <c r="BL187" s="18">
        <v>41</v>
      </c>
      <c r="BM187" s="18">
        <v>29</v>
      </c>
      <c r="BN187" s="18">
        <v>33</v>
      </c>
      <c r="BO187" s="18">
        <v>33</v>
      </c>
      <c r="BP187" s="18">
        <v>30</v>
      </c>
      <c r="BQ187" s="18">
        <v>40</v>
      </c>
      <c r="BR187" s="18">
        <v>23</v>
      </c>
      <c r="BS187" s="18">
        <v>24</v>
      </c>
      <c r="BT187" s="18">
        <v>32</v>
      </c>
    </row>
    <row r="188" spans="1:72" x14ac:dyDescent="0.15">
      <c r="A188" s="17">
        <v>45108</v>
      </c>
      <c r="B188" s="18">
        <v>39</v>
      </c>
      <c r="C188" s="18">
        <v>36</v>
      </c>
      <c r="D188" s="18">
        <v>35</v>
      </c>
      <c r="E188" s="18">
        <v>33</v>
      </c>
      <c r="F188" s="18">
        <v>40</v>
      </c>
      <c r="G188" s="18">
        <v>28</v>
      </c>
      <c r="H188" s="18">
        <v>41</v>
      </c>
      <c r="I188" s="18">
        <v>34</v>
      </c>
      <c r="J188" s="18">
        <v>25</v>
      </c>
      <c r="K188" s="18">
        <v>36</v>
      </c>
      <c r="L188" s="18">
        <v>33</v>
      </c>
      <c r="M188" s="18">
        <v>26</v>
      </c>
      <c r="N188" s="18">
        <v>34</v>
      </c>
      <c r="O188" s="18">
        <v>53</v>
      </c>
      <c r="P188" s="18">
        <v>36</v>
      </c>
      <c r="Q188" s="18">
        <v>28</v>
      </c>
      <c r="R188" s="18">
        <v>38</v>
      </c>
      <c r="S188" s="18">
        <v>40</v>
      </c>
      <c r="T188" s="18">
        <v>25</v>
      </c>
      <c r="U188" s="18">
        <v>35</v>
      </c>
      <c r="V188" s="18">
        <v>26</v>
      </c>
      <c r="W188" s="18">
        <v>32</v>
      </c>
      <c r="X188" s="18">
        <v>54</v>
      </c>
      <c r="Y188" s="18">
        <v>47</v>
      </c>
      <c r="Z188" s="18">
        <v>31</v>
      </c>
      <c r="AA188" s="18">
        <v>42</v>
      </c>
      <c r="AB188" s="18">
        <v>43</v>
      </c>
      <c r="AC188" s="18">
        <v>30</v>
      </c>
      <c r="AD188" s="18">
        <v>25</v>
      </c>
      <c r="AE188" s="18">
        <v>38</v>
      </c>
      <c r="AF188" s="18">
        <v>38</v>
      </c>
      <c r="AG188" s="18">
        <v>47</v>
      </c>
      <c r="AH188" s="18">
        <v>43</v>
      </c>
      <c r="AI188" s="18">
        <v>35</v>
      </c>
      <c r="AJ188" s="18">
        <v>35</v>
      </c>
      <c r="AK188" s="18">
        <v>48</v>
      </c>
      <c r="AL188" s="18">
        <v>41</v>
      </c>
      <c r="AM188" s="18">
        <v>37</v>
      </c>
      <c r="AN188" s="18">
        <v>30</v>
      </c>
      <c r="AO188" s="18">
        <v>40</v>
      </c>
      <c r="AP188" s="18">
        <v>28</v>
      </c>
      <c r="AQ188" s="18">
        <v>37</v>
      </c>
      <c r="AR188" s="18">
        <v>37</v>
      </c>
      <c r="AS188" s="18">
        <v>31</v>
      </c>
      <c r="AT188" s="18">
        <v>37</v>
      </c>
      <c r="AU188" s="18">
        <v>45</v>
      </c>
      <c r="AV188" s="18">
        <v>27</v>
      </c>
      <c r="AW188" s="18">
        <v>39</v>
      </c>
      <c r="AX188" s="18">
        <v>30</v>
      </c>
      <c r="AY188" s="18">
        <v>42</v>
      </c>
      <c r="AZ188" s="18">
        <v>26</v>
      </c>
      <c r="BA188" s="18">
        <v>29</v>
      </c>
      <c r="BB188" s="18">
        <v>31</v>
      </c>
      <c r="BC188" s="18">
        <v>44</v>
      </c>
      <c r="BD188" s="18">
        <v>40</v>
      </c>
      <c r="BE188" s="18">
        <v>49</v>
      </c>
      <c r="BF188" s="18">
        <v>37</v>
      </c>
      <c r="BG188" s="18">
        <v>42</v>
      </c>
      <c r="BH188" s="18">
        <v>32</v>
      </c>
      <c r="BI188" s="18">
        <v>47</v>
      </c>
      <c r="BJ188" s="18">
        <v>37</v>
      </c>
      <c r="BK188" s="18">
        <v>37</v>
      </c>
      <c r="BL188" s="18">
        <v>34</v>
      </c>
      <c r="BM188" s="18">
        <v>34</v>
      </c>
      <c r="BN188" s="18">
        <v>36</v>
      </c>
      <c r="BO188" s="18">
        <v>32</v>
      </c>
      <c r="BP188" s="18">
        <v>32</v>
      </c>
      <c r="BQ188" s="18">
        <v>44</v>
      </c>
      <c r="BR188" s="18">
        <v>27</v>
      </c>
      <c r="BS188" s="18">
        <v>32</v>
      </c>
      <c r="BT188" s="18">
        <v>38</v>
      </c>
    </row>
    <row r="189" spans="1:72" x14ac:dyDescent="0.15">
      <c r="A189" s="17">
        <v>45139</v>
      </c>
      <c r="B189" s="18">
        <v>35</v>
      </c>
      <c r="C189" s="18">
        <v>36</v>
      </c>
      <c r="D189" s="18">
        <v>38</v>
      </c>
      <c r="E189" s="18">
        <v>37</v>
      </c>
      <c r="F189" s="18">
        <v>52</v>
      </c>
      <c r="G189" s="18">
        <v>24</v>
      </c>
      <c r="H189" s="18">
        <v>59</v>
      </c>
      <c r="I189" s="18">
        <v>26</v>
      </c>
      <c r="J189" s="18">
        <v>27</v>
      </c>
      <c r="K189" s="18">
        <v>40</v>
      </c>
      <c r="L189" s="18">
        <v>43</v>
      </c>
      <c r="M189" s="18">
        <v>29</v>
      </c>
      <c r="N189" s="18">
        <v>34</v>
      </c>
      <c r="O189" s="18">
        <v>92</v>
      </c>
      <c r="P189" s="18">
        <v>32</v>
      </c>
      <c r="Q189" s="18">
        <v>28</v>
      </c>
      <c r="R189" s="18">
        <v>59</v>
      </c>
      <c r="S189" s="18">
        <v>66</v>
      </c>
      <c r="T189" s="18">
        <v>24</v>
      </c>
      <c r="U189" s="18">
        <v>33</v>
      </c>
      <c r="V189" s="18">
        <v>28</v>
      </c>
      <c r="W189" s="18">
        <v>37</v>
      </c>
      <c r="X189" s="18">
        <v>51</v>
      </c>
      <c r="Y189" s="18">
        <v>63</v>
      </c>
      <c r="Z189" s="18">
        <v>44</v>
      </c>
      <c r="AA189" s="18">
        <v>37</v>
      </c>
      <c r="AB189" s="18">
        <v>71</v>
      </c>
      <c r="AC189" s="18">
        <v>26</v>
      </c>
      <c r="AD189" s="18">
        <v>28</v>
      </c>
      <c r="AE189" s="18">
        <v>62</v>
      </c>
      <c r="AF189" s="18">
        <v>40</v>
      </c>
      <c r="AG189" s="18">
        <v>59</v>
      </c>
      <c r="AH189" s="18">
        <v>51</v>
      </c>
      <c r="AI189" s="18">
        <v>28</v>
      </c>
      <c r="AJ189" s="18">
        <v>27</v>
      </c>
      <c r="AK189" s="18">
        <v>39</v>
      </c>
      <c r="AL189" s="18">
        <v>67</v>
      </c>
      <c r="AM189" s="18">
        <v>53</v>
      </c>
      <c r="AN189" s="18">
        <v>30</v>
      </c>
      <c r="AO189" s="18">
        <v>35</v>
      </c>
      <c r="AP189" s="18">
        <v>49</v>
      </c>
      <c r="AQ189" s="18">
        <v>26</v>
      </c>
      <c r="AR189" s="18">
        <v>32</v>
      </c>
      <c r="AS189" s="18">
        <v>40</v>
      </c>
      <c r="AT189" s="18">
        <v>39</v>
      </c>
      <c r="AU189" s="18">
        <v>35</v>
      </c>
      <c r="AV189" s="18">
        <v>25</v>
      </c>
      <c r="AW189" s="18">
        <v>63</v>
      </c>
      <c r="AX189" s="18">
        <v>29</v>
      </c>
      <c r="AY189" s="18">
        <v>34</v>
      </c>
      <c r="AZ189" s="18">
        <v>24</v>
      </c>
      <c r="BA189" s="18">
        <v>34</v>
      </c>
      <c r="BB189" s="18">
        <v>48</v>
      </c>
      <c r="BC189" s="18">
        <v>65</v>
      </c>
      <c r="BD189" s="18">
        <v>25</v>
      </c>
      <c r="BE189" s="18">
        <v>60</v>
      </c>
      <c r="BF189" s="18">
        <v>37</v>
      </c>
      <c r="BG189" s="18">
        <v>31</v>
      </c>
      <c r="BH189" s="18">
        <v>50</v>
      </c>
      <c r="BI189" s="18">
        <v>59</v>
      </c>
      <c r="BJ189" s="18">
        <v>40</v>
      </c>
      <c r="BK189" s="18">
        <v>36</v>
      </c>
      <c r="BL189" s="18">
        <v>44</v>
      </c>
      <c r="BM189" s="18">
        <v>52</v>
      </c>
      <c r="BN189" s="18">
        <v>29</v>
      </c>
      <c r="BO189" s="18">
        <v>35</v>
      </c>
      <c r="BP189" s="18">
        <v>34</v>
      </c>
      <c r="BQ189" s="18">
        <v>47</v>
      </c>
      <c r="BR189" s="18">
        <v>25</v>
      </c>
      <c r="BS189" s="18">
        <v>38</v>
      </c>
      <c r="BT189" s="18">
        <v>40</v>
      </c>
    </row>
    <row r="190" spans="1:72" x14ac:dyDescent="0.15">
      <c r="A190" s="17">
        <v>45170</v>
      </c>
      <c r="B190" s="18">
        <v>29</v>
      </c>
      <c r="C190" s="18">
        <v>37</v>
      </c>
      <c r="D190" s="18">
        <v>43</v>
      </c>
      <c r="E190" s="18">
        <v>47</v>
      </c>
      <c r="F190" s="18">
        <v>31</v>
      </c>
      <c r="G190" s="18">
        <v>23</v>
      </c>
      <c r="H190" s="18">
        <v>31</v>
      </c>
      <c r="I190" s="18">
        <v>38</v>
      </c>
      <c r="J190" s="18">
        <v>31</v>
      </c>
      <c r="K190" s="18">
        <v>48</v>
      </c>
      <c r="L190" s="18">
        <v>43</v>
      </c>
      <c r="M190" s="18">
        <v>26</v>
      </c>
      <c r="N190" s="18">
        <v>33</v>
      </c>
      <c r="O190" s="18">
        <v>65</v>
      </c>
      <c r="P190" s="18">
        <v>40</v>
      </c>
      <c r="Q190" s="18">
        <v>28</v>
      </c>
      <c r="R190" s="18">
        <v>45</v>
      </c>
      <c r="S190" s="18">
        <v>35</v>
      </c>
      <c r="T190" s="18">
        <v>26</v>
      </c>
      <c r="U190" s="18">
        <v>28</v>
      </c>
      <c r="V190" s="18">
        <v>33</v>
      </c>
      <c r="W190" s="18">
        <v>41</v>
      </c>
      <c r="X190" s="18">
        <v>41</v>
      </c>
      <c r="Y190" s="18">
        <v>44</v>
      </c>
      <c r="Z190" s="18">
        <v>38</v>
      </c>
      <c r="AA190" s="18">
        <v>32</v>
      </c>
      <c r="AB190" s="18">
        <v>35</v>
      </c>
      <c r="AC190" s="18">
        <v>27</v>
      </c>
      <c r="AD190" s="18">
        <v>41</v>
      </c>
      <c r="AE190" s="18">
        <v>39</v>
      </c>
      <c r="AF190" s="18">
        <v>61</v>
      </c>
      <c r="AG190" s="18">
        <v>62</v>
      </c>
      <c r="AH190" s="18">
        <v>37</v>
      </c>
      <c r="AI190" s="18">
        <v>32</v>
      </c>
      <c r="AJ190" s="18">
        <v>29</v>
      </c>
      <c r="AK190" s="18">
        <v>36</v>
      </c>
      <c r="AL190" s="18">
        <v>37</v>
      </c>
      <c r="AM190" s="18">
        <v>64</v>
      </c>
      <c r="AN190" s="18">
        <v>29</v>
      </c>
      <c r="AO190" s="18">
        <v>34</v>
      </c>
      <c r="AP190" s="18">
        <v>43</v>
      </c>
      <c r="AQ190" s="18">
        <v>29</v>
      </c>
      <c r="AR190" s="18">
        <v>27</v>
      </c>
      <c r="AS190" s="18">
        <v>43</v>
      </c>
      <c r="AT190" s="18">
        <v>58</v>
      </c>
      <c r="AU190" s="18">
        <v>33</v>
      </c>
      <c r="AV190" s="18">
        <v>29</v>
      </c>
      <c r="AW190" s="18">
        <v>29</v>
      </c>
      <c r="AX190" s="18">
        <v>26</v>
      </c>
      <c r="AY190" s="18">
        <v>38</v>
      </c>
      <c r="AZ190" s="18">
        <v>23</v>
      </c>
      <c r="BA190" s="18">
        <v>37</v>
      </c>
      <c r="BB190" s="18">
        <v>41</v>
      </c>
      <c r="BC190" s="18">
        <v>40</v>
      </c>
      <c r="BD190" s="18">
        <v>26</v>
      </c>
      <c r="BE190" s="18">
        <v>37</v>
      </c>
      <c r="BF190" s="18">
        <v>45</v>
      </c>
      <c r="BG190" s="18">
        <v>47</v>
      </c>
      <c r="BH190" s="18">
        <v>42</v>
      </c>
      <c r="BI190" s="18">
        <v>28</v>
      </c>
      <c r="BJ190" s="18">
        <v>57</v>
      </c>
      <c r="BK190" s="18">
        <v>30</v>
      </c>
      <c r="BL190" s="18">
        <v>36</v>
      </c>
      <c r="BM190" s="18">
        <v>41</v>
      </c>
      <c r="BN190" s="18">
        <v>29</v>
      </c>
      <c r="BO190" s="18">
        <v>26</v>
      </c>
      <c r="BP190" s="18">
        <v>29</v>
      </c>
      <c r="BQ190" s="18">
        <v>44</v>
      </c>
      <c r="BR190" s="18">
        <v>30</v>
      </c>
      <c r="BS190" s="18">
        <v>44</v>
      </c>
      <c r="BT190" s="18">
        <v>41</v>
      </c>
    </row>
    <row r="191" spans="1:72" x14ac:dyDescent="0.15">
      <c r="A191" s="17">
        <v>45200</v>
      </c>
      <c r="B191" s="18">
        <v>30</v>
      </c>
      <c r="C191" s="18">
        <v>52</v>
      </c>
      <c r="D191" s="18">
        <v>53</v>
      </c>
      <c r="E191" s="18">
        <v>31</v>
      </c>
      <c r="F191" s="18">
        <v>39</v>
      </c>
      <c r="G191" s="18">
        <v>27</v>
      </c>
      <c r="H191" s="18">
        <v>48</v>
      </c>
      <c r="I191" s="18">
        <v>25</v>
      </c>
      <c r="J191" s="18">
        <v>19</v>
      </c>
      <c r="K191" s="18">
        <v>43</v>
      </c>
      <c r="L191" s="18">
        <v>29</v>
      </c>
      <c r="M191" s="18">
        <v>26</v>
      </c>
      <c r="N191" s="18">
        <v>28</v>
      </c>
      <c r="O191" s="18">
        <v>47</v>
      </c>
      <c r="P191" s="18">
        <v>35</v>
      </c>
      <c r="Q191" s="18">
        <v>24</v>
      </c>
      <c r="R191" s="18">
        <v>41</v>
      </c>
      <c r="S191" s="18">
        <v>58</v>
      </c>
      <c r="T191" s="18">
        <v>26</v>
      </c>
      <c r="U191" s="18">
        <v>30</v>
      </c>
      <c r="V191" s="18">
        <v>29</v>
      </c>
      <c r="W191" s="18">
        <v>46</v>
      </c>
      <c r="X191" s="18">
        <v>54</v>
      </c>
      <c r="Y191" s="18">
        <v>68</v>
      </c>
      <c r="Z191" s="18">
        <v>33</v>
      </c>
      <c r="AA191" s="18">
        <v>31</v>
      </c>
      <c r="AB191" s="18">
        <v>56</v>
      </c>
      <c r="AC191" s="18">
        <v>23</v>
      </c>
      <c r="AD191" s="18">
        <v>24</v>
      </c>
      <c r="AE191" s="18">
        <v>39</v>
      </c>
      <c r="AF191" s="18">
        <v>28</v>
      </c>
      <c r="AG191" s="18">
        <v>36</v>
      </c>
      <c r="AH191" s="18">
        <v>50</v>
      </c>
      <c r="AI191" s="18">
        <v>36</v>
      </c>
      <c r="AJ191" s="18">
        <v>25</v>
      </c>
      <c r="AK191" s="18">
        <v>39</v>
      </c>
      <c r="AL191" s="18">
        <v>47</v>
      </c>
      <c r="AM191" s="18">
        <v>33</v>
      </c>
      <c r="AN191" s="18">
        <v>37</v>
      </c>
      <c r="AO191" s="18">
        <v>33</v>
      </c>
      <c r="AP191" s="18">
        <v>31</v>
      </c>
      <c r="AQ191" s="18">
        <v>19</v>
      </c>
      <c r="AR191" s="18">
        <v>34</v>
      </c>
      <c r="AS191" s="18">
        <v>31</v>
      </c>
      <c r="AT191" s="18">
        <v>29</v>
      </c>
      <c r="AU191" s="18">
        <v>31</v>
      </c>
      <c r="AV191" s="18">
        <v>28</v>
      </c>
      <c r="AW191" s="18">
        <v>37</v>
      </c>
      <c r="AX191" s="18">
        <v>20</v>
      </c>
      <c r="AY191" s="18">
        <v>38</v>
      </c>
      <c r="AZ191" s="18">
        <v>26</v>
      </c>
      <c r="BA191" s="18">
        <v>29</v>
      </c>
      <c r="BB191" s="18">
        <v>27</v>
      </c>
      <c r="BC191" s="18">
        <v>42</v>
      </c>
      <c r="BD191" s="18">
        <v>27</v>
      </c>
      <c r="BE191" s="18">
        <v>37</v>
      </c>
      <c r="BF191" s="18">
        <v>42</v>
      </c>
      <c r="BG191" s="18">
        <v>38</v>
      </c>
      <c r="BH191" s="18">
        <v>30</v>
      </c>
      <c r="BI191" s="18">
        <v>37</v>
      </c>
      <c r="BJ191" s="18">
        <v>32</v>
      </c>
      <c r="BK191" s="18">
        <v>32</v>
      </c>
      <c r="BL191" s="18">
        <v>34</v>
      </c>
      <c r="BM191" s="18">
        <v>35</v>
      </c>
      <c r="BN191" s="18">
        <v>31</v>
      </c>
      <c r="BO191" s="18">
        <v>19</v>
      </c>
      <c r="BP191" s="18">
        <v>30</v>
      </c>
      <c r="BQ191" s="18">
        <v>43</v>
      </c>
      <c r="BR191" s="18">
        <v>41</v>
      </c>
      <c r="BS191" s="18">
        <v>29</v>
      </c>
      <c r="BT191" s="18">
        <v>41</v>
      </c>
    </row>
    <row r="192" spans="1:72" x14ac:dyDescent="0.15">
      <c r="A192" s="17">
        <v>45231</v>
      </c>
      <c r="B192" s="18">
        <v>30</v>
      </c>
      <c r="C192" s="18">
        <v>37</v>
      </c>
      <c r="D192" s="18">
        <v>41</v>
      </c>
      <c r="E192" s="18">
        <v>39</v>
      </c>
      <c r="F192" s="18">
        <v>40</v>
      </c>
      <c r="G192" s="18">
        <v>34</v>
      </c>
      <c r="H192" s="18">
        <v>37</v>
      </c>
      <c r="I192" s="18">
        <v>32</v>
      </c>
      <c r="J192" s="18">
        <v>18</v>
      </c>
      <c r="K192" s="18">
        <v>42</v>
      </c>
      <c r="L192" s="18">
        <v>40</v>
      </c>
      <c r="M192" s="18">
        <v>35</v>
      </c>
      <c r="N192" s="18">
        <v>39</v>
      </c>
      <c r="O192" s="18">
        <v>44</v>
      </c>
      <c r="P192" s="18">
        <v>43</v>
      </c>
      <c r="Q192" s="18">
        <v>32</v>
      </c>
      <c r="R192" s="18">
        <v>39</v>
      </c>
      <c r="S192" s="18">
        <v>40</v>
      </c>
      <c r="T192" s="18">
        <v>29</v>
      </c>
      <c r="U192" s="18">
        <v>31</v>
      </c>
      <c r="V192" s="18">
        <v>39</v>
      </c>
      <c r="W192" s="18">
        <v>39</v>
      </c>
      <c r="X192" s="18">
        <v>41</v>
      </c>
      <c r="Y192" s="18">
        <v>41</v>
      </c>
      <c r="Z192" s="18">
        <v>42</v>
      </c>
      <c r="AA192" s="18">
        <v>18</v>
      </c>
      <c r="AB192" s="18">
        <v>37</v>
      </c>
      <c r="AC192" s="18">
        <v>20</v>
      </c>
      <c r="AD192" s="18">
        <v>43</v>
      </c>
      <c r="AE192" s="18">
        <v>40</v>
      </c>
      <c r="AF192" s="18">
        <v>40</v>
      </c>
      <c r="AG192" s="18">
        <v>42</v>
      </c>
      <c r="AH192" s="18">
        <v>41</v>
      </c>
      <c r="AI192" s="18">
        <v>40</v>
      </c>
      <c r="AJ192" s="18">
        <v>20</v>
      </c>
      <c r="AK192" s="18">
        <v>44</v>
      </c>
      <c r="AL192" s="18">
        <v>41</v>
      </c>
      <c r="AM192" s="18">
        <v>44</v>
      </c>
      <c r="AN192" s="18">
        <v>38</v>
      </c>
      <c r="AO192" s="18">
        <v>32</v>
      </c>
      <c r="AP192" s="18">
        <v>44</v>
      </c>
      <c r="AQ192" s="18">
        <v>18</v>
      </c>
      <c r="AR192" s="18">
        <v>29</v>
      </c>
      <c r="AS192" s="18">
        <v>41</v>
      </c>
      <c r="AT192" s="18">
        <v>39</v>
      </c>
      <c r="AU192" s="18">
        <v>43</v>
      </c>
      <c r="AV192" s="18">
        <v>19</v>
      </c>
      <c r="AW192" s="18">
        <v>40</v>
      </c>
      <c r="AX192" s="18">
        <v>19</v>
      </c>
      <c r="AY192" s="18">
        <v>38</v>
      </c>
      <c r="AZ192" s="18">
        <v>19</v>
      </c>
      <c r="BA192" s="18">
        <v>42</v>
      </c>
      <c r="BB192" s="18">
        <v>45</v>
      </c>
      <c r="BC192" s="18">
        <v>40</v>
      </c>
      <c r="BD192" s="18">
        <v>31</v>
      </c>
      <c r="BE192" s="18">
        <v>40</v>
      </c>
      <c r="BF192" s="18">
        <v>41</v>
      </c>
      <c r="BG192" s="18">
        <v>39</v>
      </c>
      <c r="BH192" s="18">
        <v>41</v>
      </c>
      <c r="BI192" s="18">
        <v>40</v>
      </c>
      <c r="BJ192" s="18">
        <v>40</v>
      </c>
      <c r="BK192" s="18">
        <v>32</v>
      </c>
      <c r="BL192" s="18">
        <v>41</v>
      </c>
      <c r="BM192" s="18">
        <v>41</v>
      </c>
      <c r="BN192" s="18">
        <v>18</v>
      </c>
      <c r="BO192" s="18">
        <v>18</v>
      </c>
      <c r="BP192" s="18">
        <v>41</v>
      </c>
      <c r="BQ192" s="18">
        <v>40</v>
      </c>
      <c r="BR192" s="18">
        <v>39</v>
      </c>
      <c r="BS192" s="18">
        <v>39</v>
      </c>
      <c r="BT192" s="18">
        <v>40</v>
      </c>
    </row>
    <row r="193" spans="1:72" x14ac:dyDescent="0.15">
      <c r="A193" s="17">
        <v>45261</v>
      </c>
      <c r="B193" s="18">
        <v>28</v>
      </c>
      <c r="C193" s="18">
        <v>37</v>
      </c>
      <c r="D193" s="18">
        <v>41</v>
      </c>
      <c r="E193" s="18">
        <v>40</v>
      </c>
      <c r="F193" s="18">
        <v>39</v>
      </c>
      <c r="G193" s="18">
        <v>33</v>
      </c>
      <c r="H193" s="18">
        <v>37</v>
      </c>
      <c r="I193" s="18">
        <v>31</v>
      </c>
      <c r="J193" s="18">
        <v>18</v>
      </c>
      <c r="K193" s="18">
        <v>41</v>
      </c>
      <c r="L193" s="18">
        <v>39</v>
      </c>
      <c r="M193" s="18">
        <v>37</v>
      </c>
      <c r="N193" s="18">
        <v>39</v>
      </c>
      <c r="O193" s="18">
        <v>41</v>
      </c>
      <c r="P193" s="18">
        <v>38</v>
      </c>
      <c r="Q193" s="18">
        <v>34</v>
      </c>
      <c r="R193" s="18">
        <v>37</v>
      </c>
      <c r="S193" s="18">
        <v>40</v>
      </c>
      <c r="T193" s="18">
        <v>29</v>
      </c>
      <c r="U193" s="18">
        <v>32</v>
      </c>
      <c r="V193" s="18">
        <v>38</v>
      </c>
      <c r="W193" s="18">
        <v>39</v>
      </c>
      <c r="X193" s="18">
        <v>41</v>
      </c>
      <c r="Y193" s="18">
        <v>41</v>
      </c>
      <c r="Z193" s="18">
        <v>37</v>
      </c>
      <c r="AA193" s="18">
        <v>19</v>
      </c>
      <c r="AB193" s="18">
        <v>38</v>
      </c>
      <c r="AC193" s="18">
        <v>17</v>
      </c>
      <c r="AD193" s="18">
        <v>40</v>
      </c>
      <c r="AE193" s="18">
        <v>37</v>
      </c>
      <c r="AF193" s="18">
        <v>40</v>
      </c>
      <c r="AG193" s="18">
        <v>41</v>
      </c>
      <c r="AH193" s="18">
        <v>40</v>
      </c>
      <c r="AI193" s="18">
        <v>40</v>
      </c>
      <c r="AJ193" s="18">
        <v>19</v>
      </c>
      <c r="AK193" s="18">
        <v>41</v>
      </c>
      <c r="AL193" s="18">
        <v>40</v>
      </c>
      <c r="AM193" s="18">
        <v>41</v>
      </c>
      <c r="AN193" s="18">
        <v>36</v>
      </c>
      <c r="AO193" s="18">
        <v>33</v>
      </c>
      <c r="AP193" s="18">
        <v>41</v>
      </c>
      <c r="AQ193" s="18">
        <v>19</v>
      </c>
      <c r="AR193" s="18">
        <v>29</v>
      </c>
      <c r="AS193" s="18">
        <v>40</v>
      </c>
      <c r="AT193" s="18">
        <v>40</v>
      </c>
      <c r="AU193" s="18">
        <v>39</v>
      </c>
      <c r="AV193" s="18">
        <v>18</v>
      </c>
      <c r="AW193" s="18">
        <v>38</v>
      </c>
      <c r="AX193" s="18">
        <v>19</v>
      </c>
      <c r="AY193" s="18">
        <v>38</v>
      </c>
      <c r="AZ193" s="18">
        <v>19</v>
      </c>
      <c r="BA193" s="18">
        <v>39</v>
      </c>
      <c r="BB193" s="18">
        <v>40</v>
      </c>
      <c r="BC193" s="18">
        <v>42</v>
      </c>
      <c r="BD193" s="18">
        <v>29</v>
      </c>
      <c r="BE193" s="18">
        <v>38</v>
      </c>
      <c r="BF193" s="18">
        <v>40</v>
      </c>
      <c r="BG193" s="18">
        <v>38</v>
      </c>
      <c r="BH193" s="18">
        <v>39</v>
      </c>
      <c r="BI193" s="18">
        <v>40</v>
      </c>
      <c r="BJ193" s="18">
        <v>39</v>
      </c>
      <c r="BK193" s="18">
        <v>31</v>
      </c>
      <c r="BL193" s="18">
        <v>40</v>
      </c>
      <c r="BM193" s="18">
        <v>40</v>
      </c>
      <c r="BN193" s="18">
        <v>18</v>
      </c>
      <c r="BO193" s="18">
        <v>17</v>
      </c>
      <c r="BP193" s="18">
        <v>37</v>
      </c>
      <c r="BQ193" s="18">
        <v>41</v>
      </c>
      <c r="BR193" s="18">
        <v>40</v>
      </c>
      <c r="BS193" s="18">
        <v>38</v>
      </c>
      <c r="BT193" s="18">
        <v>38</v>
      </c>
    </row>
    <row r="194" spans="1:72" x14ac:dyDescent="0.15">
      <c r="A194" s="17">
        <v>45292</v>
      </c>
      <c r="B194" s="18">
        <v>29</v>
      </c>
      <c r="C194" s="18">
        <v>35</v>
      </c>
      <c r="D194" s="18">
        <v>40</v>
      </c>
      <c r="E194" s="18">
        <v>41</v>
      </c>
      <c r="F194" s="18">
        <v>38</v>
      </c>
      <c r="G194" s="18">
        <v>35</v>
      </c>
      <c r="H194" s="18">
        <v>38</v>
      </c>
      <c r="I194" s="18">
        <v>31</v>
      </c>
      <c r="J194" s="18">
        <v>18</v>
      </c>
      <c r="K194" s="18">
        <v>39</v>
      </c>
      <c r="L194" s="18">
        <v>41</v>
      </c>
      <c r="M194" s="18">
        <v>37</v>
      </c>
      <c r="N194" s="18">
        <v>39</v>
      </c>
      <c r="O194" s="18">
        <v>43</v>
      </c>
      <c r="P194" s="18">
        <v>40</v>
      </c>
      <c r="Q194" s="18">
        <v>34</v>
      </c>
      <c r="R194" s="18">
        <v>39</v>
      </c>
      <c r="S194" s="18">
        <v>40</v>
      </c>
      <c r="T194" s="18">
        <v>30</v>
      </c>
      <c r="U194" s="18">
        <v>31</v>
      </c>
      <c r="V194" s="18">
        <v>37</v>
      </c>
      <c r="W194" s="18">
        <v>40</v>
      </c>
      <c r="X194" s="18">
        <v>40</v>
      </c>
      <c r="Y194" s="18">
        <v>40</v>
      </c>
      <c r="Z194" s="18">
        <v>40</v>
      </c>
      <c r="AA194" s="18">
        <v>18</v>
      </c>
      <c r="AB194" s="18">
        <v>37</v>
      </c>
      <c r="AC194" s="18">
        <v>18</v>
      </c>
      <c r="AD194" s="18">
        <v>40</v>
      </c>
      <c r="AE194" s="18">
        <v>41</v>
      </c>
      <c r="AF194" s="18">
        <v>40</v>
      </c>
      <c r="AG194" s="18">
        <v>40</v>
      </c>
      <c r="AH194" s="18">
        <v>39</v>
      </c>
      <c r="AI194" s="18">
        <v>40</v>
      </c>
      <c r="AJ194" s="18">
        <v>19</v>
      </c>
      <c r="AK194" s="18">
        <v>40</v>
      </c>
      <c r="AL194" s="18">
        <v>40</v>
      </c>
      <c r="AM194" s="18">
        <v>41</v>
      </c>
      <c r="AN194" s="18">
        <v>36</v>
      </c>
      <c r="AO194" s="18">
        <v>33</v>
      </c>
      <c r="AP194" s="18">
        <v>40</v>
      </c>
      <c r="AQ194" s="18">
        <v>19</v>
      </c>
      <c r="AR194" s="18">
        <v>30</v>
      </c>
      <c r="AS194" s="18">
        <v>37</v>
      </c>
      <c r="AT194" s="18">
        <v>37</v>
      </c>
      <c r="AU194" s="18">
        <v>39</v>
      </c>
      <c r="AV194" s="18">
        <v>18</v>
      </c>
      <c r="AW194" s="18">
        <v>39</v>
      </c>
      <c r="AX194" s="18">
        <v>19</v>
      </c>
      <c r="AY194" s="18">
        <v>38</v>
      </c>
      <c r="AZ194" s="18">
        <v>19</v>
      </c>
      <c r="BA194" s="18">
        <v>40</v>
      </c>
      <c r="BB194" s="18">
        <v>38</v>
      </c>
      <c r="BC194" s="18">
        <v>39</v>
      </c>
      <c r="BD194" s="18">
        <v>29</v>
      </c>
      <c r="BE194" s="18">
        <v>37</v>
      </c>
      <c r="BF194" s="18">
        <v>41</v>
      </c>
      <c r="BG194" s="18">
        <v>38</v>
      </c>
      <c r="BH194" s="18">
        <v>40</v>
      </c>
      <c r="BI194" s="18">
        <v>40</v>
      </c>
      <c r="BJ194" s="18">
        <v>41</v>
      </c>
      <c r="BK194" s="18">
        <v>32</v>
      </c>
      <c r="BL194" s="18">
        <v>41</v>
      </c>
      <c r="BM194" s="18">
        <v>39</v>
      </c>
      <c r="BN194" s="18">
        <v>18</v>
      </c>
      <c r="BO194" s="18">
        <v>18</v>
      </c>
      <c r="BP194" s="18">
        <v>36</v>
      </c>
      <c r="BQ194" s="18">
        <v>40</v>
      </c>
      <c r="BR194" s="18">
        <v>39</v>
      </c>
      <c r="BS194" s="18">
        <v>40</v>
      </c>
      <c r="BT194" s="18">
        <v>40</v>
      </c>
    </row>
    <row r="195" spans="1:72" x14ac:dyDescent="0.15">
      <c r="A195" s="17">
        <v>45323</v>
      </c>
      <c r="B195" s="18">
        <v>29</v>
      </c>
      <c r="C195" s="18">
        <v>36</v>
      </c>
      <c r="D195" s="18">
        <v>41</v>
      </c>
      <c r="E195" s="18">
        <v>40</v>
      </c>
      <c r="F195" s="18">
        <v>37</v>
      </c>
      <c r="G195" s="18">
        <v>35</v>
      </c>
      <c r="H195" s="18">
        <v>40</v>
      </c>
      <c r="I195" s="18">
        <v>29</v>
      </c>
      <c r="J195" s="18">
        <v>18</v>
      </c>
      <c r="K195" s="18">
        <v>40</v>
      </c>
      <c r="L195" s="18">
        <v>41</v>
      </c>
      <c r="M195" s="18">
        <v>37</v>
      </c>
      <c r="N195" s="18">
        <v>41</v>
      </c>
      <c r="O195" s="18">
        <v>41</v>
      </c>
      <c r="P195" s="18">
        <v>42</v>
      </c>
      <c r="Q195" s="18">
        <v>33</v>
      </c>
      <c r="R195" s="18">
        <v>40</v>
      </c>
      <c r="S195" s="18">
        <v>41</v>
      </c>
      <c r="T195" s="18">
        <v>30</v>
      </c>
      <c r="U195" s="18">
        <v>31</v>
      </c>
      <c r="V195" s="18">
        <v>38</v>
      </c>
      <c r="W195" s="18">
        <v>40</v>
      </c>
      <c r="X195" s="18">
        <v>39</v>
      </c>
      <c r="Y195" s="18">
        <v>41</v>
      </c>
      <c r="Z195" s="18">
        <v>41</v>
      </c>
      <c r="AA195" s="18">
        <v>19</v>
      </c>
      <c r="AB195" s="18">
        <v>39</v>
      </c>
      <c r="AC195" s="18">
        <v>18</v>
      </c>
      <c r="AD195" s="18">
        <v>41</v>
      </c>
      <c r="AE195" s="18">
        <v>39</v>
      </c>
      <c r="AF195" s="18">
        <v>41</v>
      </c>
      <c r="AG195" s="18">
        <v>41</v>
      </c>
      <c r="AH195" s="18">
        <v>41</v>
      </c>
      <c r="AI195" s="18">
        <v>39</v>
      </c>
      <c r="AJ195" s="18">
        <v>20</v>
      </c>
      <c r="AK195" s="18">
        <v>44</v>
      </c>
      <c r="AL195" s="18">
        <v>39</v>
      </c>
      <c r="AM195" s="18">
        <v>42</v>
      </c>
      <c r="AN195" s="18">
        <v>38</v>
      </c>
      <c r="AO195" s="18">
        <v>31</v>
      </c>
      <c r="AP195" s="18">
        <v>43</v>
      </c>
      <c r="AQ195" s="18">
        <v>19</v>
      </c>
      <c r="AR195" s="18">
        <v>29</v>
      </c>
      <c r="AS195" s="18">
        <v>41</v>
      </c>
      <c r="AT195" s="18">
        <v>42</v>
      </c>
      <c r="AU195" s="18">
        <v>39</v>
      </c>
      <c r="AV195" s="18">
        <v>19</v>
      </c>
      <c r="AW195" s="18">
        <v>40</v>
      </c>
      <c r="AX195" s="18">
        <v>19</v>
      </c>
      <c r="AY195" s="18">
        <v>40</v>
      </c>
      <c r="AZ195" s="18">
        <v>19</v>
      </c>
      <c r="BA195" s="18">
        <v>41</v>
      </c>
      <c r="BB195" s="18">
        <v>39</v>
      </c>
      <c r="BC195" s="18">
        <v>41</v>
      </c>
      <c r="BD195" s="18">
        <v>30</v>
      </c>
      <c r="BE195" s="18">
        <v>37</v>
      </c>
      <c r="BF195" s="18">
        <v>41</v>
      </c>
      <c r="BG195" s="18">
        <v>39</v>
      </c>
      <c r="BH195" s="18">
        <v>42</v>
      </c>
      <c r="BI195" s="18">
        <v>39</v>
      </c>
      <c r="BJ195" s="18">
        <v>39</v>
      </c>
      <c r="BK195" s="18">
        <v>30</v>
      </c>
      <c r="BL195" s="18">
        <v>42</v>
      </c>
      <c r="BM195" s="18">
        <v>41</v>
      </c>
      <c r="BN195" s="18">
        <v>18</v>
      </c>
      <c r="BO195" s="18">
        <v>18</v>
      </c>
      <c r="BP195" s="18">
        <v>36</v>
      </c>
      <c r="BQ195" s="18">
        <v>41</v>
      </c>
      <c r="BR195" s="18">
        <v>40</v>
      </c>
      <c r="BS195" s="18">
        <v>41</v>
      </c>
      <c r="BT195" s="18">
        <v>40</v>
      </c>
    </row>
    <row r="196" spans="1:72" x14ac:dyDescent="0.15">
      <c r="A196" s="17">
        <v>45352</v>
      </c>
      <c r="B196" s="18">
        <v>29</v>
      </c>
      <c r="C196" s="18">
        <v>36</v>
      </c>
      <c r="D196" s="18">
        <v>41</v>
      </c>
      <c r="E196" s="18">
        <v>40</v>
      </c>
      <c r="F196" s="18">
        <v>37</v>
      </c>
      <c r="G196" s="18">
        <v>35</v>
      </c>
      <c r="H196" s="18">
        <v>39</v>
      </c>
      <c r="I196" s="18">
        <v>29</v>
      </c>
      <c r="J196" s="18">
        <v>18</v>
      </c>
      <c r="K196" s="18">
        <v>40</v>
      </c>
      <c r="L196" s="18">
        <v>42</v>
      </c>
      <c r="M196" s="18">
        <v>37</v>
      </c>
      <c r="N196" s="18">
        <v>41</v>
      </c>
      <c r="O196" s="18">
        <v>43</v>
      </c>
      <c r="P196" s="18">
        <v>43</v>
      </c>
      <c r="Q196" s="18">
        <v>34</v>
      </c>
      <c r="R196" s="18">
        <v>40</v>
      </c>
      <c r="S196" s="18">
        <v>41</v>
      </c>
      <c r="T196" s="18">
        <v>29</v>
      </c>
      <c r="U196" s="18">
        <v>32</v>
      </c>
      <c r="V196" s="18">
        <v>38</v>
      </c>
      <c r="W196" s="18">
        <v>40</v>
      </c>
      <c r="X196" s="18">
        <v>41</v>
      </c>
      <c r="Y196" s="18">
        <v>41</v>
      </c>
      <c r="Z196" s="18">
        <v>41</v>
      </c>
      <c r="AA196" s="18">
        <v>20</v>
      </c>
      <c r="AB196" s="18">
        <v>35</v>
      </c>
      <c r="AC196" s="18">
        <v>19</v>
      </c>
      <c r="AD196" s="18">
        <v>41</v>
      </c>
      <c r="AE196" s="18">
        <v>37</v>
      </c>
      <c r="AF196" s="18">
        <v>39</v>
      </c>
      <c r="AG196" s="18">
        <v>41</v>
      </c>
      <c r="AH196" s="18">
        <v>41</v>
      </c>
      <c r="AI196" s="18">
        <v>39</v>
      </c>
      <c r="AJ196" s="18">
        <v>19</v>
      </c>
      <c r="AK196" s="18">
        <v>44</v>
      </c>
      <c r="AL196" s="18">
        <v>40</v>
      </c>
      <c r="AM196" s="18">
        <v>42</v>
      </c>
      <c r="AN196" s="18">
        <v>38</v>
      </c>
      <c r="AO196" s="18">
        <v>30</v>
      </c>
      <c r="AP196" s="18">
        <v>42</v>
      </c>
      <c r="AQ196" s="18">
        <v>19</v>
      </c>
      <c r="AR196" s="18">
        <v>29</v>
      </c>
      <c r="AS196" s="18">
        <v>40</v>
      </c>
      <c r="AT196" s="18">
        <v>41</v>
      </c>
      <c r="AU196" s="18">
        <v>39</v>
      </c>
      <c r="AV196" s="18">
        <v>19</v>
      </c>
      <c r="AW196" s="18">
        <v>40</v>
      </c>
      <c r="AX196" s="18">
        <v>19</v>
      </c>
      <c r="AY196" s="18">
        <v>40</v>
      </c>
      <c r="AZ196" s="18">
        <v>19</v>
      </c>
      <c r="BA196" s="18">
        <v>40</v>
      </c>
      <c r="BB196" s="18">
        <v>40</v>
      </c>
      <c r="BC196" s="18">
        <v>40</v>
      </c>
      <c r="BD196" s="18">
        <v>30</v>
      </c>
      <c r="BE196" s="18">
        <v>38</v>
      </c>
      <c r="BF196" s="18">
        <v>41</v>
      </c>
      <c r="BG196" s="18">
        <v>39</v>
      </c>
      <c r="BH196" s="18">
        <v>42</v>
      </c>
      <c r="BI196" s="18">
        <v>40</v>
      </c>
      <c r="BJ196" s="18">
        <v>39</v>
      </c>
      <c r="BK196" s="18">
        <v>30</v>
      </c>
      <c r="BL196" s="18">
        <v>41</v>
      </c>
      <c r="BM196" s="18">
        <v>42</v>
      </c>
      <c r="BN196" s="18">
        <v>18</v>
      </c>
      <c r="BO196" s="18">
        <v>18</v>
      </c>
      <c r="BP196" s="18">
        <v>36</v>
      </c>
      <c r="BQ196" s="18">
        <v>41</v>
      </c>
      <c r="BR196" s="18">
        <v>39</v>
      </c>
      <c r="BS196" s="18">
        <v>40</v>
      </c>
      <c r="BT196" s="18">
        <v>40</v>
      </c>
    </row>
    <row r="197" spans="1:72" x14ac:dyDescent="0.15">
      <c r="A197" s="17">
        <v>45383</v>
      </c>
      <c r="B197" s="18">
        <v>31</v>
      </c>
      <c r="C197" s="18">
        <v>37</v>
      </c>
      <c r="D197" s="18">
        <v>42</v>
      </c>
      <c r="E197" s="18">
        <v>41</v>
      </c>
      <c r="F197" s="18">
        <v>38</v>
      </c>
      <c r="G197" s="18">
        <v>36</v>
      </c>
      <c r="H197" s="18">
        <v>41</v>
      </c>
      <c r="I197" s="18">
        <v>30</v>
      </c>
      <c r="J197" s="18">
        <v>19</v>
      </c>
      <c r="K197" s="18">
        <v>41</v>
      </c>
      <c r="L197" s="18">
        <v>43</v>
      </c>
      <c r="M197" s="18">
        <v>36</v>
      </c>
      <c r="N197" s="18">
        <v>42</v>
      </c>
      <c r="O197" s="18">
        <v>44</v>
      </c>
      <c r="P197" s="18">
        <v>43</v>
      </c>
      <c r="Q197" s="18">
        <v>33</v>
      </c>
      <c r="R197" s="18">
        <v>40</v>
      </c>
      <c r="S197" s="18">
        <v>42</v>
      </c>
      <c r="T197" s="18">
        <v>30</v>
      </c>
      <c r="U197" s="18">
        <v>32</v>
      </c>
      <c r="V197" s="18">
        <v>39</v>
      </c>
      <c r="W197" s="18">
        <v>42</v>
      </c>
      <c r="X197" s="18">
        <v>42</v>
      </c>
      <c r="Y197" s="18">
        <v>42</v>
      </c>
      <c r="Z197" s="18">
        <v>38</v>
      </c>
      <c r="AA197" s="18">
        <v>21</v>
      </c>
      <c r="AB197" s="18">
        <v>37</v>
      </c>
      <c r="AC197" s="18">
        <v>20</v>
      </c>
      <c r="AD197" s="18">
        <v>42</v>
      </c>
      <c r="AE197" s="18">
        <v>40</v>
      </c>
      <c r="AF197" s="18">
        <v>41</v>
      </c>
      <c r="AG197" s="18">
        <v>42</v>
      </c>
      <c r="AH197" s="18">
        <v>42</v>
      </c>
      <c r="AI197" s="18">
        <v>40</v>
      </c>
      <c r="AJ197" s="18">
        <v>20</v>
      </c>
      <c r="AK197" s="18">
        <v>45</v>
      </c>
      <c r="AL197" s="18">
        <v>41</v>
      </c>
      <c r="AM197" s="18">
        <v>44</v>
      </c>
      <c r="AN197" s="18">
        <v>39</v>
      </c>
      <c r="AO197" s="18">
        <v>35</v>
      </c>
      <c r="AP197" s="18">
        <v>43</v>
      </c>
      <c r="AQ197" s="18">
        <v>20</v>
      </c>
      <c r="AR197" s="18">
        <v>31</v>
      </c>
      <c r="AS197" s="18">
        <v>42</v>
      </c>
      <c r="AT197" s="18">
        <v>43</v>
      </c>
      <c r="AU197" s="18">
        <v>40</v>
      </c>
      <c r="AV197" s="18">
        <v>20</v>
      </c>
      <c r="AW197" s="18">
        <v>41</v>
      </c>
      <c r="AX197" s="18">
        <v>20</v>
      </c>
      <c r="AY197" s="18">
        <v>41</v>
      </c>
      <c r="AZ197" s="18">
        <v>20</v>
      </c>
      <c r="BA197" s="18">
        <v>42</v>
      </c>
      <c r="BB197" s="18">
        <v>41</v>
      </c>
      <c r="BC197" s="18">
        <v>41</v>
      </c>
      <c r="BD197" s="18">
        <v>31</v>
      </c>
      <c r="BE197" s="18">
        <v>40</v>
      </c>
      <c r="BF197" s="18">
        <v>42</v>
      </c>
      <c r="BG197" s="18">
        <v>41</v>
      </c>
      <c r="BH197" s="18">
        <v>41</v>
      </c>
      <c r="BI197" s="18">
        <v>40</v>
      </c>
      <c r="BJ197" s="18">
        <v>43</v>
      </c>
      <c r="BK197" s="18">
        <v>31</v>
      </c>
      <c r="BL197" s="18">
        <v>43</v>
      </c>
      <c r="BM197" s="18">
        <v>42</v>
      </c>
      <c r="BN197" s="18">
        <v>19</v>
      </c>
      <c r="BO197" s="18">
        <v>19</v>
      </c>
      <c r="BP197" s="18">
        <v>37</v>
      </c>
      <c r="BQ197" s="18">
        <v>42</v>
      </c>
      <c r="BR197" s="18">
        <v>39</v>
      </c>
      <c r="BS197" s="18">
        <v>39</v>
      </c>
      <c r="BT197" s="18">
        <v>39</v>
      </c>
    </row>
    <row r="198" spans="1:72" x14ac:dyDescent="0.15">
      <c r="A198" s="17">
        <v>45413</v>
      </c>
      <c r="B198" s="18">
        <v>30</v>
      </c>
      <c r="C198" s="18">
        <v>37</v>
      </c>
      <c r="D198" s="18">
        <v>42</v>
      </c>
      <c r="E198" s="18">
        <v>41</v>
      </c>
      <c r="F198" s="18">
        <v>36</v>
      </c>
      <c r="G198" s="18">
        <v>34</v>
      </c>
      <c r="H198" s="18">
        <v>40</v>
      </c>
      <c r="I198" s="18">
        <v>30</v>
      </c>
      <c r="J198" s="18">
        <v>20</v>
      </c>
      <c r="K198" s="18">
        <v>42</v>
      </c>
      <c r="L198" s="18">
        <v>44</v>
      </c>
      <c r="M198" s="18">
        <v>34</v>
      </c>
      <c r="N198" s="18">
        <v>42</v>
      </c>
      <c r="O198" s="18">
        <v>45</v>
      </c>
      <c r="P198" s="18">
        <v>43</v>
      </c>
      <c r="Q198" s="18">
        <v>34</v>
      </c>
      <c r="R198" s="18">
        <v>40</v>
      </c>
      <c r="S198" s="18">
        <v>42</v>
      </c>
      <c r="T198" s="18">
        <v>31</v>
      </c>
      <c r="U198" s="18">
        <v>32</v>
      </c>
      <c r="V198" s="18">
        <v>40</v>
      </c>
      <c r="W198" s="18">
        <v>42</v>
      </c>
      <c r="X198" s="18">
        <v>41</v>
      </c>
      <c r="Y198" s="18">
        <v>39</v>
      </c>
      <c r="Z198" s="18">
        <v>38</v>
      </c>
      <c r="AA198" s="18">
        <v>21</v>
      </c>
      <c r="AB198" s="18">
        <v>39</v>
      </c>
      <c r="AC198" s="18">
        <v>20</v>
      </c>
      <c r="AD198" s="18">
        <v>42</v>
      </c>
      <c r="AE198" s="18">
        <v>42</v>
      </c>
      <c r="AF198" s="18">
        <v>43</v>
      </c>
      <c r="AG198" s="18">
        <v>42</v>
      </c>
      <c r="AH198" s="18">
        <v>42</v>
      </c>
      <c r="AI198" s="18">
        <v>42</v>
      </c>
      <c r="AJ198" s="18">
        <v>20</v>
      </c>
      <c r="AK198" s="18">
        <v>43</v>
      </c>
      <c r="AL198" s="18">
        <v>40</v>
      </c>
      <c r="AM198" s="18">
        <v>44</v>
      </c>
      <c r="AN198" s="18">
        <v>39</v>
      </c>
      <c r="AO198" s="18">
        <v>34</v>
      </c>
      <c r="AP198" s="18">
        <v>43</v>
      </c>
      <c r="AQ198" s="18">
        <v>20</v>
      </c>
      <c r="AR198" s="18">
        <v>30</v>
      </c>
      <c r="AS198" s="18">
        <v>42</v>
      </c>
      <c r="AT198" s="18">
        <v>43</v>
      </c>
      <c r="AU198" s="18">
        <v>40</v>
      </c>
      <c r="AV198" s="18">
        <v>19</v>
      </c>
      <c r="AW198" s="18">
        <v>40</v>
      </c>
      <c r="AX198" s="18">
        <v>20</v>
      </c>
      <c r="AY198" s="18">
        <v>42</v>
      </c>
      <c r="AZ198" s="18">
        <v>21</v>
      </c>
      <c r="BA198" s="18">
        <v>42</v>
      </c>
      <c r="BB198" s="18">
        <v>42</v>
      </c>
      <c r="BC198" s="18">
        <v>43</v>
      </c>
      <c r="BD198" s="18">
        <v>31</v>
      </c>
      <c r="BE198" s="18">
        <v>40</v>
      </c>
      <c r="BF198" s="18">
        <v>41</v>
      </c>
      <c r="BG198" s="18">
        <v>40</v>
      </c>
      <c r="BH198" s="18">
        <v>41</v>
      </c>
      <c r="BI198" s="18">
        <v>42</v>
      </c>
      <c r="BJ198" s="18">
        <v>43</v>
      </c>
      <c r="BK198" s="18">
        <v>32</v>
      </c>
      <c r="BL198" s="18">
        <v>43</v>
      </c>
      <c r="BM198" s="18">
        <v>42</v>
      </c>
      <c r="BN198" s="18">
        <v>19</v>
      </c>
      <c r="BO198" s="18">
        <v>19</v>
      </c>
      <c r="BP198" s="18">
        <v>37</v>
      </c>
      <c r="BQ198" s="18">
        <v>42</v>
      </c>
      <c r="BR198" s="18">
        <v>42</v>
      </c>
      <c r="BS198" s="18">
        <v>42</v>
      </c>
      <c r="BT198" s="18">
        <v>41</v>
      </c>
    </row>
    <row r="199" spans="1:72" x14ac:dyDescent="0.15">
      <c r="A199" s="17">
        <v>45444</v>
      </c>
      <c r="B199" s="18">
        <v>30</v>
      </c>
      <c r="C199" s="18">
        <v>37</v>
      </c>
      <c r="D199" s="18">
        <v>42</v>
      </c>
      <c r="E199" s="18">
        <v>40</v>
      </c>
      <c r="F199" s="18">
        <v>38</v>
      </c>
      <c r="G199" s="18">
        <v>34</v>
      </c>
      <c r="H199" s="18">
        <v>40</v>
      </c>
      <c r="I199" s="18">
        <v>32</v>
      </c>
      <c r="J199" s="18">
        <v>19</v>
      </c>
      <c r="K199" s="18">
        <v>41</v>
      </c>
      <c r="L199" s="18">
        <v>42</v>
      </c>
      <c r="M199" s="18">
        <v>39</v>
      </c>
      <c r="N199" s="18">
        <v>42</v>
      </c>
      <c r="O199" s="18">
        <v>44</v>
      </c>
      <c r="P199" s="18">
        <v>43</v>
      </c>
      <c r="Q199" s="18">
        <v>32</v>
      </c>
      <c r="R199" s="18">
        <v>40</v>
      </c>
      <c r="S199" s="18">
        <v>42</v>
      </c>
      <c r="T199" s="18">
        <v>30</v>
      </c>
      <c r="U199" s="18">
        <v>29</v>
      </c>
      <c r="V199" s="18">
        <v>41</v>
      </c>
      <c r="W199" s="18">
        <v>42</v>
      </c>
      <c r="X199" s="18">
        <v>41</v>
      </c>
      <c r="Y199" s="18">
        <v>42</v>
      </c>
      <c r="Z199" s="18">
        <v>41</v>
      </c>
      <c r="AA199" s="18">
        <v>21</v>
      </c>
      <c r="AB199" s="18">
        <v>40</v>
      </c>
      <c r="AC199" s="18">
        <v>20</v>
      </c>
      <c r="AD199" s="18">
        <v>43</v>
      </c>
      <c r="AE199" s="18">
        <v>42</v>
      </c>
      <c r="AF199" s="18">
        <v>42</v>
      </c>
      <c r="AG199" s="18">
        <v>44</v>
      </c>
      <c r="AH199" s="18">
        <v>42</v>
      </c>
      <c r="AI199" s="18">
        <v>40</v>
      </c>
      <c r="AJ199" s="18">
        <v>20</v>
      </c>
      <c r="AK199" s="18">
        <v>43</v>
      </c>
      <c r="AL199" s="18">
        <v>40</v>
      </c>
      <c r="AM199" s="18">
        <v>43</v>
      </c>
      <c r="AN199" s="18">
        <v>39</v>
      </c>
      <c r="AO199" s="18">
        <v>34</v>
      </c>
      <c r="AP199" s="18">
        <v>44</v>
      </c>
      <c r="AQ199" s="18">
        <v>20</v>
      </c>
      <c r="AR199" s="18">
        <v>31</v>
      </c>
      <c r="AS199" s="18">
        <v>42</v>
      </c>
      <c r="AT199" s="18">
        <v>42</v>
      </c>
      <c r="AU199" s="18">
        <v>40</v>
      </c>
      <c r="AV199" s="18">
        <v>20</v>
      </c>
      <c r="AW199" s="18">
        <v>40</v>
      </c>
      <c r="AX199" s="18">
        <v>20</v>
      </c>
      <c r="AY199" s="18">
        <v>42</v>
      </c>
      <c r="AZ199" s="18">
        <v>20</v>
      </c>
      <c r="BA199" s="18">
        <v>42</v>
      </c>
      <c r="BB199" s="18">
        <v>41</v>
      </c>
      <c r="BC199" s="18">
        <v>41</v>
      </c>
      <c r="BD199" s="18">
        <v>32</v>
      </c>
      <c r="BE199" s="18">
        <v>38</v>
      </c>
      <c r="BF199" s="18">
        <v>43</v>
      </c>
      <c r="BG199" s="18">
        <v>40</v>
      </c>
      <c r="BH199" s="18">
        <v>39</v>
      </c>
      <c r="BI199" s="18">
        <v>40</v>
      </c>
      <c r="BJ199" s="18">
        <v>43</v>
      </c>
      <c r="BK199" s="18">
        <v>31</v>
      </c>
      <c r="BL199" s="18">
        <v>43</v>
      </c>
      <c r="BM199" s="18">
        <v>42</v>
      </c>
      <c r="BN199" s="18">
        <v>19</v>
      </c>
      <c r="BO199" s="18">
        <v>19</v>
      </c>
      <c r="BP199" s="18">
        <v>37</v>
      </c>
      <c r="BQ199" s="18">
        <v>42</v>
      </c>
      <c r="BR199" s="18">
        <v>41</v>
      </c>
      <c r="BS199" s="18">
        <v>42</v>
      </c>
      <c r="BT199" s="18">
        <v>41</v>
      </c>
    </row>
    <row r="200" spans="1:72" x14ac:dyDescent="0.15">
      <c r="A200" s="17">
        <v>45474</v>
      </c>
      <c r="B200" s="18">
        <v>30</v>
      </c>
      <c r="C200" s="18">
        <v>37</v>
      </c>
      <c r="D200" s="18">
        <v>43</v>
      </c>
      <c r="E200" s="18">
        <v>42</v>
      </c>
      <c r="F200" s="18">
        <v>38</v>
      </c>
      <c r="G200" s="18">
        <v>35</v>
      </c>
      <c r="H200" s="18">
        <v>40</v>
      </c>
      <c r="I200" s="18">
        <v>31</v>
      </c>
      <c r="J200" s="18">
        <v>20</v>
      </c>
      <c r="K200" s="18">
        <v>42</v>
      </c>
      <c r="L200" s="18">
        <v>42</v>
      </c>
      <c r="M200" s="18">
        <v>39</v>
      </c>
      <c r="N200" s="18">
        <v>41</v>
      </c>
      <c r="O200" s="18">
        <v>44</v>
      </c>
      <c r="P200" s="18">
        <v>44</v>
      </c>
      <c r="Q200" s="18">
        <v>33</v>
      </c>
      <c r="R200" s="18">
        <v>41</v>
      </c>
      <c r="S200" s="18">
        <v>42</v>
      </c>
      <c r="T200" s="18">
        <v>31</v>
      </c>
      <c r="U200" s="18">
        <v>33</v>
      </c>
      <c r="V200" s="18">
        <v>40</v>
      </c>
      <c r="W200" s="18">
        <v>43</v>
      </c>
      <c r="X200" s="18">
        <v>40</v>
      </c>
      <c r="Y200" s="18">
        <v>41</v>
      </c>
      <c r="Z200" s="18">
        <v>41</v>
      </c>
      <c r="AA200" s="18">
        <v>20</v>
      </c>
      <c r="AB200" s="18">
        <v>40</v>
      </c>
      <c r="AC200" s="18">
        <v>18</v>
      </c>
      <c r="AD200" s="18">
        <v>42</v>
      </c>
      <c r="AE200" s="18">
        <v>42</v>
      </c>
      <c r="AF200" s="18">
        <v>41</v>
      </c>
      <c r="AG200" s="18">
        <v>43</v>
      </c>
      <c r="AH200" s="18">
        <v>42</v>
      </c>
      <c r="AI200" s="18">
        <v>44</v>
      </c>
      <c r="AJ200" s="18">
        <v>20</v>
      </c>
      <c r="AK200" s="18">
        <v>43</v>
      </c>
      <c r="AL200" s="18">
        <v>41</v>
      </c>
      <c r="AM200" s="18">
        <v>43</v>
      </c>
      <c r="AN200" s="18">
        <v>39</v>
      </c>
      <c r="AO200" s="18">
        <v>33</v>
      </c>
      <c r="AP200" s="18">
        <v>45</v>
      </c>
      <c r="AQ200" s="18">
        <v>20</v>
      </c>
      <c r="AR200" s="18">
        <v>31</v>
      </c>
      <c r="AS200" s="18">
        <v>41</v>
      </c>
      <c r="AT200" s="18">
        <v>42</v>
      </c>
      <c r="AU200" s="18">
        <v>40</v>
      </c>
      <c r="AV200" s="18">
        <v>20</v>
      </c>
      <c r="AW200" s="18">
        <v>41</v>
      </c>
      <c r="AX200" s="18">
        <v>21</v>
      </c>
      <c r="AY200" s="18">
        <v>41</v>
      </c>
      <c r="AZ200" s="18">
        <v>20</v>
      </c>
      <c r="BA200" s="18">
        <v>40</v>
      </c>
      <c r="BB200" s="18">
        <v>41</v>
      </c>
      <c r="BC200" s="18">
        <v>41</v>
      </c>
      <c r="BD200" s="18">
        <v>31</v>
      </c>
      <c r="BE200" s="18">
        <v>39</v>
      </c>
      <c r="BF200" s="18">
        <v>41</v>
      </c>
      <c r="BG200" s="18">
        <v>38</v>
      </c>
      <c r="BH200" s="18">
        <v>41</v>
      </c>
      <c r="BI200" s="18">
        <v>40</v>
      </c>
      <c r="BJ200" s="18">
        <v>43</v>
      </c>
      <c r="BK200" s="18">
        <v>31</v>
      </c>
      <c r="BL200" s="18">
        <v>42</v>
      </c>
      <c r="BM200" s="18">
        <v>43</v>
      </c>
      <c r="BN200" s="18">
        <v>19</v>
      </c>
      <c r="BO200" s="18">
        <v>19</v>
      </c>
      <c r="BP200" s="18">
        <v>38</v>
      </c>
      <c r="BQ200" s="18">
        <v>40</v>
      </c>
      <c r="BR200" s="18">
        <v>41</v>
      </c>
      <c r="BS200" s="18">
        <v>43</v>
      </c>
      <c r="BT200" s="18">
        <v>41</v>
      </c>
    </row>
    <row r="201" spans="1:72" x14ac:dyDescent="0.15">
      <c r="A201" s="17">
        <v>45505</v>
      </c>
      <c r="B201" s="18">
        <v>29</v>
      </c>
      <c r="C201" s="18">
        <v>36</v>
      </c>
      <c r="D201" s="18">
        <v>41</v>
      </c>
      <c r="E201" s="18">
        <v>41</v>
      </c>
      <c r="F201" s="18">
        <v>36</v>
      </c>
      <c r="G201" s="18">
        <v>32</v>
      </c>
      <c r="H201" s="18">
        <v>40</v>
      </c>
      <c r="I201" s="18">
        <v>30</v>
      </c>
      <c r="J201" s="18">
        <v>19</v>
      </c>
      <c r="K201" s="18">
        <v>41</v>
      </c>
      <c r="L201" s="18">
        <v>41</v>
      </c>
      <c r="M201" s="18">
        <v>38</v>
      </c>
      <c r="N201" s="18">
        <v>41</v>
      </c>
      <c r="O201" s="18">
        <v>43</v>
      </c>
      <c r="P201" s="18">
        <v>42</v>
      </c>
      <c r="Q201" s="18">
        <v>30</v>
      </c>
      <c r="R201" s="18">
        <v>40</v>
      </c>
      <c r="S201" s="18">
        <v>42</v>
      </c>
      <c r="T201" s="18">
        <v>29</v>
      </c>
      <c r="U201" s="18">
        <v>33</v>
      </c>
      <c r="V201" s="18">
        <v>37</v>
      </c>
      <c r="W201" s="18">
        <v>40</v>
      </c>
      <c r="X201" s="18">
        <v>39</v>
      </c>
      <c r="Y201" s="18">
        <v>36</v>
      </c>
      <c r="Z201" s="18">
        <v>41</v>
      </c>
      <c r="AA201" s="18">
        <v>18</v>
      </c>
      <c r="AB201" s="18">
        <v>39</v>
      </c>
      <c r="AC201" s="18">
        <v>19</v>
      </c>
      <c r="AD201" s="18">
        <v>40</v>
      </c>
      <c r="AE201" s="18">
        <v>38</v>
      </c>
      <c r="AF201" s="18">
        <v>42</v>
      </c>
      <c r="AG201" s="18">
        <v>42</v>
      </c>
      <c r="AH201" s="18">
        <v>40</v>
      </c>
      <c r="AI201" s="18">
        <v>40</v>
      </c>
      <c r="AJ201" s="18">
        <v>20</v>
      </c>
      <c r="AK201" s="18">
        <v>42</v>
      </c>
      <c r="AL201" s="18">
        <v>38</v>
      </c>
      <c r="AM201" s="18">
        <v>42</v>
      </c>
      <c r="AN201" s="18">
        <v>38</v>
      </c>
      <c r="AO201" s="18">
        <v>30</v>
      </c>
      <c r="AP201" s="18">
        <v>41</v>
      </c>
      <c r="AQ201" s="18">
        <v>19</v>
      </c>
      <c r="AR201" s="18">
        <v>26</v>
      </c>
      <c r="AS201" s="18">
        <v>40</v>
      </c>
      <c r="AT201" s="18">
        <v>41</v>
      </c>
      <c r="AU201" s="18">
        <v>40</v>
      </c>
      <c r="AV201" s="18">
        <v>19</v>
      </c>
      <c r="AW201" s="18">
        <v>41</v>
      </c>
      <c r="AX201" s="18">
        <v>19</v>
      </c>
      <c r="AY201" s="18">
        <v>41</v>
      </c>
      <c r="AZ201" s="18">
        <v>19</v>
      </c>
      <c r="BA201" s="18">
        <v>40</v>
      </c>
      <c r="BB201" s="18">
        <v>40</v>
      </c>
      <c r="BC201" s="18">
        <v>40</v>
      </c>
      <c r="BD201" s="18">
        <v>31</v>
      </c>
      <c r="BE201" s="18">
        <v>39</v>
      </c>
      <c r="BF201" s="18">
        <v>41</v>
      </c>
      <c r="BG201" s="18">
        <v>36</v>
      </c>
      <c r="BH201" s="18">
        <v>41</v>
      </c>
      <c r="BI201" s="18">
        <v>38</v>
      </c>
      <c r="BJ201" s="18">
        <v>41</v>
      </c>
      <c r="BK201" s="18">
        <v>30</v>
      </c>
      <c r="BL201" s="18">
        <v>42</v>
      </c>
      <c r="BM201" s="18">
        <v>41</v>
      </c>
      <c r="BN201" s="18">
        <v>18</v>
      </c>
      <c r="BO201" s="18">
        <v>18</v>
      </c>
      <c r="BP201" s="18">
        <v>36</v>
      </c>
      <c r="BQ201" s="18">
        <v>37</v>
      </c>
      <c r="BR201" s="18">
        <v>41</v>
      </c>
      <c r="BS201" s="18">
        <v>41</v>
      </c>
      <c r="BT201" s="18">
        <v>40</v>
      </c>
    </row>
    <row r="202" spans="1:72" x14ac:dyDescent="0.15">
      <c r="A202" s="17">
        <v>45536</v>
      </c>
      <c r="B202" s="18">
        <v>30</v>
      </c>
      <c r="C202" s="18">
        <v>36</v>
      </c>
      <c r="D202" s="18">
        <v>41</v>
      </c>
      <c r="E202" s="18">
        <v>41</v>
      </c>
      <c r="F202" s="18">
        <v>38</v>
      </c>
      <c r="G202" s="18">
        <v>32</v>
      </c>
      <c r="H202" s="18">
        <v>40</v>
      </c>
      <c r="I202" s="18">
        <v>29</v>
      </c>
      <c r="J202" s="18">
        <v>18</v>
      </c>
      <c r="K202" s="18">
        <v>41</v>
      </c>
      <c r="L202" s="18">
        <v>42</v>
      </c>
      <c r="M202" s="18">
        <v>37</v>
      </c>
      <c r="N202" s="18">
        <v>40</v>
      </c>
      <c r="O202" s="18">
        <v>43</v>
      </c>
      <c r="P202" s="18">
        <v>42</v>
      </c>
      <c r="Q202" s="18">
        <v>28</v>
      </c>
      <c r="R202" s="18">
        <v>40</v>
      </c>
      <c r="S202" s="18">
        <v>41</v>
      </c>
      <c r="T202" s="18">
        <v>29</v>
      </c>
      <c r="U202" s="18">
        <v>32</v>
      </c>
      <c r="V202" s="18">
        <v>37</v>
      </c>
      <c r="W202" s="18">
        <v>39</v>
      </c>
      <c r="X202" s="18">
        <v>41</v>
      </c>
      <c r="Y202" s="18">
        <v>37</v>
      </c>
      <c r="Z202" s="18">
        <v>40</v>
      </c>
      <c r="AA202" s="18">
        <v>18</v>
      </c>
      <c r="AB202" s="18">
        <v>39</v>
      </c>
      <c r="AC202" s="18">
        <v>19</v>
      </c>
      <c r="AD202" s="18">
        <v>41</v>
      </c>
      <c r="AE202" s="18">
        <v>40</v>
      </c>
      <c r="AF202" s="18">
        <v>40</v>
      </c>
      <c r="AG202" s="18">
        <v>41</v>
      </c>
      <c r="AH202" s="18">
        <v>41</v>
      </c>
      <c r="AI202" s="18">
        <v>39</v>
      </c>
      <c r="AJ202" s="18">
        <v>19</v>
      </c>
      <c r="AK202" s="18">
        <v>41</v>
      </c>
      <c r="AL202" s="18">
        <v>40</v>
      </c>
      <c r="AM202" s="18">
        <v>42</v>
      </c>
      <c r="AN202" s="18">
        <v>38</v>
      </c>
      <c r="AO202" s="18">
        <v>30</v>
      </c>
      <c r="AP202" s="18">
        <v>43</v>
      </c>
      <c r="AQ202" s="18">
        <v>19</v>
      </c>
      <c r="AR202" s="18">
        <v>30</v>
      </c>
      <c r="AS202" s="18">
        <v>40</v>
      </c>
      <c r="AT202" s="18">
        <v>40</v>
      </c>
      <c r="AU202" s="18">
        <v>40</v>
      </c>
      <c r="AV202" s="18">
        <v>19</v>
      </c>
      <c r="AW202" s="18">
        <v>40</v>
      </c>
      <c r="AX202" s="18">
        <v>18</v>
      </c>
      <c r="AY202" s="18">
        <v>40</v>
      </c>
      <c r="AZ202" s="18">
        <v>19</v>
      </c>
      <c r="BA202" s="18">
        <v>38</v>
      </c>
      <c r="BB202" s="18">
        <v>41</v>
      </c>
      <c r="BC202" s="18">
        <v>41</v>
      </c>
      <c r="BD202" s="18">
        <v>29</v>
      </c>
      <c r="BE202" s="18">
        <v>37</v>
      </c>
      <c r="BF202" s="18">
        <v>42</v>
      </c>
      <c r="BG202" s="18">
        <v>38</v>
      </c>
      <c r="BH202" s="18">
        <v>40</v>
      </c>
      <c r="BI202" s="18">
        <v>39</v>
      </c>
      <c r="BJ202" s="18">
        <v>41</v>
      </c>
      <c r="BK202" s="18">
        <v>31</v>
      </c>
      <c r="BL202" s="18">
        <v>41</v>
      </c>
      <c r="BM202" s="18">
        <v>41</v>
      </c>
      <c r="BN202" s="18">
        <v>18</v>
      </c>
      <c r="BO202" s="18">
        <v>18</v>
      </c>
      <c r="BP202" s="18">
        <v>33</v>
      </c>
      <c r="BQ202" s="18">
        <v>41</v>
      </c>
      <c r="BR202" s="18">
        <v>39</v>
      </c>
      <c r="BS202" s="18">
        <v>40</v>
      </c>
      <c r="BT202" s="18">
        <v>41</v>
      </c>
    </row>
    <row r="203" spans="1:72" x14ac:dyDescent="0.15">
      <c r="A203" s="17">
        <v>45566</v>
      </c>
      <c r="B203" s="18">
        <v>28</v>
      </c>
      <c r="C203" s="18">
        <v>35</v>
      </c>
      <c r="D203" s="18">
        <v>38</v>
      </c>
      <c r="E203" s="18">
        <v>39</v>
      </c>
      <c r="F203" s="18">
        <v>38</v>
      </c>
      <c r="G203" s="18">
        <v>31</v>
      </c>
      <c r="H203" s="18">
        <v>37</v>
      </c>
      <c r="I203" s="18">
        <v>28</v>
      </c>
      <c r="J203" s="18">
        <v>16</v>
      </c>
      <c r="K203" s="18">
        <v>39</v>
      </c>
      <c r="L203" s="18">
        <v>40</v>
      </c>
      <c r="M203" s="18">
        <v>38</v>
      </c>
      <c r="N203" s="18">
        <v>39</v>
      </c>
      <c r="O203" s="18">
        <v>42</v>
      </c>
      <c r="P203" s="18">
        <v>42</v>
      </c>
      <c r="Q203" s="18">
        <v>26</v>
      </c>
      <c r="R203" s="18">
        <v>36</v>
      </c>
      <c r="S203" s="18">
        <v>38</v>
      </c>
      <c r="T203" s="18">
        <v>29</v>
      </c>
      <c r="U203" s="18">
        <v>30</v>
      </c>
      <c r="V203" s="18">
        <v>36</v>
      </c>
      <c r="W203" s="18">
        <v>38</v>
      </c>
      <c r="X203" s="18">
        <v>39</v>
      </c>
      <c r="Y203" s="18">
        <v>34</v>
      </c>
      <c r="Z203" s="18">
        <v>41</v>
      </c>
      <c r="AA203" s="18">
        <v>17</v>
      </c>
      <c r="AB203" s="18">
        <v>39</v>
      </c>
      <c r="AC203" s="18">
        <v>18</v>
      </c>
      <c r="AD203" s="18">
        <v>34</v>
      </c>
      <c r="AE203" s="18">
        <v>39</v>
      </c>
      <c r="AF203" s="18">
        <v>39</v>
      </c>
      <c r="AG203" s="18">
        <v>42</v>
      </c>
      <c r="AH203" s="18">
        <v>40</v>
      </c>
      <c r="AI203" s="18">
        <v>38</v>
      </c>
      <c r="AJ203" s="18">
        <v>19</v>
      </c>
      <c r="AK203" s="18">
        <v>40</v>
      </c>
      <c r="AL203" s="18">
        <v>38</v>
      </c>
      <c r="AM203" s="18">
        <v>41</v>
      </c>
      <c r="AN203" s="18">
        <v>36</v>
      </c>
      <c r="AO203" s="18">
        <v>26</v>
      </c>
      <c r="AP203" s="18">
        <v>42</v>
      </c>
      <c r="AQ203" s="18">
        <v>17</v>
      </c>
      <c r="AR203" s="18">
        <v>28</v>
      </c>
      <c r="AS203" s="18">
        <v>35</v>
      </c>
      <c r="AT203" s="18">
        <v>34</v>
      </c>
      <c r="AU203" s="18">
        <v>35</v>
      </c>
      <c r="AV203" s="18">
        <v>18</v>
      </c>
      <c r="AW203" s="18">
        <v>39</v>
      </c>
      <c r="AX203" s="18">
        <v>17</v>
      </c>
      <c r="AY203" s="18">
        <v>40</v>
      </c>
      <c r="AZ203" s="18">
        <v>17</v>
      </c>
      <c r="BA203" s="18">
        <v>38</v>
      </c>
      <c r="BB203" s="18">
        <v>36</v>
      </c>
      <c r="BC203" s="18">
        <v>39</v>
      </c>
      <c r="BD203" s="18">
        <v>24</v>
      </c>
      <c r="BE203" s="18">
        <v>36</v>
      </c>
      <c r="BF203" s="18">
        <v>40</v>
      </c>
      <c r="BG203" s="18">
        <v>37</v>
      </c>
      <c r="BH203" s="18">
        <v>40</v>
      </c>
      <c r="BI203" s="18">
        <v>38</v>
      </c>
      <c r="BJ203" s="18">
        <v>39</v>
      </c>
      <c r="BK203" s="18">
        <v>30</v>
      </c>
      <c r="BL203" s="18">
        <v>43</v>
      </c>
      <c r="BM203" s="18">
        <v>42</v>
      </c>
      <c r="BN203" s="18">
        <v>16</v>
      </c>
      <c r="BO203" s="18">
        <v>16</v>
      </c>
      <c r="BP203" s="18">
        <v>31</v>
      </c>
      <c r="BQ203" s="18">
        <v>40</v>
      </c>
      <c r="BR203" s="18">
        <v>39</v>
      </c>
      <c r="BS203" s="18">
        <v>39</v>
      </c>
      <c r="BT203" s="18">
        <v>35</v>
      </c>
    </row>
    <row r="204" spans="1:72" x14ac:dyDescent="0.15">
      <c r="A204" s="17">
        <v>45597</v>
      </c>
      <c r="B204" s="18">
        <v>33</v>
      </c>
      <c r="C204" s="18">
        <v>40</v>
      </c>
      <c r="D204" s="18">
        <v>39</v>
      </c>
      <c r="E204" s="18">
        <v>42</v>
      </c>
      <c r="F204" s="18">
        <v>36</v>
      </c>
      <c r="G204" s="18">
        <v>31</v>
      </c>
      <c r="H204" s="18">
        <v>36</v>
      </c>
      <c r="I204" s="18">
        <v>25</v>
      </c>
      <c r="J204" s="18">
        <v>16</v>
      </c>
      <c r="K204" s="18">
        <v>38</v>
      </c>
      <c r="L204" s="18">
        <v>40</v>
      </c>
      <c r="M204" s="18">
        <v>38</v>
      </c>
      <c r="N204" s="18">
        <v>42</v>
      </c>
      <c r="O204" s="18">
        <v>42</v>
      </c>
      <c r="P204" s="18">
        <v>36</v>
      </c>
      <c r="Q204" s="18">
        <v>28</v>
      </c>
      <c r="R204" s="18">
        <v>44</v>
      </c>
      <c r="S204" s="18">
        <v>38</v>
      </c>
      <c r="T204" s="18">
        <v>30</v>
      </c>
      <c r="U204" s="18">
        <v>32</v>
      </c>
      <c r="V204" s="18">
        <v>34</v>
      </c>
      <c r="W204" s="18">
        <v>45</v>
      </c>
      <c r="X204" s="18">
        <v>39</v>
      </c>
      <c r="Y204" s="18">
        <v>38</v>
      </c>
      <c r="Z204" s="18">
        <v>36</v>
      </c>
      <c r="AA204" s="18">
        <v>17</v>
      </c>
      <c r="AB204" s="18">
        <v>41</v>
      </c>
      <c r="AC204" s="18">
        <v>18</v>
      </c>
      <c r="AD204" s="18">
        <v>35</v>
      </c>
      <c r="AE204" s="18">
        <v>46</v>
      </c>
      <c r="AF204" s="18">
        <v>42</v>
      </c>
      <c r="AG204" s="18">
        <v>38</v>
      </c>
      <c r="AH204" s="18">
        <v>40</v>
      </c>
      <c r="AI204" s="18">
        <v>44</v>
      </c>
      <c r="AJ204" s="18">
        <v>17</v>
      </c>
      <c r="AK204" s="18">
        <v>42</v>
      </c>
      <c r="AL204" s="18">
        <v>40</v>
      </c>
      <c r="AM204" s="18">
        <v>41</v>
      </c>
      <c r="AN204" s="18">
        <v>35</v>
      </c>
      <c r="AO204" s="18">
        <v>28</v>
      </c>
      <c r="AP204" s="18">
        <v>43</v>
      </c>
      <c r="AQ204" s="18">
        <v>17</v>
      </c>
      <c r="AR204" s="18">
        <v>32</v>
      </c>
      <c r="AS204" s="18">
        <v>35</v>
      </c>
      <c r="AT204" s="18">
        <v>36</v>
      </c>
      <c r="AU204" s="18">
        <v>35</v>
      </c>
      <c r="AV204" s="18">
        <v>18</v>
      </c>
      <c r="AW204" s="18">
        <v>39</v>
      </c>
      <c r="AX204" s="18">
        <v>17</v>
      </c>
      <c r="AY204" s="18">
        <v>38</v>
      </c>
      <c r="AZ204" s="18">
        <v>17</v>
      </c>
      <c r="BA204" s="18">
        <v>40</v>
      </c>
      <c r="BB204" s="18">
        <v>39</v>
      </c>
      <c r="BC204" s="18">
        <v>42</v>
      </c>
      <c r="BD204" s="18">
        <v>25</v>
      </c>
      <c r="BE204" s="18">
        <v>40</v>
      </c>
      <c r="BF204" s="18">
        <v>38</v>
      </c>
      <c r="BG204" s="18">
        <v>39</v>
      </c>
      <c r="BH204" s="18">
        <v>40</v>
      </c>
      <c r="BI204" s="18">
        <v>36</v>
      </c>
      <c r="BJ204" s="18">
        <v>40</v>
      </c>
      <c r="BK204" s="18">
        <v>31</v>
      </c>
      <c r="BL204" s="18">
        <v>43</v>
      </c>
      <c r="BM204" s="18">
        <v>38</v>
      </c>
      <c r="BN204" s="18">
        <v>15</v>
      </c>
      <c r="BO204" s="18">
        <v>16</v>
      </c>
      <c r="BP204" s="18">
        <v>28</v>
      </c>
      <c r="BQ204" s="18">
        <v>42</v>
      </c>
      <c r="BR204" s="18">
        <v>40</v>
      </c>
      <c r="BS204" s="18">
        <v>40</v>
      </c>
      <c r="BT204" s="18">
        <v>36</v>
      </c>
    </row>
    <row r="205" spans="1:72" x14ac:dyDescent="0.15">
      <c r="A205" s="17">
        <v>45627</v>
      </c>
      <c r="B205" s="18">
        <v>33</v>
      </c>
      <c r="C205" s="18">
        <v>41</v>
      </c>
      <c r="D205" s="18">
        <v>46</v>
      </c>
      <c r="E205" s="18">
        <v>44</v>
      </c>
      <c r="F205" s="18">
        <v>43</v>
      </c>
      <c r="G205" s="18">
        <v>29</v>
      </c>
      <c r="H205" s="18">
        <v>42</v>
      </c>
      <c r="I205" s="18">
        <v>25</v>
      </c>
      <c r="J205" s="18">
        <v>16</v>
      </c>
      <c r="K205" s="18">
        <v>42</v>
      </c>
      <c r="L205" s="18">
        <v>42</v>
      </c>
      <c r="M205" s="18">
        <v>38</v>
      </c>
      <c r="N205" s="18">
        <v>42</v>
      </c>
      <c r="O205" s="18">
        <v>45</v>
      </c>
      <c r="P205" s="18">
        <v>42</v>
      </c>
      <c r="Q205" s="18">
        <v>31</v>
      </c>
      <c r="R205" s="18">
        <v>43</v>
      </c>
      <c r="S205" s="18">
        <v>44</v>
      </c>
      <c r="T205" s="18">
        <v>32</v>
      </c>
      <c r="U205" s="18">
        <v>32</v>
      </c>
      <c r="V205" s="18">
        <v>40</v>
      </c>
      <c r="W205" s="18">
        <v>52</v>
      </c>
      <c r="X205" s="18">
        <v>42</v>
      </c>
      <c r="Y205" s="18">
        <v>37</v>
      </c>
      <c r="Z205" s="18">
        <v>41</v>
      </c>
      <c r="AA205" s="18">
        <v>17</v>
      </c>
      <c r="AB205" s="18">
        <v>39</v>
      </c>
      <c r="AC205" s="18">
        <v>18</v>
      </c>
      <c r="AD205" s="18">
        <v>40</v>
      </c>
      <c r="AE205" s="18">
        <v>47</v>
      </c>
      <c r="AF205" s="18">
        <v>41</v>
      </c>
      <c r="AG205" s="18">
        <v>45</v>
      </c>
      <c r="AH205" s="18">
        <v>40</v>
      </c>
      <c r="AI205" s="18">
        <v>44</v>
      </c>
      <c r="AJ205" s="18">
        <v>18</v>
      </c>
      <c r="AK205" s="18">
        <v>42</v>
      </c>
      <c r="AL205" s="18">
        <v>44</v>
      </c>
      <c r="AM205" s="18">
        <v>44</v>
      </c>
      <c r="AN205" s="18">
        <v>40</v>
      </c>
      <c r="AO205" s="18">
        <v>31</v>
      </c>
      <c r="AP205" s="18">
        <v>46</v>
      </c>
      <c r="AQ205" s="18">
        <v>19</v>
      </c>
      <c r="AR205" s="18">
        <v>33</v>
      </c>
      <c r="AS205" s="18">
        <v>38</v>
      </c>
      <c r="AT205" s="18">
        <v>40</v>
      </c>
      <c r="AU205" s="18">
        <v>49</v>
      </c>
      <c r="AV205" s="18">
        <v>18</v>
      </c>
      <c r="AW205" s="18">
        <v>38</v>
      </c>
      <c r="AX205" s="18">
        <v>17</v>
      </c>
      <c r="AY205" s="18">
        <v>42</v>
      </c>
      <c r="AZ205" s="18">
        <v>17</v>
      </c>
      <c r="BA205" s="18">
        <v>40</v>
      </c>
      <c r="BB205" s="18">
        <v>41</v>
      </c>
      <c r="BC205" s="18">
        <v>42</v>
      </c>
      <c r="BD205" s="18">
        <v>32</v>
      </c>
      <c r="BE205" s="18">
        <v>40</v>
      </c>
      <c r="BF205" s="18">
        <v>43</v>
      </c>
      <c r="BG205" s="18">
        <v>42</v>
      </c>
      <c r="BH205" s="18">
        <v>45</v>
      </c>
      <c r="BI205" s="18">
        <v>36</v>
      </c>
      <c r="BJ205" s="18">
        <v>42</v>
      </c>
      <c r="BK205" s="18">
        <v>36</v>
      </c>
      <c r="BL205" s="18">
        <v>44</v>
      </c>
      <c r="BM205" s="18">
        <v>46</v>
      </c>
      <c r="BN205" s="18">
        <v>17</v>
      </c>
      <c r="BO205" s="18">
        <v>17</v>
      </c>
      <c r="BP205" s="18">
        <v>35</v>
      </c>
      <c r="BQ205" s="18">
        <v>43</v>
      </c>
      <c r="BR205" s="18">
        <v>42</v>
      </c>
      <c r="BS205" s="18">
        <v>43</v>
      </c>
      <c r="BT205" s="18">
        <v>36</v>
      </c>
    </row>
    <row r="206" spans="1:72" x14ac:dyDescent="0.15">
      <c r="A206" s="17">
        <v>45658</v>
      </c>
      <c r="B206" s="18">
        <v>33</v>
      </c>
      <c r="C206" s="18">
        <v>41</v>
      </c>
      <c r="D206" s="18">
        <v>51</v>
      </c>
      <c r="E206" s="18">
        <v>43</v>
      </c>
      <c r="F206" s="18">
        <v>37</v>
      </c>
      <c r="G206" s="18">
        <v>39</v>
      </c>
      <c r="H206" s="18">
        <v>40</v>
      </c>
      <c r="I206" s="18">
        <v>30</v>
      </c>
      <c r="J206" s="18">
        <v>15</v>
      </c>
      <c r="K206" s="18">
        <v>42</v>
      </c>
      <c r="L206" s="18">
        <v>43</v>
      </c>
      <c r="M206" s="18">
        <v>40</v>
      </c>
      <c r="N206" s="18">
        <v>39</v>
      </c>
      <c r="O206" s="18">
        <v>47</v>
      </c>
      <c r="P206" s="18">
        <v>40</v>
      </c>
      <c r="Q206" s="18">
        <v>32</v>
      </c>
      <c r="R206" s="18">
        <v>41</v>
      </c>
      <c r="S206" s="18">
        <v>45</v>
      </c>
      <c r="T206" s="18">
        <v>32</v>
      </c>
      <c r="U206" s="18">
        <v>31</v>
      </c>
      <c r="V206" s="18">
        <v>37</v>
      </c>
      <c r="W206" s="18">
        <v>50</v>
      </c>
      <c r="X206" s="18">
        <v>40</v>
      </c>
      <c r="Y206" s="18">
        <v>41</v>
      </c>
      <c r="Z206" s="18">
        <v>41</v>
      </c>
      <c r="AA206" s="18">
        <v>16</v>
      </c>
      <c r="AB206" s="18">
        <v>41</v>
      </c>
      <c r="AC206" s="18">
        <v>16</v>
      </c>
      <c r="AD206" s="18">
        <v>42</v>
      </c>
      <c r="AE206" s="18">
        <v>43</v>
      </c>
      <c r="AF206" s="18">
        <v>38</v>
      </c>
      <c r="AG206" s="18">
        <v>44</v>
      </c>
      <c r="AH206" s="18">
        <v>41</v>
      </c>
      <c r="AI206" s="18">
        <v>46</v>
      </c>
      <c r="AJ206" s="18">
        <v>18</v>
      </c>
      <c r="AK206" s="18">
        <v>46</v>
      </c>
      <c r="AL206" s="18">
        <v>40</v>
      </c>
      <c r="AM206" s="18">
        <v>47</v>
      </c>
      <c r="AN206" s="18">
        <v>38</v>
      </c>
      <c r="AO206" s="18">
        <v>30</v>
      </c>
      <c r="AP206" s="18">
        <v>46</v>
      </c>
      <c r="AQ206" s="18">
        <v>17</v>
      </c>
      <c r="AR206" s="18">
        <v>31</v>
      </c>
      <c r="AS206" s="18">
        <v>37</v>
      </c>
      <c r="AT206" s="18">
        <v>36</v>
      </c>
      <c r="AU206" s="18">
        <v>42</v>
      </c>
      <c r="AV206" s="18">
        <v>17</v>
      </c>
      <c r="AW206" s="18">
        <v>39</v>
      </c>
      <c r="AX206" s="18">
        <v>20</v>
      </c>
      <c r="AY206" s="18">
        <v>45</v>
      </c>
      <c r="AZ206" s="18">
        <v>18</v>
      </c>
      <c r="BA206" s="18">
        <v>42</v>
      </c>
      <c r="BB206" s="18">
        <v>41</v>
      </c>
      <c r="BC206" s="18">
        <v>45</v>
      </c>
      <c r="BD206" s="18">
        <v>33</v>
      </c>
      <c r="BE206" s="18">
        <v>41</v>
      </c>
      <c r="BF206" s="18">
        <v>40</v>
      </c>
      <c r="BG206" s="18">
        <v>44</v>
      </c>
      <c r="BH206" s="18">
        <v>45</v>
      </c>
      <c r="BI206" s="18">
        <v>42</v>
      </c>
      <c r="BJ206" s="18">
        <v>43</v>
      </c>
      <c r="BK206" s="18">
        <v>32</v>
      </c>
      <c r="BL206" s="18">
        <v>45</v>
      </c>
      <c r="BM206" s="18">
        <v>46</v>
      </c>
      <c r="BN206" s="18">
        <v>15</v>
      </c>
      <c r="BO206" s="18">
        <v>16</v>
      </c>
      <c r="BP206" s="18">
        <v>35</v>
      </c>
      <c r="BQ206" s="18">
        <v>40</v>
      </c>
      <c r="BR206" s="18">
        <v>42</v>
      </c>
      <c r="BS206" s="18">
        <v>42</v>
      </c>
      <c r="BT206" s="18">
        <v>37</v>
      </c>
    </row>
    <row r="207" spans="1:72" x14ac:dyDescent="0.15">
      <c r="A207" s="17">
        <v>45689</v>
      </c>
      <c r="B207" s="18">
        <v>38</v>
      </c>
      <c r="C207" s="18">
        <v>42</v>
      </c>
      <c r="D207" s="18">
        <v>49</v>
      </c>
      <c r="E207" s="18">
        <v>45</v>
      </c>
      <c r="F207" s="18">
        <v>38</v>
      </c>
      <c r="G207" s="18">
        <v>38</v>
      </c>
      <c r="H207" s="18">
        <v>39</v>
      </c>
      <c r="I207" s="18">
        <v>31</v>
      </c>
      <c r="J207" s="18">
        <v>20</v>
      </c>
      <c r="K207" s="18">
        <v>38</v>
      </c>
      <c r="L207" s="18">
        <v>43</v>
      </c>
      <c r="M207" s="18">
        <v>39</v>
      </c>
      <c r="N207" s="18">
        <v>39</v>
      </c>
      <c r="O207" s="18">
        <v>47</v>
      </c>
      <c r="P207" s="18">
        <v>41</v>
      </c>
      <c r="Q207" s="18">
        <v>32</v>
      </c>
      <c r="R207" s="18">
        <v>44</v>
      </c>
      <c r="S207" s="18">
        <v>43</v>
      </c>
      <c r="T207" s="18">
        <v>32</v>
      </c>
      <c r="U207" s="18">
        <v>35</v>
      </c>
      <c r="V207" s="18">
        <v>36</v>
      </c>
      <c r="W207" s="18">
        <v>47</v>
      </c>
      <c r="X207" s="18">
        <v>38</v>
      </c>
      <c r="Y207" s="18">
        <v>42</v>
      </c>
      <c r="Z207" s="18">
        <v>40</v>
      </c>
      <c r="AA207" s="18">
        <v>16</v>
      </c>
      <c r="AB207" s="18">
        <v>42</v>
      </c>
      <c r="AC207" s="18">
        <v>16</v>
      </c>
      <c r="AD207" s="18">
        <v>45</v>
      </c>
      <c r="AE207" s="18">
        <v>43</v>
      </c>
      <c r="AF207" s="18">
        <v>42</v>
      </c>
      <c r="AG207" s="18">
        <v>46</v>
      </c>
      <c r="AH207" s="18">
        <v>44</v>
      </c>
      <c r="AI207" s="18">
        <v>51</v>
      </c>
      <c r="AJ207" s="18">
        <v>20</v>
      </c>
      <c r="AK207" s="18">
        <v>52</v>
      </c>
      <c r="AL207" s="18">
        <v>40</v>
      </c>
      <c r="AM207" s="18">
        <v>47</v>
      </c>
      <c r="AN207" s="18">
        <v>37</v>
      </c>
      <c r="AO207" s="18">
        <v>29</v>
      </c>
      <c r="AP207" s="18">
        <v>46</v>
      </c>
      <c r="AQ207" s="18">
        <v>19</v>
      </c>
      <c r="AR207" s="18">
        <v>34</v>
      </c>
      <c r="AS207" s="18">
        <v>41</v>
      </c>
      <c r="AT207" s="18">
        <v>36</v>
      </c>
      <c r="AU207" s="18">
        <v>44</v>
      </c>
      <c r="AV207" s="18">
        <v>16</v>
      </c>
      <c r="AW207" s="18">
        <v>39</v>
      </c>
      <c r="AX207" s="18">
        <v>19</v>
      </c>
      <c r="AY207" s="18">
        <v>46</v>
      </c>
      <c r="AZ207" s="18">
        <v>17</v>
      </c>
      <c r="BA207" s="18">
        <v>42</v>
      </c>
      <c r="BB207" s="18">
        <v>41</v>
      </c>
      <c r="BC207" s="18">
        <v>47</v>
      </c>
      <c r="BD207" s="18">
        <v>33</v>
      </c>
      <c r="BE207" s="18">
        <v>45</v>
      </c>
      <c r="BF207" s="18">
        <v>45</v>
      </c>
      <c r="BG207" s="18">
        <v>42</v>
      </c>
      <c r="BH207" s="18">
        <v>46</v>
      </c>
      <c r="BI207" s="18">
        <v>39</v>
      </c>
      <c r="BJ207" s="18">
        <v>45</v>
      </c>
      <c r="BK207" s="18">
        <v>32</v>
      </c>
      <c r="BL207" s="18">
        <v>45</v>
      </c>
      <c r="BM207" s="18">
        <v>51</v>
      </c>
      <c r="BN207" s="18">
        <v>16</v>
      </c>
      <c r="BO207" s="18">
        <v>17</v>
      </c>
      <c r="BP207" s="18">
        <v>35</v>
      </c>
      <c r="BQ207" s="18">
        <v>41</v>
      </c>
      <c r="BR207" s="18">
        <v>53</v>
      </c>
      <c r="BS207" s="18">
        <v>46</v>
      </c>
      <c r="BT207" s="18">
        <v>42</v>
      </c>
    </row>
    <row r="208" spans="1:72" x14ac:dyDescent="0.15">
      <c r="A208" s="17">
        <v>45717</v>
      </c>
      <c r="B208" s="18">
        <v>36</v>
      </c>
      <c r="C208" s="18">
        <v>46</v>
      </c>
      <c r="D208" s="18">
        <v>48</v>
      </c>
      <c r="E208" s="18">
        <v>45</v>
      </c>
      <c r="F208" s="18">
        <v>37</v>
      </c>
      <c r="G208" s="18">
        <v>38</v>
      </c>
      <c r="H208" s="18">
        <v>39</v>
      </c>
      <c r="I208" s="18">
        <v>35</v>
      </c>
      <c r="J208" s="18">
        <v>20</v>
      </c>
      <c r="K208" s="18">
        <v>47</v>
      </c>
      <c r="L208" s="18">
        <v>40</v>
      </c>
      <c r="M208" s="18">
        <v>39</v>
      </c>
      <c r="N208" s="18">
        <v>41</v>
      </c>
      <c r="O208" s="18">
        <v>45</v>
      </c>
      <c r="P208" s="18">
        <v>40</v>
      </c>
      <c r="Q208" s="18">
        <v>31</v>
      </c>
      <c r="R208" s="18">
        <v>44</v>
      </c>
      <c r="S208" s="18">
        <v>47</v>
      </c>
      <c r="T208" s="18">
        <v>32</v>
      </c>
      <c r="U208" s="18">
        <v>35</v>
      </c>
      <c r="V208" s="18">
        <v>36</v>
      </c>
      <c r="W208" s="18">
        <v>46</v>
      </c>
      <c r="X208" s="18">
        <v>38</v>
      </c>
      <c r="Y208" s="18">
        <v>42</v>
      </c>
      <c r="Z208" s="18">
        <v>44</v>
      </c>
      <c r="AA208" s="18">
        <v>20</v>
      </c>
      <c r="AB208" s="18">
        <v>42</v>
      </c>
      <c r="AC208" s="18">
        <v>18</v>
      </c>
      <c r="AD208" s="18">
        <v>44</v>
      </c>
      <c r="AE208" s="18">
        <v>39</v>
      </c>
      <c r="AF208" s="18">
        <v>41</v>
      </c>
      <c r="AG208" s="18">
        <v>46</v>
      </c>
      <c r="AH208" s="18">
        <v>43</v>
      </c>
      <c r="AI208" s="18">
        <v>51</v>
      </c>
      <c r="AJ208" s="18">
        <v>16</v>
      </c>
      <c r="AK208" s="18">
        <v>52</v>
      </c>
      <c r="AL208" s="18">
        <v>39</v>
      </c>
      <c r="AM208" s="18">
        <v>44</v>
      </c>
      <c r="AN208" s="18">
        <v>37</v>
      </c>
      <c r="AO208" s="18">
        <v>30</v>
      </c>
      <c r="AP208" s="18">
        <v>44</v>
      </c>
      <c r="AQ208" s="18">
        <v>21</v>
      </c>
      <c r="AR208" s="18">
        <v>34</v>
      </c>
      <c r="AS208" s="18">
        <v>41</v>
      </c>
      <c r="AT208" s="18">
        <v>40</v>
      </c>
      <c r="AU208" s="18">
        <v>44</v>
      </c>
      <c r="AV208" s="18">
        <v>16</v>
      </c>
      <c r="AW208" s="18">
        <v>40</v>
      </c>
      <c r="AX208" s="18">
        <v>18</v>
      </c>
      <c r="AY208" s="18">
        <v>46</v>
      </c>
      <c r="AZ208" s="18">
        <v>19</v>
      </c>
      <c r="BA208" s="18">
        <v>43</v>
      </c>
      <c r="BB208" s="18">
        <v>41</v>
      </c>
      <c r="BC208" s="18">
        <v>47</v>
      </c>
      <c r="BD208" s="18">
        <v>32</v>
      </c>
      <c r="BE208" s="18">
        <v>45</v>
      </c>
      <c r="BF208" s="18">
        <v>44</v>
      </c>
      <c r="BG208" s="18">
        <v>46</v>
      </c>
      <c r="BH208" s="18">
        <v>45</v>
      </c>
      <c r="BI208" s="18">
        <v>42</v>
      </c>
      <c r="BJ208" s="18">
        <v>42</v>
      </c>
      <c r="BK208" s="18">
        <v>36</v>
      </c>
      <c r="BL208" s="18">
        <v>38</v>
      </c>
      <c r="BM208" s="18">
        <v>51</v>
      </c>
      <c r="BN208" s="18">
        <v>16</v>
      </c>
      <c r="BO208" s="18">
        <v>16</v>
      </c>
      <c r="BP208" s="18">
        <v>37</v>
      </c>
      <c r="BQ208" s="18">
        <v>40</v>
      </c>
      <c r="BR208" s="18">
        <v>48</v>
      </c>
      <c r="BS208" s="18">
        <v>43</v>
      </c>
      <c r="BT208" s="18">
        <v>43</v>
      </c>
    </row>
    <row r="209" spans="1:72" x14ac:dyDescent="0.15">
      <c r="A209" s="17">
        <v>45748</v>
      </c>
      <c r="B209" s="18">
        <v>32</v>
      </c>
      <c r="C209" s="18">
        <v>41</v>
      </c>
      <c r="D209" s="18">
        <v>39</v>
      </c>
      <c r="E209" s="18">
        <v>38</v>
      </c>
      <c r="F209" s="18">
        <v>34</v>
      </c>
      <c r="G209" s="18">
        <v>30</v>
      </c>
      <c r="H209" s="18">
        <v>33</v>
      </c>
      <c r="I209" s="18">
        <v>30</v>
      </c>
      <c r="J209" s="18">
        <v>16</v>
      </c>
      <c r="K209" s="18">
        <v>47</v>
      </c>
      <c r="L209" s="18">
        <v>34</v>
      </c>
      <c r="M209" s="18">
        <v>32</v>
      </c>
      <c r="N209" s="18">
        <v>37</v>
      </c>
      <c r="O209" s="18">
        <v>37</v>
      </c>
      <c r="P209" s="18">
        <v>37</v>
      </c>
      <c r="Q209" s="18">
        <v>27</v>
      </c>
      <c r="R209" s="18">
        <v>37</v>
      </c>
      <c r="S209" s="18">
        <v>47</v>
      </c>
      <c r="T209" s="18">
        <v>26</v>
      </c>
      <c r="U209" s="18">
        <v>30</v>
      </c>
      <c r="V209" s="18">
        <v>29</v>
      </c>
      <c r="W209" s="18">
        <v>38</v>
      </c>
      <c r="X209" s="18">
        <v>32</v>
      </c>
      <c r="Y209" s="18">
        <v>31</v>
      </c>
      <c r="Z209" s="18">
        <v>35</v>
      </c>
      <c r="AA209" s="18">
        <v>18</v>
      </c>
      <c r="AB209" s="18">
        <v>32</v>
      </c>
      <c r="AC209" s="18">
        <v>20</v>
      </c>
      <c r="AD209" s="18">
        <v>44</v>
      </c>
      <c r="AE209" s="18">
        <v>37</v>
      </c>
      <c r="AF209" s="18">
        <v>32</v>
      </c>
      <c r="AG209" s="18">
        <v>37</v>
      </c>
      <c r="AH209" s="18">
        <v>36</v>
      </c>
      <c r="AI209" s="18">
        <v>38</v>
      </c>
      <c r="AJ209" s="18">
        <v>16</v>
      </c>
      <c r="AK209" s="18">
        <v>41</v>
      </c>
      <c r="AL209" s="18">
        <v>36</v>
      </c>
      <c r="AM209" s="18">
        <v>37</v>
      </c>
      <c r="AN209" s="18">
        <v>34</v>
      </c>
      <c r="AO209" s="18">
        <v>30</v>
      </c>
      <c r="AP209" s="18">
        <v>36</v>
      </c>
      <c r="AQ209" s="18">
        <v>18</v>
      </c>
      <c r="AR209" s="18">
        <v>30</v>
      </c>
      <c r="AS209" s="18">
        <v>33</v>
      </c>
      <c r="AT209" s="18">
        <v>34</v>
      </c>
      <c r="AU209" s="18">
        <v>35</v>
      </c>
      <c r="AV209" s="18">
        <v>13</v>
      </c>
      <c r="AW209" s="18">
        <v>40</v>
      </c>
      <c r="AX209" s="18">
        <v>16</v>
      </c>
      <c r="AY209" s="18">
        <v>38</v>
      </c>
      <c r="AZ209" s="18">
        <v>18</v>
      </c>
      <c r="BA209" s="18">
        <v>35</v>
      </c>
      <c r="BB209" s="18">
        <v>35</v>
      </c>
      <c r="BC209" s="18">
        <v>39</v>
      </c>
      <c r="BD209" s="18">
        <v>28</v>
      </c>
      <c r="BE209" s="18">
        <v>37</v>
      </c>
      <c r="BF209" s="18">
        <v>36</v>
      </c>
      <c r="BG209" s="18">
        <v>37</v>
      </c>
      <c r="BH209" s="18">
        <v>36</v>
      </c>
      <c r="BI209" s="18">
        <v>36</v>
      </c>
      <c r="BJ209" s="18">
        <v>36</v>
      </c>
      <c r="BK209" s="18">
        <v>32</v>
      </c>
      <c r="BL209" s="18">
        <v>33</v>
      </c>
      <c r="BM209" s="18">
        <v>39</v>
      </c>
      <c r="BN209" s="18">
        <v>13</v>
      </c>
      <c r="BO209" s="18">
        <v>13</v>
      </c>
      <c r="BP209" s="18">
        <v>30</v>
      </c>
      <c r="BQ209" s="18">
        <v>32</v>
      </c>
      <c r="BR209" s="18">
        <v>38</v>
      </c>
      <c r="BS209" s="18">
        <v>36</v>
      </c>
      <c r="BT209" s="18">
        <v>36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EAD59-9A0E-45A1-9D69-89AF2DC6CCED}">
  <dimension ref="A1:E72"/>
  <sheetViews>
    <sheetView topLeftCell="A45" workbookViewId="0">
      <selection activeCell="C72" sqref="C72"/>
    </sheetView>
  </sheetViews>
  <sheetFormatPr baseColWidth="10" defaultColWidth="8.83203125" defaultRowHeight="13" x14ac:dyDescent="0.15"/>
  <cols>
    <col min="3" max="3" width="22.1640625" bestFit="1" customWidth="1"/>
    <col min="5" max="5" width="11" bestFit="1" customWidth="1"/>
  </cols>
  <sheetData>
    <row r="1" spans="1:5" x14ac:dyDescent="0.15">
      <c r="A1" t="s">
        <v>85</v>
      </c>
      <c r="B1" t="s">
        <v>86</v>
      </c>
      <c r="C1" t="s">
        <v>87</v>
      </c>
      <c r="D1" t="s">
        <v>88</v>
      </c>
      <c r="E1" t="s">
        <v>89</v>
      </c>
    </row>
    <row r="2" spans="1:5" x14ac:dyDescent="0.15">
      <c r="A2" t="s">
        <v>33</v>
      </c>
      <c r="B2">
        <v>612</v>
      </c>
      <c r="C2" t="s">
        <v>114</v>
      </c>
      <c r="D2" t="s">
        <v>93</v>
      </c>
      <c r="E2">
        <v>2</v>
      </c>
    </row>
    <row r="3" spans="1:5" x14ac:dyDescent="0.15">
      <c r="A3" t="s">
        <v>14</v>
      </c>
      <c r="B3">
        <v>614</v>
      </c>
      <c r="C3" t="s">
        <v>90</v>
      </c>
      <c r="D3" t="s">
        <v>91</v>
      </c>
      <c r="E3">
        <v>2</v>
      </c>
    </row>
    <row r="4" spans="1:5" x14ac:dyDescent="0.15">
      <c r="A4" t="s">
        <v>16</v>
      </c>
      <c r="B4">
        <v>213</v>
      </c>
      <c r="C4" t="s">
        <v>94</v>
      </c>
      <c r="D4" t="s">
        <v>95</v>
      </c>
      <c r="E4">
        <v>2</v>
      </c>
    </row>
    <row r="5" spans="1:5" x14ac:dyDescent="0.15">
      <c r="A5" t="s">
        <v>17</v>
      </c>
      <c r="B5">
        <v>193</v>
      </c>
      <c r="C5" t="s">
        <v>96</v>
      </c>
      <c r="D5" t="s">
        <v>97</v>
      </c>
      <c r="E5">
        <v>1</v>
      </c>
    </row>
    <row r="6" spans="1:5" x14ac:dyDescent="0.15">
      <c r="A6" t="s">
        <v>18</v>
      </c>
      <c r="B6">
        <v>122</v>
      </c>
      <c r="C6" t="s">
        <v>98</v>
      </c>
      <c r="D6" t="s">
        <v>99</v>
      </c>
      <c r="E6">
        <v>1</v>
      </c>
    </row>
    <row r="7" spans="1:5" x14ac:dyDescent="0.15">
      <c r="A7" t="s">
        <v>19</v>
      </c>
      <c r="B7">
        <v>912</v>
      </c>
      <c r="C7" t="s">
        <v>100</v>
      </c>
      <c r="D7" t="s">
        <v>93</v>
      </c>
      <c r="E7">
        <v>2</v>
      </c>
    </row>
    <row r="8" spans="1:5" x14ac:dyDescent="0.15">
      <c r="A8" t="s">
        <v>21</v>
      </c>
      <c r="B8">
        <v>513</v>
      </c>
      <c r="C8" t="s">
        <v>102</v>
      </c>
      <c r="D8" t="s">
        <v>97</v>
      </c>
      <c r="E8">
        <v>3</v>
      </c>
    </row>
    <row r="9" spans="1:5" x14ac:dyDescent="0.15">
      <c r="A9" t="s">
        <v>20</v>
      </c>
      <c r="B9">
        <v>124</v>
      </c>
      <c r="C9" t="s">
        <v>101</v>
      </c>
      <c r="D9" t="s">
        <v>99</v>
      </c>
      <c r="E9">
        <v>1</v>
      </c>
    </row>
    <row r="10" spans="1:5" x14ac:dyDescent="0.15">
      <c r="A10" t="s">
        <v>22</v>
      </c>
      <c r="B10">
        <v>218</v>
      </c>
      <c r="C10" t="s">
        <v>103</v>
      </c>
      <c r="D10" t="s">
        <v>95</v>
      </c>
      <c r="E10">
        <v>3</v>
      </c>
    </row>
    <row r="11" spans="1:5" x14ac:dyDescent="0.15">
      <c r="A11" t="s">
        <v>23</v>
      </c>
      <c r="B11">
        <v>223</v>
      </c>
      <c r="C11" t="s">
        <v>104</v>
      </c>
      <c r="D11" t="s">
        <v>95</v>
      </c>
      <c r="E11">
        <v>2</v>
      </c>
    </row>
    <row r="12" spans="1:5" x14ac:dyDescent="0.15">
      <c r="A12" t="s">
        <v>24</v>
      </c>
      <c r="B12">
        <v>156</v>
      </c>
      <c r="C12" t="s">
        <v>105</v>
      </c>
      <c r="D12" t="s">
        <v>95</v>
      </c>
      <c r="E12">
        <v>1</v>
      </c>
    </row>
    <row r="13" spans="1:5" x14ac:dyDescent="0.15">
      <c r="A13" t="s">
        <v>26</v>
      </c>
      <c r="B13">
        <v>228</v>
      </c>
      <c r="C13" t="s">
        <v>107</v>
      </c>
      <c r="D13" t="s">
        <v>95</v>
      </c>
      <c r="E13">
        <v>2</v>
      </c>
    </row>
    <row r="14" spans="1:5" x14ac:dyDescent="0.15">
      <c r="A14" t="s">
        <v>27</v>
      </c>
      <c r="B14">
        <v>924</v>
      </c>
      <c r="C14" t="s">
        <v>108</v>
      </c>
      <c r="D14" t="s">
        <v>97</v>
      </c>
      <c r="E14">
        <v>2</v>
      </c>
    </row>
    <row r="15" spans="1:5" x14ac:dyDescent="0.15">
      <c r="A15" t="s">
        <v>28</v>
      </c>
      <c r="B15">
        <v>233</v>
      </c>
      <c r="C15" t="s">
        <v>109</v>
      </c>
      <c r="D15" t="s">
        <v>95</v>
      </c>
      <c r="E15">
        <v>2</v>
      </c>
    </row>
    <row r="16" spans="1:5" x14ac:dyDescent="0.15">
      <c r="A16" t="s">
        <v>29</v>
      </c>
      <c r="B16">
        <v>238</v>
      </c>
      <c r="C16" t="s">
        <v>110</v>
      </c>
      <c r="D16" t="s">
        <v>95</v>
      </c>
      <c r="E16">
        <v>2</v>
      </c>
    </row>
    <row r="17" spans="1:5" x14ac:dyDescent="0.15">
      <c r="A17" t="s">
        <v>30</v>
      </c>
      <c r="B17">
        <v>935</v>
      </c>
      <c r="C17" t="s">
        <v>111</v>
      </c>
      <c r="D17" t="s">
        <v>99</v>
      </c>
      <c r="E17">
        <v>1</v>
      </c>
    </row>
    <row r="18" spans="1:5" x14ac:dyDescent="0.15">
      <c r="A18" t="s">
        <v>32</v>
      </c>
      <c r="B18">
        <v>243</v>
      </c>
      <c r="C18" t="s">
        <v>113</v>
      </c>
      <c r="D18" t="s">
        <v>95</v>
      </c>
      <c r="E18">
        <v>2</v>
      </c>
    </row>
    <row r="19" spans="1:5" x14ac:dyDescent="0.15">
      <c r="A19" t="s">
        <v>34</v>
      </c>
      <c r="B19">
        <v>248</v>
      </c>
      <c r="C19" t="s">
        <v>115</v>
      </c>
      <c r="D19" t="s">
        <v>95</v>
      </c>
      <c r="E19">
        <v>2</v>
      </c>
    </row>
    <row r="20" spans="1:5" x14ac:dyDescent="0.15">
      <c r="A20" t="s">
        <v>35</v>
      </c>
      <c r="B20">
        <v>469</v>
      </c>
      <c r="C20" t="s">
        <v>116</v>
      </c>
      <c r="D20" t="s">
        <v>93</v>
      </c>
      <c r="E20">
        <v>2</v>
      </c>
    </row>
    <row r="21" spans="1:5" x14ac:dyDescent="0.15">
      <c r="A21" t="s">
        <v>37</v>
      </c>
      <c r="B21">
        <v>132</v>
      </c>
      <c r="C21" t="s">
        <v>118</v>
      </c>
      <c r="D21" t="s">
        <v>99</v>
      </c>
      <c r="E21">
        <v>1</v>
      </c>
    </row>
    <row r="22" spans="1:5" x14ac:dyDescent="0.15">
      <c r="A22" t="s">
        <v>31</v>
      </c>
      <c r="B22">
        <v>134</v>
      </c>
      <c r="C22" t="s">
        <v>112</v>
      </c>
      <c r="D22" t="s">
        <v>99</v>
      </c>
      <c r="E22">
        <v>1</v>
      </c>
    </row>
    <row r="23" spans="1:5" x14ac:dyDescent="0.15">
      <c r="A23" t="s">
        <v>39</v>
      </c>
      <c r="B23">
        <v>652</v>
      </c>
      <c r="C23" t="s">
        <v>120</v>
      </c>
      <c r="D23" t="s">
        <v>91</v>
      </c>
      <c r="E23">
        <v>3</v>
      </c>
    </row>
    <row r="24" spans="1:5" x14ac:dyDescent="0.15">
      <c r="A24" t="s">
        <v>40</v>
      </c>
      <c r="B24">
        <v>174</v>
      </c>
      <c r="C24" t="s">
        <v>121</v>
      </c>
      <c r="D24" t="s">
        <v>99</v>
      </c>
      <c r="E24">
        <v>1</v>
      </c>
    </row>
    <row r="25" spans="1:5" x14ac:dyDescent="0.15">
      <c r="A25" t="s">
        <v>41</v>
      </c>
      <c r="B25">
        <v>258</v>
      </c>
      <c r="C25" t="s">
        <v>122</v>
      </c>
      <c r="D25" t="s">
        <v>95</v>
      </c>
      <c r="E25">
        <v>2</v>
      </c>
    </row>
    <row r="26" spans="1:5" x14ac:dyDescent="0.15">
      <c r="A26" t="s">
        <v>42</v>
      </c>
      <c r="B26">
        <v>532</v>
      </c>
      <c r="C26" t="s">
        <v>123</v>
      </c>
      <c r="D26" t="s">
        <v>97</v>
      </c>
      <c r="E26">
        <v>1</v>
      </c>
    </row>
    <row r="27" spans="1:5" x14ac:dyDescent="0.15">
      <c r="A27" t="s">
        <v>43</v>
      </c>
      <c r="B27">
        <v>944</v>
      </c>
      <c r="C27" t="s">
        <v>124</v>
      </c>
      <c r="D27" t="s">
        <v>99</v>
      </c>
      <c r="E27">
        <v>2</v>
      </c>
    </row>
    <row r="28" spans="1:5" x14ac:dyDescent="0.15">
      <c r="A28" t="s">
        <v>45</v>
      </c>
      <c r="B28">
        <v>534</v>
      </c>
      <c r="C28" t="s">
        <v>126</v>
      </c>
      <c r="D28" t="s">
        <v>97</v>
      </c>
      <c r="E28">
        <v>2</v>
      </c>
    </row>
    <row r="29" spans="1:5" x14ac:dyDescent="0.15">
      <c r="A29" t="s">
        <v>44</v>
      </c>
      <c r="B29">
        <v>536</v>
      </c>
      <c r="C29" t="s">
        <v>125</v>
      </c>
      <c r="D29" t="s">
        <v>97</v>
      </c>
      <c r="E29">
        <v>2</v>
      </c>
    </row>
    <row r="30" spans="1:5" x14ac:dyDescent="0.15">
      <c r="A30" t="s">
        <v>48</v>
      </c>
      <c r="B30">
        <v>433</v>
      </c>
      <c r="C30" t="s">
        <v>129</v>
      </c>
      <c r="D30" t="s">
        <v>93</v>
      </c>
      <c r="E30">
        <v>2</v>
      </c>
    </row>
    <row r="31" spans="1:5" x14ac:dyDescent="0.15">
      <c r="A31" t="s">
        <v>46</v>
      </c>
      <c r="B31">
        <v>178</v>
      </c>
      <c r="C31" t="s">
        <v>127</v>
      </c>
      <c r="D31" t="s">
        <v>99</v>
      </c>
      <c r="E31">
        <v>1</v>
      </c>
    </row>
    <row r="32" spans="1:5" x14ac:dyDescent="0.15">
      <c r="A32" t="s">
        <v>47</v>
      </c>
      <c r="B32">
        <v>429</v>
      </c>
      <c r="C32" t="s">
        <v>128</v>
      </c>
      <c r="D32" t="s">
        <v>93</v>
      </c>
      <c r="E32">
        <v>2</v>
      </c>
    </row>
    <row r="33" spans="1:5" x14ac:dyDescent="0.15">
      <c r="A33" t="s">
        <v>49</v>
      </c>
      <c r="B33">
        <v>436</v>
      </c>
      <c r="C33" t="s">
        <v>130</v>
      </c>
      <c r="D33" t="s">
        <v>99</v>
      </c>
      <c r="E33">
        <v>1</v>
      </c>
    </row>
    <row r="34" spans="1:5" x14ac:dyDescent="0.15">
      <c r="A34" t="s">
        <v>50</v>
      </c>
      <c r="B34">
        <v>136</v>
      </c>
      <c r="C34" t="s">
        <v>131</v>
      </c>
      <c r="D34" t="s">
        <v>99</v>
      </c>
      <c r="E34">
        <v>1</v>
      </c>
    </row>
    <row r="35" spans="1:5" x14ac:dyDescent="0.15">
      <c r="A35" t="s">
        <v>51</v>
      </c>
      <c r="B35">
        <v>158</v>
      </c>
      <c r="C35" t="s">
        <v>132</v>
      </c>
      <c r="D35" t="s">
        <v>97</v>
      </c>
      <c r="E35">
        <v>1</v>
      </c>
    </row>
    <row r="36" spans="1:5" x14ac:dyDescent="0.15">
      <c r="A36" t="s">
        <v>52</v>
      </c>
      <c r="B36">
        <v>916</v>
      </c>
      <c r="C36" t="s">
        <v>133</v>
      </c>
      <c r="D36" t="s">
        <v>93</v>
      </c>
      <c r="E36">
        <v>2</v>
      </c>
    </row>
    <row r="37" spans="1:5" x14ac:dyDescent="0.15">
      <c r="A37" t="s">
        <v>53</v>
      </c>
      <c r="B37">
        <v>664</v>
      </c>
      <c r="C37" t="s">
        <v>134</v>
      </c>
      <c r="D37" t="s">
        <v>91</v>
      </c>
      <c r="E37">
        <v>3</v>
      </c>
    </row>
    <row r="38" spans="1:5" x14ac:dyDescent="0.15">
      <c r="A38" t="s">
        <v>54</v>
      </c>
      <c r="B38">
        <v>542</v>
      </c>
      <c r="C38" t="s">
        <v>135</v>
      </c>
      <c r="D38" t="s">
        <v>97</v>
      </c>
      <c r="E38">
        <v>1</v>
      </c>
    </row>
    <row r="39" spans="1:5" x14ac:dyDescent="0.15">
      <c r="A39" t="s">
        <v>55</v>
      </c>
      <c r="B39">
        <v>446</v>
      </c>
      <c r="C39" t="s">
        <v>136</v>
      </c>
      <c r="D39" t="s">
        <v>93</v>
      </c>
      <c r="E39">
        <v>2</v>
      </c>
    </row>
    <row r="40" spans="1:5" x14ac:dyDescent="0.15">
      <c r="A40" t="s">
        <v>58</v>
      </c>
      <c r="B40">
        <v>548</v>
      </c>
      <c r="C40" t="s">
        <v>139</v>
      </c>
      <c r="D40" t="s">
        <v>97</v>
      </c>
      <c r="E40">
        <v>2</v>
      </c>
    </row>
    <row r="41" spans="1:5" x14ac:dyDescent="0.15">
      <c r="A41" t="s">
        <v>57</v>
      </c>
      <c r="B41">
        <v>273</v>
      </c>
      <c r="C41" t="s">
        <v>138</v>
      </c>
      <c r="D41" t="s">
        <v>95</v>
      </c>
      <c r="E41">
        <v>2</v>
      </c>
    </row>
    <row r="42" spans="1:5" x14ac:dyDescent="0.15">
      <c r="A42" t="s">
        <v>56</v>
      </c>
      <c r="B42">
        <v>686</v>
      </c>
      <c r="C42" t="s">
        <v>137</v>
      </c>
      <c r="D42" t="s">
        <v>93</v>
      </c>
      <c r="E42">
        <v>2</v>
      </c>
    </row>
    <row r="43" spans="1:5" x14ac:dyDescent="0.15">
      <c r="A43" t="s">
        <v>61</v>
      </c>
      <c r="B43">
        <v>138</v>
      </c>
      <c r="C43" t="s">
        <v>142</v>
      </c>
      <c r="D43" t="s">
        <v>99</v>
      </c>
      <c r="E43">
        <v>1</v>
      </c>
    </row>
    <row r="44" spans="1:5" x14ac:dyDescent="0.15">
      <c r="A44" t="s">
        <v>60</v>
      </c>
      <c r="B44">
        <v>278</v>
      </c>
      <c r="C44" t="s">
        <v>141</v>
      </c>
      <c r="D44" t="s">
        <v>95</v>
      </c>
      <c r="E44">
        <v>3</v>
      </c>
    </row>
    <row r="45" spans="1:5" x14ac:dyDescent="0.15">
      <c r="A45" t="s">
        <v>59</v>
      </c>
      <c r="B45">
        <v>694</v>
      </c>
      <c r="C45" t="s">
        <v>140</v>
      </c>
      <c r="D45" t="s">
        <v>91</v>
      </c>
      <c r="E45">
        <v>3</v>
      </c>
    </row>
    <row r="46" spans="1:5" x14ac:dyDescent="0.15">
      <c r="A46" t="s">
        <v>62</v>
      </c>
      <c r="B46">
        <v>449</v>
      </c>
      <c r="C46" t="s">
        <v>143</v>
      </c>
      <c r="D46" t="s">
        <v>93</v>
      </c>
      <c r="E46">
        <v>2</v>
      </c>
    </row>
    <row r="47" spans="1:5" x14ac:dyDescent="0.15">
      <c r="A47" t="s">
        <v>63</v>
      </c>
      <c r="B47">
        <v>564</v>
      </c>
      <c r="C47" t="s">
        <v>144</v>
      </c>
      <c r="D47" t="s">
        <v>93</v>
      </c>
      <c r="E47">
        <v>2</v>
      </c>
    </row>
    <row r="48" spans="1:5" x14ac:dyDescent="0.15">
      <c r="A48" t="s">
        <v>64</v>
      </c>
      <c r="B48">
        <v>283</v>
      </c>
      <c r="C48" t="s">
        <v>145</v>
      </c>
      <c r="D48" t="s">
        <v>95</v>
      </c>
      <c r="E48">
        <v>2</v>
      </c>
    </row>
    <row r="49" spans="1:5" x14ac:dyDescent="0.15">
      <c r="A49" t="s">
        <v>65</v>
      </c>
      <c r="B49">
        <v>293</v>
      </c>
      <c r="C49" t="s">
        <v>146</v>
      </c>
      <c r="D49" t="s">
        <v>95</v>
      </c>
      <c r="E49">
        <v>2</v>
      </c>
    </row>
    <row r="50" spans="1:5" x14ac:dyDescent="0.15">
      <c r="A50" t="s">
        <v>66</v>
      </c>
      <c r="B50">
        <v>566</v>
      </c>
      <c r="C50" t="s">
        <v>147</v>
      </c>
      <c r="D50" t="s">
        <v>97</v>
      </c>
      <c r="E50">
        <v>2</v>
      </c>
    </row>
    <row r="51" spans="1:5" x14ac:dyDescent="0.15">
      <c r="A51" t="s">
        <v>67</v>
      </c>
      <c r="B51">
        <v>964</v>
      </c>
      <c r="C51" t="s">
        <v>148</v>
      </c>
      <c r="D51" t="s">
        <v>99</v>
      </c>
      <c r="E51">
        <v>2</v>
      </c>
    </row>
    <row r="52" spans="1:5" x14ac:dyDescent="0.15">
      <c r="A52" t="s">
        <v>68</v>
      </c>
      <c r="B52">
        <v>453</v>
      </c>
      <c r="C52" t="s">
        <v>149</v>
      </c>
      <c r="D52" t="s">
        <v>93</v>
      </c>
      <c r="E52">
        <v>2</v>
      </c>
    </row>
    <row r="53" spans="1:5" x14ac:dyDescent="0.15">
      <c r="A53" t="s">
        <v>69</v>
      </c>
      <c r="B53">
        <v>968</v>
      </c>
      <c r="C53" t="s">
        <v>150</v>
      </c>
      <c r="D53" t="s">
        <v>99</v>
      </c>
      <c r="E53">
        <v>2</v>
      </c>
    </row>
    <row r="54" spans="1:5" x14ac:dyDescent="0.15">
      <c r="A54" t="s">
        <v>70</v>
      </c>
      <c r="B54">
        <v>922</v>
      </c>
      <c r="C54" t="s">
        <v>151</v>
      </c>
      <c r="D54" t="s">
        <v>99</v>
      </c>
      <c r="E54">
        <v>2</v>
      </c>
    </row>
    <row r="55" spans="1:5" x14ac:dyDescent="0.15">
      <c r="A55" t="s">
        <v>71</v>
      </c>
      <c r="B55">
        <v>456</v>
      </c>
      <c r="C55" t="s">
        <v>152</v>
      </c>
      <c r="D55" t="s">
        <v>93</v>
      </c>
      <c r="E55">
        <v>2</v>
      </c>
    </row>
    <row r="56" spans="1:5" x14ac:dyDescent="0.15">
      <c r="A56" t="s">
        <v>72</v>
      </c>
      <c r="B56">
        <v>576</v>
      </c>
      <c r="C56" t="s">
        <v>153</v>
      </c>
      <c r="D56" t="s">
        <v>97</v>
      </c>
      <c r="E56">
        <v>1</v>
      </c>
    </row>
    <row r="57" spans="1:5" x14ac:dyDescent="0.15">
      <c r="A57" t="s">
        <v>84</v>
      </c>
      <c r="B57">
        <v>199</v>
      </c>
      <c r="C57" t="s">
        <v>165</v>
      </c>
      <c r="D57" t="s">
        <v>91</v>
      </c>
      <c r="E57">
        <v>2</v>
      </c>
    </row>
    <row r="58" spans="1:5" x14ac:dyDescent="0.15">
      <c r="A58" t="s">
        <v>36</v>
      </c>
      <c r="B58">
        <v>184</v>
      </c>
      <c r="C58" t="s">
        <v>117</v>
      </c>
      <c r="D58" t="s">
        <v>99</v>
      </c>
      <c r="E58">
        <v>1</v>
      </c>
    </row>
    <row r="59" spans="1:5" x14ac:dyDescent="0.15">
      <c r="A59" t="s">
        <v>73</v>
      </c>
      <c r="B59">
        <v>144</v>
      </c>
      <c r="C59" t="s">
        <v>154</v>
      </c>
      <c r="D59" t="s">
        <v>99</v>
      </c>
      <c r="E59">
        <v>1</v>
      </c>
    </row>
    <row r="60" spans="1:5" x14ac:dyDescent="0.15">
      <c r="A60" t="s">
        <v>25</v>
      </c>
      <c r="B60">
        <v>146</v>
      </c>
      <c r="C60" t="s">
        <v>106</v>
      </c>
      <c r="D60" t="s">
        <v>99</v>
      </c>
      <c r="E60">
        <v>1</v>
      </c>
    </row>
    <row r="61" spans="1:5" x14ac:dyDescent="0.15">
      <c r="A61" t="s">
        <v>77</v>
      </c>
      <c r="B61">
        <v>528</v>
      </c>
      <c r="C61" t="s">
        <v>158</v>
      </c>
      <c r="D61" t="s">
        <v>97</v>
      </c>
      <c r="E61">
        <v>1</v>
      </c>
    </row>
    <row r="62" spans="1:5" x14ac:dyDescent="0.15">
      <c r="A62" t="s">
        <v>78</v>
      </c>
      <c r="B62">
        <v>738</v>
      </c>
      <c r="C62" t="s">
        <v>159</v>
      </c>
      <c r="D62" t="s">
        <v>91</v>
      </c>
      <c r="E62">
        <v>3</v>
      </c>
    </row>
    <row r="63" spans="1:5" x14ac:dyDescent="0.15">
      <c r="A63" t="s">
        <v>74</v>
      </c>
      <c r="B63">
        <v>578</v>
      </c>
      <c r="C63" t="s">
        <v>155</v>
      </c>
      <c r="D63" t="s">
        <v>97</v>
      </c>
      <c r="E63">
        <v>2</v>
      </c>
    </row>
    <row r="64" spans="1:5" x14ac:dyDescent="0.15">
      <c r="A64" t="s">
        <v>75</v>
      </c>
      <c r="B64">
        <v>744</v>
      </c>
      <c r="C64" t="s">
        <v>156</v>
      </c>
      <c r="D64" t="s">
        <v>93</v>
      </c>
      <c r="E64">
        <v>2</v>
      </c>
    </row>
    <row r="65" spans="1:5" x14ac:dyDescent="0.15">
      <c r="A65" t="s">
        <v>76</v>
      </c>
      <c r="B65">
        <v>186</v>
      </c>
      <c r="C65" t="s">
        <v>157</v>
      </c>
      <c r="D65" t="s">
        <v>99</v>
      </c>
      <c r="E65">
        <v>2</v>
      </c>
    </row>
    <row r="66" spans="1:5" x14ac:dyDescent="0.15">
      <c r="A66" t="s">
        <v>79</v>
      </c>
      <c r="B66">
        <v>746</v>
      </c>
      <c r="C66" t="s">
        <v>160</v>
      </c>
      <c r="D66" t="s">
        <v>91</v>
      </c>
      <c r="E66">
        <v>3</v>
      </c>
    </row>
    <row r="67" spans="1:5" x14ac:dyDescent="0.15">
      <c r="A67" t="s">
        <v>80</v>
      </c>
      <c r="B67">
        <v>926</v>
      </c>
      <c r="C67" t="s">
        <v>161</v>
      </c>
      <c r="D67" t="s">
        <v>99</v>
      </c>
      <c r="E67">
        <v>2</v>
      </c>
    </row>
    <row r="68" spans="1:5" x14ac:dyDescent="0.15">
      <c r="A68" t="s">
        <v>15</v>
      </c>
      <c r="B68">
        <v>466</v>
      </c>
      <c r="C68" t="s">
        <v>92</v>
      </c>
      <c r="D68" t="s">
        <v>93</v>
      </c>
      <c r="E68">
        <v>2</v>
      </c>
    </row>
    <row r="69" spans="1:5" x14ac:dyDescent="0.15">
      <c r="A69" t="s">
        <v>38</v>
      </c>
      <c r="B69">
        <v>112</v>
      </c>
      <c r="C69" t="s">
        <v>119</v>
      </c>
      <c r="D69" t="s">
        <v>99</v>
      </c>
      <c r="E69">
        <v>1</v>
      </c>
    </row>
    <row r="70" spans="1:5" x14ac:dyDescent="0.15">
      <c r="A70" t="s">
        <v>81</v>
      </c>
      <c r="B70">
        <v>111</v>
      </c>
      <c r="C70" t="s">
        <v>162</v>
      </c>
      <c r="D70" t="s">
        <v>95</v>
      </c>
      <c r="E70">
        <v>1</v>
      </c>
    </row>
    <row r="71" spans="1:5" x14ac:dyDescent="0.15">
      <c r="A71" t="s">
        <v>82</v>
      </c>
      <c r="B71">
        <v>299</v>
      </c>
      <c r="C71" t="s">
        <v>163</v>
      </c>
      <c r="D71" t="s">
        <v>95</v>
      </c>
      <c r="E71">
        <v>2</v>
      </c>
    </row>
    <row r="72" spans="1:5" x14ac:dyDescent="0.15">
      <c r="A72" t="s">
        <v>83</v>
      </c>
      <c r="B72">
        <v>582</v>
      </c>
      <c r="C72" t="s">
        <v>164</v>
      </c>
      <c r="D72" t="s">
        <v>97</v>
      </c>
      <c r="E72">
        <v>3</v>
      </c>
    </row>
  </sheetData>
  <sortState xmlns:xlrd2="http://schemas.microsoft.com/office/spreadsheetml/2017/richdata2" ref="A2:E72">
    <sortCondition ref="C2:C72"/>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F5D555-3E05-4536-83B8-CF900A3FFD8B}">
  <dimension ref="A3:U211"/>
  <sheetViews>
    <sheetView topLeftCell="A2" workbookViewId="0">
      <pane xSplit="1" ySplit="2" topLeftCell="B4" activePane="bottomRight" state="frozen"/>
      <selection activeCell="A2" sqref="A2"/>
      <selection pane="topRight" activeCell="B2" sqref="B2"/>
      <selection pane="bottomLeft" activeCell="A4" sqref="A4"/>
      <selection pane="bottomRight" activeCell="O59" sqref="O59"/>
    </sheetView>
  </sheetViews>
  <sheetFormatPr baseColWidth="10" defaultColWidth="8.83203125" defaultRowHeight="13" x14ac:dyDescent="0.15"/>
  <cols>
    <col min="2" max="2" width="15" bestFit="1" customWidth="1"/>
    <col min="3" max="3" width="15" customWidth="1"/>
  </cols>
  <sheetData>
    <row r="3" spans="1:21" x14ac:dyDescent="0.15">
      <c r="A3" t="s">
        <v>13</v>
      </c>
      <c r="B3" t="s">
        <v>175</v>
      </c>
    </row>
    <row r="4" spans="1:21" x14ac:dyDescent="0.15">
      <c r="A4" s="17">
        <v>39448</v>
      </c>
      <c r="B4" s="23">
        <v>2.321501</v>
      </c>
      <c r="C4" s="19"/>
      <c r="E4" s="20"/>
      <c r="F4" s="20"/>
      <c r="G4" s="20"/>
      <c r="H4" s="20"/>
      <c r="I4" s="20"/>
      <c r="J4" s="20"/>
      <c r="K4" s="20"/>
      <c r="S4" s="26"/>
      <c r="U4" s="23"/>
    </row>
    <row r="5" spans="1:21" x14ac:dyDescent="0.15">
      <c r="A5" s="17">
        <v>39479</v>
      </c>
      <c r="B5" s="23">
        <v>262.64460000000003</v>
      </c>
      <c r="C5" s="19"/>
      <c r="E5" s="20"/>
      <c r="F5" s="21" t="s">
        <v>176</v>
      </c>
      <c r="G5" s="20"/>
      <c r="H5" s="20"/>
      <c r="I5" s="20"/>
      <c r="J5" s="20"/>
      <c r="K5" s="20"/>
      <c r="S5" s="26"/>
      <c r="U5" s="23"/>
    </row>
    <row r="6" spans="1:21" x14ac:dyDescent="0.15">
      <c r="A6" s="17">
        <v>39508</v>
      </c>
      <c r="B6" s="23">
        <v>291.30070000000001</v>
      </c>
      <c r="C6" s="19"/>
      <c r="E6" s="20"/>
      <c r="F6" s="20" t="s">
        <v>182</v>
      </c>
      <c r="G6" s="20"/>
      <c r="H6" s="20"/>
      <c r="I6" s="20"/>
      <c r="J6" s="20"/>
      <c r="K6" s="20"/>
      <c r="S6" s="26"/>
      <c r="U6" s="23"/>
    </row>
    <row r="7" spans="1:21" x14ac:dyDescent="0.15">
      <c r="A7" s="17">
        <v>39539</v>
      </c>
      <c r="B7" s="23">
        <v>329.35169999999999</v>
      </c>
      <c r="C7" s="19"/>
      <c r="E7" s="20"/>
      <c r="F7" s="20"/>
      <c r="G7" s="20"/>
      <c r="H7" s="20"/>
      <c r="I7" s="20"/>
      <c r="J7" s="20"/>
      <c r="K7" s="20"/>
      <c r="S7" s="26"/>
      <c r="U7" s="23"/>
    </row>
    <row r="8" spans="1:21" x14ac:dyDescent="0.15">
      <c r="A8" s="17">
        <v>39569</v>
      </c>
      <c r="B8" s="23">
        <v>41.077550000000002</v>
      </c>
      <c r="C8" s="19"/>
      <c r="S8" s="26"/>
      <c r="U8" s="23"/>
    </row>
    <row r="9" spans="1:21" x14ac:dyDescent="0.15">
      <c r="A9" s="17">
        <v>39600</v>
      </c>
      <c r="B9" s="23">
        <v>32.952530000000003</v>
      </c>
      <c r="C9" s="19"/>
      <c r="S9" s="26"/>
      <c r="U9" s="23"/>
    </row>
    <row r="10" spans="1:21" x14ac:dyDescent="0.15">
      <c r="A10" s="17">
        <v>39630</v>
      </c>
      <c r="B10" s="23">
        <v>25.361699999999999</v>
      </c>
      <c r="C10" s="19"/>
      <c r="S10" s="26"/>
      <c r="U10" s="23"/>
    </row>
    <row r="11" spans="1:21" x14ac:dyDescent="0.15">
      <c r="A11" s="17">
        <v>39661</v>
      </c>
      <c r="B11" s="23">
        <v>2582.7959999999998</v>
      </c>
      <c r="C11" s="19"/>
      <c r="S11" s="26"/>
      <c r="U11" s="23"/>
    </row>
    <row r="12" spans="1:21" x14ac:dyDescent="0.15">
      <c r="A12" s="17">
        <v>39692</v>
      </c>
      <c r="B12" s="23">
        <v>2652.4969999999998</v>
      </c>
      <c r="C12" s="19"/>
      <c r="S12" s="26"/>
      <c r="U12" s="23"/>
    </row>
    <row r="13" spans="1:21" x14ac:dyDescent="0.15">
      <c r="A13" s="17">
        <v>39722</v>
      </c>
      <c r="B13" s="23">
        <v>161.8433</v>
      </c>
      <c r="C13" s="19"/>
      <c r="S13" s="26"/>
      <c r="U13" s="23"/>
    </row>
    <row r="14" spans="1:21" x14ac:dyDescent="0.15">
      <c r="A14" s="17">
        <v>39753</v>
      </c>
      <c r="B14" s="23">
        <v>200.75069999999999</v>
      </c>
      <c r="C14" s="19"/>
      <c r="S14" s="26"/>
      <c r="U14" s="23"/>
    </row>
    <row r="15" spans="1:21" x14ac:dyDescent="0.15">
      <c r="A15" s="17">
        <v>39783</v>
      </c>
      <c r="B15" s="23">
        <v>37.717059999999996</v>
      </c>
      <c r="C15" s="19"/>
      <c r="S15" s="26"/>
      <c r="U15" s="23"/>
    </row>
    <row r="16" spans="1:21" x14ac:dyDescent="0.15">
      <c r="A16" s="17">
        <v>39814</v>
      </c>
      <c r="B16" s="23">
        <v>37.059199999999997</v>
      </c>
      <c r="C16" s="19"/>
      <c r="S16" s="26"/>
      <c r="U16" s="23"/>
    </row>
    <row r="17" spans="1:21" x14ac:dyDescent="0.15">
      <c r="A17" s="17">
        <v>39845</v>
      </c>
      <c r="B17" s="23">
        <v>32.316420000000001</v>
      </c>
      <c r="C17" s="19"/>
      <c r="S17" s="26"/>
      <c r="U17" s="23"/>
    </row>
    <row r="18" spans="1:21" x14ac:dyDescent="0.15">
      <c r="A18" s="17">
        <v>39873</v>
      </c>
      <c r="B18" s="23">
        <v>116.9873</v>
      </c>
      <c r="C18" s="19"/>
      <c r="S18" s="26"/>
      <c r="U18" s="23"/>
    </row>
    <row r="19" spans="1:21" x14ac:dyDescent="0.15">
      <c r="A19" s="17">
        <v>39904</v>
      </c>
      <c r="B19" s="23">
        <v>35.464230000000001</v>
      </c>
      <c r="C19" s="19"/>
      <c r="S19" s="26"/>
      <c r="U19" s="23"/>
    </row>
    <row r="20" spans="1:21" x14ac:dyDescent="0.15">
      <c r="A20" s="17">
        <v>39934</v>
      </c>
      <c r="B20" s="23">
        <v>77.041849999999997</v>
      </c>
      <c r="C20" s="19"/>
      <c r="S20" s="26"/>
      <c r="U20" s="23"/>
    </row>
    <row r="21" spans="1:21" x14ac:dyDescent="0.15">
      <c r="A21" s="17">
        <v>39965</v>
      </c>
      <c r="B21" s="23">
        <v>118.5176</v>
      </c>
      <c r="C21" s="19"/>
      <c r="S21" s="26"/>
      <c r="U21" s="23"/>
    </row>
    <row r="22" spans="1:21" x14ac:dyDescent="0.15">
      <c r="A22" s="17">
        <v>39995</v>
      </c>
      <c r="B22" s="23">
        <v>275.07569999999998</v>
      </c>
      <c r="C22" s="19"/>
      <c r="S22" s="26"/>
      <c r="U22" s="23"/>
    </row>
    <row r="23" spans="1:21" x14ac:dyDescent="0.15">
      <c r="A23" s="17">
        <v>40026</v>
      </c>
      <c r="B23" s="23">
        <v>360.09429999999998</v>
      </c>
      <c r="C23" s="19"/>
      <c r="S23" s="26"/>
      <c r="U23" s="23"/>
    </row>
    <row r="24" spans="1:21" x14ac:dyDescent="0.15">
      <c r="A24" s="17">
        <v>40057</v>
      </c>
      <c r="B24" s="23">
        <v>948.9171</v>
      </c>
      <c r="C24" s="19"/>
      <c r="S24" s="26"/>
      <c r="U24" s="23"/>
    </row>
    <row r="25" spans="1:21" x14ac:dyDescent="0.15">
      <c r="A25" s="17">
        <v>40087</v>
      </c>
      <c r="B25" s="23">
        <v>916.31370000000004</v>
      </c>
      <c r="C25" s="19"/>
      <c r="S25" s="26"/>
      <c r="U25" s="23"/>
    </row>
    <row r="26" spans="1:21" x14ac:dyDescent="0.15">
      <c r="A26" s="17">
        <v>40118</v>
      </c>
      <c r="B26" s="23">
        <v>1056.74</v>
      </c>
      <c r="C26" s="19"/>
      <c r="S26" s="26"/>
      <c r="U26" s="23"/>
    </row>
    <row r="27" spans="1:21" x14ac:dyDescent="0.15">
      <c r="A27" s="17">
        <v>40148</v>
      </c>
      <c r="B27" s="23">
        <v>446.52120000000002</v>
      </c>
      <c r="C27" s="19"/>
      <c r="S27" s="26"/>
      <c r="U27" s="23"/>
    </row>
    <row r="28" spans="1:21" x14ac:dyDescent="0.15">
      <c r="A28" s="17">
        <v>40179</v>
      </c>
      <c r="B28" s="23">
        <v>420.2482</v>
      </c>
      <c r="C28" s="19"/>
      <c r="S28" s="26"/>
      <c r="U28" s="23"/>
    </row>
    <row r="29" spans="1:21" x14ac:dyDescent="0.15">
      <c r="A29" s="17">
        <v>40210</v>
      </c>
      <c r="B29" s="23">
        <v>298.13209999999998</v>
      </c>
      <c r="C29" s="19"/>
      <c r="S29" s="26"/>
      <c r="U29" s="23"/>
    </row>
    <row r="30" spans="1:21" x14ac:dyDescent="0.15">
      <c r="A30" s="17">
        <v>40238</v>
      </c>
      <c r="B30" s="23">
        <v>123.358</v>
      </c>
      <c r="C30" s="19"/>
      <c r="S30" s="26"/>
      <c r="U30" s="23"/>
    </row>
    <row r="31" spans="1:21" x14ac:dyDescent="0.15">
      <c r="A31" s="17">
        <v>40269</v>
      </c>
      <c r="B31" s="23">
        <v>148.76519999999999</v>
      </c>
      <c r="C31" s="19"/>
      <c r="S31" s="26"/>
      <c r="U31" s="23"/>
    </row>
    <row r="32" spans="1:21" x14ac:dyDescent="0.15">
      <c r="A32" s="17">
        <v>40299</v>
      </c>
      <c r="B32" s="23">
        <v>120.7766</v>
      </c>
      <c r="C32" s="19"/>
      <c r="S32" s="26"/>
      <c r="U32" s="23"/>
    </row>
    <row r="33" spans="1:21" x14ac:dyDescent="0.15">
      <c r="A33" s="17">
        <v>40330</v>
      </c>
      <c r="B33" s="23">
        <v>600.66269999999997</v>
      </c>
      <c r="C33" s="19"/>
      <c r="S33" s="26"/>
      <c r="U33" s="23"/>
    </row>
    <row r="34" spans="1:21" x14ac:dyDescent="0.15">
      <c r="A34" s="17">
        <v>40360</v>
      </c>
      <c r="B34" s="23">
        <v>658.60770000000002</v>
      </c>
      <c r="C34" s="19"/>
      <c r="S34" s="26"/>
      <c r="U34" s="23"/>
    </row>
    <row r="35" spans="1:21" x14ac:dyDescent="0.15">
      <c r="A35" s="17">
        <v>40391</v>
      </c>
      <c r="B35" s="23">
        <v>328.76310000000001</v>
      </c>
      <c r="C35" s="19"/>
      <c r="S35" s="26"/>
      <c r="U35" s="23"/>
    </row>
    <row r="36" spans="1:21" x14ac:dyDescent="0.15">
      <c r="A36" s="17">
        <v>40422</v>
      </c>
      <c r="B36" s="23">
        <v>155.3159</v>
      </c>
      <c r="C36" s="19"/>
      <c r="S36" s="26"/>
      <c r="U36" s="23"/>
    </row>
    <row r="37" spans="1:21" x14ac:dyDescent="0.15">
      <c r="A37" s="17">
        <v>40452</v>
      </c>
      <c r="B37" s="23">
        <v>3022.232</v>
      </c>
      <c r="C37" s="19"/>
      <c r="S37" s="26"/>
      <c r="U37" s="23"/>
    </row>
    <row r="38" spans="1:21" x14ac:dyDescent="0.15">
      <c r="A38" s="17">
        <v>40483</v>
      </c>
      <c r="B38" s="23">
        <v>27.256409999999999</v>
      </c>
      <c r="C38" s="19"/>
      <c r="S38" s="26"/>
      <c r="U38" s="23"/>
    </row>
    <row r="39" spans="1:21" x14ac:dyDescent="0.15">
      <c r="A39" s="17">
        <v>40513</v>
      </c>
      <c r="B39" s="23">
        <v>39.303280000000001</v>
      </c>
      <c r="C39" s="19"/>
      <c r="S39" s="26"/>
      <c r="U39" s="23"/>
    </row>
    <row r="40" spans="1:21" x14ac:dyDescent="0.15">
      <c r="A40" s="17">
        <v>40544</v>
      </c>
      <c r="B40" s="23">
        <v>307.61930000000001</v>
      </c>
      <c r="C40" s="19"/>
      <c r="S40" s="26"/>
      <c r="U40" s="23"/>
    </row>
    <row r="41" spans="1:21" x14ac:dyDescent="0.15">
      <c r="A41" s="17">
        <v>40575</v>
      </c>
      <c r="B41" s="23">
        <v>48.854819999999997</v>
      </c>
      <c r="C41" s="19"/>
      <c r="S41" s="26"/>
      <c r="U41" s="23"/>
    </row>
    <row r="42" spans="1:21" x14ac:dyDescent="0.15">
      <c r="A42" s="17">
        <v>40603</v>
      </c>
      <c r="B42" s="23">
        <v>40.426630000000003</v>
      </c>
      <c r="C42" s="19"/>
      <c r="S42" s="26"/>
      <c r="U42" s="23"/>
    </row>
    <row r="43" spans="1:21" x14ac:dyDescent="0.15">
      <c r="A43" s="17">
        <v>40634</v>
      </c>
      <c r="B43" s="23">
        <v>36.586649999999999</v>
      </c>
      <c r="C43" s="19"/>
      <c r="S43" s="26"/>
      <c r="U43" s="23"/>
    </row>
    <row r="44" spans="1:21" x14ac:dyDescent="0.15">
      <c r="A44" s="17">
        <v>40664</v>
      </c>
      <c r="B44" s="23">
        <v>198.13839999999999</v>
      </c>
      <c r="C44" s="19"/>
      <c r="S44" s="26"/>
      <c r="U44" s="23"/>
    </row>
    <row r="45" spans="1:21" x14ac:dyDescent="0.15">
      <c r="A45" s="17">
        <v>40695</v>
      </c>
      <c r="B45" s="23">
        <v>113.1276</v>
      </c>
      <c r="C45" s="19"/>
      <c r="S45" s="26"/>
      <c r="U45" s="23"/>
    </row>
    <row r="46" spans="1:21" x14ac:dyDescent="0.15">
      <c r="A46" s="17">
        <v>40725</v>
      </c>
      <c r="B46" s="23">
        <v>127.3575</v>
      </c>
      <c r="C46" s="19"/>
      <c r="S46" s="26"/>
      <c r="U46" s="23"/>
    </row>
    <row r="47" spans="1:21" x14ac:dyDescent="0.15">
      <c r="A47" s="17">
        <v>40756</v>
      </c>
      <c r="B47" s="23">
        <v>171.5052</v>
      </c>
      <c r="C47" s="19"/>
      <c r="S47" s="26"/>
      <c r="U47" s="23"/>
    </row>
    <row r="48" spans="1:21" x14ac:dyDescent="0.15">
      <c r="A48" s="17">
        <v>40787</v>
      </c>
      <c r="B48" s="23">
        <v>128.54650000000001</v>
      </c>
      <c r="C48" s="19"/>
      <c r="S48" s="26"/>
      <c r="U48" s="23"/>
    </row>
    <row r="49" spans="1:21" x14ac:dyDescent="0.15">
      <c r="A49" s="17">
        <v>40817</v>
      </c>
      <c r="B49" s="23">
        <v>123.6717</v>
      </c>
      <c r="C49" s="19"/>
      <c r="S49" s="26"/>
      <c r="U49" s="23"/>
    </row>
    <row r="50" spans="1:21" x14ac:dyDescent="0.15">
      <c r="A50" s="17">
        <v>40848</v>
      </c>
      <c r="B50" s="23">
        <v>235.93209999999999</v>
      </c>
      <c r="C50" s="19"/>
      <c r="S50" s="26"/>
      <c r="U50" s="23"/>
    </row>
    <row r="51" spans="1:21" x14ac:dyDescent="0.15">
      <c r="A51" s="17">
        <v>40878</v>
      </c>
      <c r="B51" s="23">
        <v>80.158349999999999</v>
      </c>
      <c r="C51" s="19"/>
      <c r="S51" s="26"/>
      <c r="U51" s="23"/>
    </row>
    <row r="52" spans="1:21" x14ac:dyDescent="0.15">
      <c r="A52" s="17">
        <v>40909</v>
      </c>
      <c r="B52" s="23">
        <v>323.9246</v>
      </c>
      <c r="C52" s="19"/>
      <c r="S52" s="26"/>
      <c r="U52" s="23"/>
    </row>
    <row r="53" spans="1:21" x14ac:dyDescent="0.15">
      <c r="A53" s="17">
        <v>40940</v>
      </c>
      <c r="B53" s="23">
        <v>484.0634</v>
      </c>
      <c r="C53" s="19"/>
      <c r="S53" s="26"/>
      <c r="U53" s="23"/>
    </row>
    <row r="54" spans="1:21" x14ac:dyDescent="0.15">
      <c r="A54" s="17">
        <v>40969</v>
      </c>
      <c r="B54" s="23">
        <v>210.11930000000001</v>
      </c>
      <c r="C54" s="19"/>
      <c r="S54" s="26"/>
      <c r="U54" s="23"/>
    </row>
    <row r="55" spans="1:21" x14ac:dyDescent="0.15">
      <c r="A55" s="17">
        <v>41000</v>
      </c>
      <c r="B55" s="23">
        <v>266.9289</v>
      </c>
      <c r="C55" s="19"/>
      <c r="S55" s="26"/>
      <c r="U55" s="23"/>
    </row>
    <row r="56" spans="1:21" x14ac:dyDescent="0.15">
      <c r="A56" s="17">
        <v>41030</v>
      </c>
      <c r="B56" s="23">
        <v>235.95169999999999</v>
      </c>
      <c r="C56" s="19"/>
      <c r="S56" s="26"/>
      <c r="U56" s="23"/>
    </row>
    <row r="57" spans="1:21" x14ac:dyDescent="0.15">
      <c r="A57" s="17">
        <v>41061</v>
      </c>
      <c r="B57" s="23">
        <v>581.48519999999996</v>
      </c>
      <c r="C57" s="19"/>
      <c r="S57" s="26"/>
      <c r="U57" s="23"/>
    </row>
    <row r="58" spans="1:21" x14ac:dyDescent="0.15">
      <c r="A58" s="17">
        <v>41091</v>
      </c>
      <c r="B58" s="23">
        <v>424.79880000000003</v>
      </c>
      <c r="C58" s="19"/>
      <c r="S58" s="26"/>
      <c r="U58" s="23"/>
    </row>
    <row r="59" spans="1:21" x14ac:dyDescent="0.15">
      <c r="A59" s="17">
        <v>41122</v>
      </c>
      <c r="B59" s="23">
        <v>385.91969999999998</v>
      </c>
      <c r="C59" s="19"/>
      <c r="S59" s="26"/>
      <c r="U59" s="23"/>
    </row>
    <row r="60" spans="1:21" x14ac:dyDescent="0.15">
      <c r="A60" s="17">
        <v>41153</v>
      </c>
      <c r="B60" s="23">
        <v>107.9511</v>
      </c>
      <c r="C60" s="19"/>
      <c r="S60" s="26"/>
      <c r="U60" s="23"/>
    </row>
    <row r="61" spans="1:21" x14ac:dyDescent="0.15">
      <c r="A61" s="17">
        <v>41183</v>
      </c>
      <c r="B61" s="23">
        <v>236.1317</v>
      </c>
      <c r="C61" s="19"/>
      <c r="S61" s="26"/>
      <c r="U61" s="23"/>
    </row>
    <row r="62" spans="1:21" x14ac:dyDescent="0.15">
      <c r="A62" s="17">
        <v>41214</v>
      </c>
      <c r="B62" s="23">
        <v>205.5538</v>
      </c>
      <c r="C62" s="19"/>
      <c r="S62" s="26"/>
      <c r="U62" s="23"/>
    </row>
    <row r="63" spans="1:21" x14ac:dyDescent="0.15">
      <c r="A63" s="17">
        <v>41244</v>
      </c>
      <c r="B63" s="23">
        <v>119.39149999999999</v>
      </c>
      <c r="C63" s="19"/>
      <c r="S63" s="26"/>
      <c r="U63" s="23"/>
    </row>
    <row r="64" spans="1:21" x14ac:dyDescent="0.15">
      <c r="A64" s="17">
        <v>41275</v>
      </c>
      <c r="B64" s="23">
        <v>255.5505</v>
      </c>
      <c r="C64" s="19"/>
      <c r="S64" s="26"/>
      <c r="U64" s="23"/>
    </row>
    <row r="65" spans="1:21" x14ac:dyDescent="0.15">
      <c r="A65" s="17">
        <v>41306</v>
      </c>
      <c r="B65" s="23">
        <v>299.37670000000003</v>
      </c>
      <c r="C65" s="19"/>
      <c r="S65" s="26"/>
      <c r="U65" s="23"/>
    </row>
    <row r="66" spans="1:21" x14ac:dyDescent="0.15">
      <c r="A66" s="17">
        <v>41334</v>
      </c>
      <c r="B66" s="23">
        <v>193.39940000000001</v>
      </c>
      <c r="C66" s="19"/>
      <c r="S66" s="26"/>
      <c r="U66" s="23"/>
    </row>
    <row r="67" spans="1:21" x14ac:dyDescent="0.15">
      <c r="A67" s="17">
        <v>41365</v>
      </c>
      <c r="B67" s="23">
        <v>361.0752</v>
      </c>
      <c r="C67" s="19"/>
      <c r="S67" s="26"/>
      <c r="U67" s="23"/>
    </row>
    <row r="68" spans="1:21" x14ac:dyDescent="0.15">
      <c r="A68" s="17">
        <v>41395</v>
      </c>
      <c r="B68" s="23">
        <v>219.08699999999999</v>
      </c>
      <c r="C68" s="19"/>
      <c r="S68" s="26"/>
      <c r="U68" s="23"/>
    </row>
    <row r="69" spans="1:21" x14ac:dyDescent="0.15">
      <c r="A69" s="17">
        <v>41426</v>
      </c>
      <c r="B69" s="23">
        <v>245.6925</v>
      </c>
      <c r="C69" s="19"/>
      <c r="S69" s="26"/>
      <c r="U69" s="23"/>
    </row>
    <row r="70" spans="1:21" x14ac:dyDescent="0.15">
      <c r="A70" s="17">
        <v>41456</v>
      </c>
      <c r="B70" s="23">
        <v>390.69740000000002</v>
      </c>
      <c r="C70" s="19"/>
      <c r="S70" s="26"/>
      <c r="U70" s="23"/>
    </row>
    <row r="71" spans="1:21" x14ac:dyDescent="0.15">
      <c r="A71" s="17">
        <v>41487</v>
      </c>
      <c r="B71" s="23">
        <v>372.12</v>
      </c>
      <c r="C71" s="19"/>
      <c r="S71" s="26"/>
      <c r="U71" s="23"/>
    </row>
    <row r="72" spans="1:21" x14ac:dyDescent="0.15">
      <c r="A72" s="17">
        <v>41518</v>
      </c>
      <c r="B72" s="23">
        <v>406.52609999999999</v>
      </c>
      <c r="C72" s="19"/>
      <c r="S72" s="26"/>
      <c r="U72" s="23"/>
    </row>
    <row r="73" spans="1:21" x14ac:dyDescent="0.15">
      <c r="A73" s="17">
        <v>41548</v>
      </c>
      <c r="B73" s="23">
        <v>69.870329999999996</v>
      </c>
      <c r="C73" s="19"/>
      <c r="S73" s="26"/>
      <c r="U73" s="23"/>
    </row>
    <row r="74" spans="1:21" x14ac:dyDescent="0.15">
      <c r="A74" s="17">
        <v>41579</v>
      </c>
      <c r="B74" s="23">
        <v>48.497300000000003</v>
      </c>
      <c r="C74" s="19"/>
      <c r="S74" s="26"/>
      <c r="U74" s="23"/>
    </row>
    <row r="75" spans="1:21" x14ac:dyDescent="0.15">
      <c r="A75" s="17">
        <v>41609</v>
      </c>
      <c r="B75" s="23">
        <v>71.755319999999998</v>
      </c>
      <c r="C75" s="19"/>
      <c r="S75" s="26"/>
      <c r="U75" s="23"/>
    </row>
    <row r="76" spans="1:21" x14ac:dyDescent="0.15">
      <c r="A76" s="17">
        <v>41640</v>
      </c>
      <c r="B76" s="23">
        <v>48.654499999999999</v>
      </c>
      <c r="C76" s="19"/>
      <c r="S76" s="26"/>
      <c r="U76" s="23"/>
    </row>
    <row r="77" spans="1:21" x14ac:dyDescent="0.15">
      <c r="A77" s="17">
        <v>41671</v>
      </c>
      <c r="B77" s="23">
        <v>308.83940000000001</v>
      </c>
      <c r="C77" s="19"/>
      <c r="S77" s="26"/>
      <c r="U77" s="23"/>
    </row>
    <row r="78" spans="1:21" x14ac:dyDescent="0.15">
      <c r="A78" s="17">
        <v>41699</v>
      </c>
      <c r="B78" s="23">
        <v>172.08179999999999</v>
      </c>
      <c r="C78" s="19"/>
      <c r="S78" s="26"/>
      <c r="U78" s="23"/>
    </row>
    <row r="79" spans="1:21" x14ac:dyDescent="0.15">
      <c r="A79" s="17">
        <v>41730</v>
      </c>
      <c r="B79" s="23">
        <v>62.53096</v>
      </c>
      <c r="C79" s="19"/>
      <c r="S79" s="26"/>
      <c r="U79" s="23"/>
    </row>
    <row r="80" spans="1:21" x14ac:dyDescent="0.15">
      <c r="A80" s="17">
        <v>41760</v>
      </c>
      <c r="B80" s="23">
        <v>167.5539</v>
      </c>
      <c r="C80" s="19"/>
      <c r="S80" s="26"/>
      <c r="U80" s="23"/>
    </row>
    <row r="81" spans="1:21" x14ac:dyDescent="0.15">
      <c r="A81" s="17">
        <v>41791</v>
      </c>
      <c r="B81" s="23">
        <v>1085.1320000000001</v>
      </c>
      <c r="C81" s="19"/>
      <c r="S81" s="26"/>
      <c r="U81" s="23"/>
    </row>
    <row r="82" spans="1:21" x14ac:dyDescent="0.15">
      <c r="A82" s="17">
        <v>41821</v>
      </c>
      <c r="B82" s="23">
        <v>230.53620000000001</v>
      </c>
      <c r="C82" s="19"/>
      <c r="S82" s="26"/>
      <c r="U82" s="23"/>
    </row>
    <row r="83" spans="1:21" x14ac:dyDescent="0.15">
      <c r="A83" s="17">
        <v>41852</v>
      </c>
      <c r="B83" s="23">
        <v>276.31150000000002</v>
      </c>
      <c r="C83" s="19"/>
      <c r="S83" s="26"/>
      <c r="U83" s="23"/>
    </row>
    <row r="84" spans="1:21" x14ac:dyDescent="0.15">
      <c r="A84" s="17">
        <v>41883</v>
      </c>
      <c r="B84" s="23">
        <v>247.20869999999999</v>
      </c>
      <c r="C84" s="19"/>
      <c r="S84" s="26"/>
      <c r="U84" s="23"/>
    </row>
    <row r="85" spans="1:21" x14ac:dyDescent="0.15">
      <c r="A85" s="17">
        <v>41913</v>
      </c>
      <c r="B85" s="23">
        <v>378.05689999999998</v>
      </c>
      <c r="C85" s="19"/>
      <c r="S85" s="26"/>
      <c r="U85" s="23"/>
    </row>
    <row r="86" spans="1:21" x14ac:dyDescent="0.15">
      <c r="A86" s="17">
        <v>41944</v>
      </c>
      <c r="B86" s="23">
        <v>253.14250000000001</v>
      </c>
      <c r="C86" s="19"/>
      <c r="S86" s="26"/>
      <c r="U86" s="23"/>
    </row>
    <row r="87" spans="1:21" x14ac:dyDescent="0.15">
      <c r="A87" s="17">
        <v>41974</v>
      </c>
      <c r="B87" s="23">
        <v>113.77760000000001</v>
      </c>
      <c r="C87" s="19"/>
      <c r="S87" s="26"/>
      <c r="U87" s="23"/>
    </row>
    <row r="88" spans="1:21" x14ac:dyDescent="0.15">
      <c r="A88" s="17">
        <v>42005</v>
      </c>
      <c r="B88" s="23">
        <v>7.3755949999999997</v>
      </c>
      <c r="C88" s="19"/>
      <c r="S88" s="26"/>
      <c r="U88" s="23"/>
    </row>
    <row r="89" spans="1:21" x14ac:dyDescent="0.15">
      <c r="A89" s="17">
        <v>42036</v>
      </c>
      <c r="B89" s="23">
        <v>3688.7840000000001</v>
      </c>
      <c r="C89" s="19"/>
      <c r="S89" s="26"/>
      <c r="U89" s="23"/>
    </row>
    <row r="90" spans="1:21" x14ac:dyDescent="0.15">
      <c r="A90" s="17">
        <v>42064</v>
      </c>
      <c r="B90" s="23">
        <v>16.148700000000002</v>
      </c>
      <c r="C90" s="19"/>
      <c r="S90" s="26"/>
      <c r="U90" s="23"/>
    </row>
    <row r="91" spans="1:21" x14ac:dyDescent="0.15">
      <c r="A91" s="17">
        <v>42095</v>
      </c>
      <c r="B91" s="23">
        <v>393.37560000000002</v>
      </c>
      <c r="C91" s="19"/>
      <c r="S91" s="26"/>
      <c r="U91" s="23"/>
    </row>
    <row r="92" spans="1:21" x14ac:dyDescent="0.15">
      <c r="A92" s="17">
        <v>42125</v>
      </c>
      <c r="B92" s="23">
        <v>16.154299999999999</v>
      </c>
      <c r="C92" s="19"/>
      <c r="S92" s="26"/>
      <c r="U92" s="23"/>
    </row>
    <row r="93" spans="1:21" x14ac:dyDescent="0.15">
      <c r="A93" s="17">
        <v>42156</v>
      </c>
      <c r="B93" s="23">
        <v>90.371570000000006</v>
      </c>
      <c r="C93" s="19"/>
      <c r="S93" s="26"/>
      <c r="U93" s="23"/>
    </row>
    <row r="94" spans="1:21" x14ac:dyDescent="0.15">
      <c r="A94" s="17">
        <v>42186</v>
      </c>
      <c r="B94" s="23">
        <v>310.72300000000001</v>
      </c>
      <c r="C94" s="19"/>
      <c r="S94" s="26"/>
      <c r="U94" s="23"/>
    </row>
    <row r="95" spans="1:21" x14ac:dyDescent="0.15">
      <c r="A95" s="17">
        <v>42217</v>
      </c>
      <c r="B95" s="23">
        <v>476.8417</v>
      </c>
      <c r="C95" s="19"/>
      <c r="S95" s="26"/>
      <c r="U95" s="23"/>
    </row>
    <row r="96" spans="1:21" x14ac:dyDescent="0.15">
      <c r="A96" s="17">
        <v>42248</v>
      </c>
      <c r="B96" s="23">
        <v>315.61919999999998</v>
      </c>
      <c r="C96" s="19"/>
      <c r="S96" s="26"/>
      <c r="U96" s="23"/>
    </row>
    <row r="97" spans="1:21" x14ac:dyDescent="0.15">
      <c r="A97" s="17">
        <v>42278</v>
      </c>
      <c r="B97" s="23">
        <v>439.8245</v>
      </c>
      <c r="C97" s="19"/>
      <c r="S97" s="26"/>
      <c r="U97" s="23"/>
    </row>
    <row r="98" spans="1:21" x14ac:dyDescent="0.15">
      <c r="A98" s="17">
        <v>42309</v>
      </c>
      <c r="B98" s="23">
        <v>267.62790000000001</v>
      </c>
      <c r="C98" s="19"/>
      <c r="S98" s="26"/>
      <c r="U98" s="23"/>
    </row>
    <row r="99" spans="1:21" x14ac:dyDescent="0.15">
      <c r="A99" s="17">
        <v>42339</v>
      </c>
      <c r="B99" s="23">
        <v>225.59780000000001</v>
      </c>
      <c r="C99" s="19"/>
      <c r="S99" s="26"/>
      <c r="U99" s="23"/>
    </row>
    <row r="100" spans="1:21" x14ac:dyDescent="0.15">
      <c r="A100" s="17">
        <v>42370</v>
      </c>
      <c r="B100" s="23">
        <v>414.66930000000002</v>
      </c>
      <c r="C100" s="19"/>
      <c r="S100" s="26"/>
      <c r="U100" s="23"/>
    </row>
    <row r="101" spans="1:21" x14ac:dyDescent="0.15">
      <c r="A101" s="17">
        <v>42401</v>
      </c>
      <c r="B101" s="23">
        <v>353.11349999999999</v>
      </c>
      <c r="C101" s="19"/>
      <c r="S101" s="26"/>
      <c r="U101" s="23"/>
    </row>
    <row r="102" spans="1:21" x14ac:dyDescent="0.15">
      <c r="A102" s="17">
        <v>42430</v>
      </c>
      <c r="B102" s="23">
        <v>213.79759999999999</v>
      </c>
      <c r="C102" s="19"/>
      <c r="S102" s="26"/>
      <c r="U102" s="23"/>
    </row>
    <row r="103" spans="1:21" x14ac:dyDescent="0.15">
      <c r="A103" s="17">
        <v>42461</v>
      </c>
      <c r="B103" s="23">
        <v>218.19390000000001</v>
      </c>
      <c r="C103" s="19"/>
      <c r="S103" s="26"/>
      <c r="U103" s="23"/>
    </row>
    <row r="104" spans="1:21" x14ac:dyDescent="0.15">
      <c r="A104" s="17">
        <v>42491</v>
      </c>
      <c r="B104" s="23">
        <v>180.9804</v>
      </c>
      <c r="C104" s="19"/>
      <c r="S104" s="26"/>
      <c r="U104" s="23"/>
    </row>
    <row r="105" spans="1:21" x14ac:dyDescent="0.15">
      <c r="A105" s="17">
        <v>42522</v>
      </c>
      <c r="B105" s="23">
        <v>198.8107</v>
      </c>
      <c r="C105" s="19"/>
      <c r="S105" s="26"/>
      <c r="U105" s="23"/>
    </row>
    <row r="106" spans="1:21" x14ac:dyDescent="0.15">
      <c r="A106" s="17">
        <v>42552</v>
      </c>
      <c r="B106" s="23">
        <v>822.36929999999995</v>
      </c>
      <c r="C106" s="19"/>
      <c r="S106" s="26"/>
      <c r="U106" s="23"/>
    </row>
    <row r="107" spans="1:21" x14ac:dyDescent="0.15">
      <c r="A107" s="17">
        <v>42583</v>
      </c>
      <c r="B107" s="23">
        <v>6529.6189999999997</v>
      </c>
      <c r="C107" s="19"/>
      <c r="S107" s="26"/>
      <c r="U107" s="23"/>
    </row>
    <row r="108" spans="1:21" x14ac:dyDescent="0.15">
      <c r="A108" s="17">
        <v>42614</v>
      </c>
      <c r="B108" s="23">
        <v>761.31129999999996</v>
      </c>
      <c r="C108" s="19"/>
      <c r="S108" s="26"/>
      <c r="U108" s="23"/>
    </row>
    <row r="109" spans="1:21" x14ac:dyDescent="0.15">
      <c r="A109" s="17">
        <v>42644</v>
      </c>
      <c r="B109" s="23">
        <v>722.60919999999999</v>
      </c>
      <c r="C109" s="19"/>
      <c r="S109" s="26"/>
      <c r="U109" s="23"/>
    </row>
    <row r="110" spans="1:21" x14ac:dyDescent="0.15">
      <c r="A110" s="17">
        <v>42675</v>
      </c>
      <c r="B110" s="23">
        <v>1530.8969999999999</v>
      </c>
      <c r="C110" s="19"/>
      <c r="S110" s="26"/>
      <c r="U110" s="23"/>
    </row>
    <row r="111" spans="1:21" x14ac:dyDescent="0.15">
      <c r="A111" s="17">
        <v>42705</v>
      </c>
      <c r="B111" s="23">
        <v>2250.547</v>
      </c>
      <c r="C111" s="19"/>
      <c r="S111" s="26"/>
      <c r="U111" s="23"/>
    </row>
    <row r="112" spans="1:21" x14ac:dyDescent="0.15">
      <c r="A112" s="17">
        <v>42736</v>
      </c>
      <c r="B112" s="23">
        <v>3643.47</v>
      </c>
      <c r="C112" s="19"/>
      <c r="S112" s="26"/>
      <c r="U112" s="23"/>
    </row>
    <row r="113" spans="1:21" x14ac:dyDescent="0.15">
      <c r="A113" s="17">
        <v>42767</v>
      </c>
      <c r="B113" s="23">
        <v>1023.612</v>
      </c>
      <c r="C113" s="19"/>
      <c r="S113" s="26"/>
      <c r="U113" s="23"/>
    </row>
    <row r="114" spans="1:21" x14ac:dyDescent="0.15">
      <c r="A114" s="17">
        <v>42795</v>
      </c>
      <c r="B114" s="23">
        <v>1620.5150000000001</v>
      </c>
      <c r="C114" s="19"/>
      <c r="S114" s="26"/>
      <c r="U114" s="23"/>
    </row>
    <row r="115" spans="1:21" x14ac:dyDescent="0.15">
      <c r="A115" s="17">
        <v>42826</v>
      </c>
      <c r="B115" s="23">
        <v>430.2362</v>
      </c>
      <c r="C115" s="19"/>
      <c r="S115" s="26"/>
      <c r="U115" s="23"/>
    </row>
    <row r="116" spans="1:21" x14ac:dyDescent="0.15">
      <c r="A116" s="17">
        <v>42856</v>
      </c>
      <c r="B116" s="23">
        <v>2777.2269999999999</v>
      </c>
      <c r="C116" s="19"/>
      <c r="S116" s="26"/>
      <c r="U116" s="23"/>
    </row>
    <row r="117" spans="1:21" x14ac:dyDescent="0.15">
      <c r="A117" s="17">
        <v>42887</v>
      </c>
      <c r="B117" s="23">
        <v>520.10500000000002</v>
      </c>
      <c r="C117" s="19"/>
      <c r="S117" s="26"/>
      <c r="U117" s="23"/>
    </row>
    <row r="118" spans="1:21" x14ac:dyDescent="0.15">
      <c r="A118" s="17">
        <v>42917</v>
      </c>
      <c r="B118" s="23">
        <v>777.39729999999997</v>
      </c>
      <c r="C118" s="19"/>
      <c r="S118" s="26"/>
      <c r="U118" s="23"/>
    </row>
    <row r="119" spans="1:21" x14ac:dyDescent="0.15">
      <c r="A119" s="17">
        <v>42948</v>
      </c>
      <c r="B119" s="23">
        <v>1151.79</v>
      </c>
      <c r="C119" s="19"/>
      <c r="S119" s="26"/>
      <c r="U119" s="23"/>
    </row>
    <row r="120" spans="1:21" x14ac:dyDescent="0.15">
      <c r="A120" s="17">
        <v>42979</v>
      </c>
      <c r="B120" s="23">
        <v>1399.83</v>
      </c>
      <c r="C120" s="19"/>
      <c r="S120" s="26"/>
      <c r="U120" s="23"/>
    </row>
    <row r="121" spans="1:21" x14ac:dyDescent="0.15">
      <c r="A121" s="17">
        <v>43009</v>
      </c>
      <c r="B121" s="23">
        <v>719.11109999999996</v>
      </c>
      <c r="C121" s="19"/>
      <c r="S121" s="26"/>
      <c r="U121" s="23"/>
    </row>
    <row r="122" spans="1:21" x14ac:dyDescent="0.15">
      <c r="A122" s="17">
        <v>43040</v>
      </c>
      <c r="B122" s="23">
        <v>833.21299999999997</v>
      </c>
      <c r="C122" s="19"/>
      <c r="S122" s="26"/>
      <c r="U122" s="23"/>
    </row>
    <row r="123" spans="1:21" x14ac:dyDescent="0.15">
      <c r="A123" s="17">
        <v>43070</v>
      </c>
      <c r="B123" s="23">
        <v>755.95780000000002</v>
      </c>
      <c r="C123" s="19"/>
      <c r="S123" s="26"/>
      <c r="U123" s="23"/>
    </row>
    <row r="124" spans="1:21" x14ac:dyDescent="0.15">
      <c r="A124" s="17">
        <v>43101</v>
      </c>
      <c r="B124" s="23">
        <v>940.73429999999996</v>
      </c>
      <c r="C124" s="19"/>
      <c r="S124" s="26"/>
      <c r="U124" s="23"/>
    </row>
    <row r="125" spans="1:21" x14ac:dyDescent="0.15">
      <c r="A125" s="17">
        <v>43132</v>
      </c>
      <c r="B125" s="23">
        <v>723.64459999999997</v>
      </c>
      <c r="C125" s="19"/>
      <c r="S125" s="26"/>
      <c r="U125" s="23"/>
    </row>
    <row r="126" spans="1:21" x14ac:dyDescent="0.15">
      <c r="A126" s="17">
        <v>43160</v>
      </c>
      <c r="B126" s="23">
        <v>904.02070000000003</v>
      </c>
      <c r="C126" s="19"/>
      <c r="S126" s="26"/>
      <c r="U126" s="23"/>
    </row>
    <row r="127" spans="1:21" x14ac:dyDescent="0.15">
      <c r="A127" s="17">
        <v>43191</v>
      </c>
      <c r="B127" s="23">
        <v>1255.7940000000001</v>
      </c>
      <c r="C127" s="19"/>
      <c r="S127" s="26"/>
      <c r="U127" s="23"/>
    </row>
    <row r="128" spans="1:21" x14ac:dyDescent="0.15">
      <c r="A128" s="17">
        <v>43221</v>
      </c>
      <c r="B128" s="23">
        <v>1074.989</v>
      </c>
      <c r="C128" s="19"/>
      <c r="S128" s="26"/>
      <c r="U128" s="23"/>
    </row>
    <row r="129" spans="1:21" x14ac:dyDescent="0.15">
      <c r="A129" s="17">
        <v>43252</v>
      </c>
      <c r="B129" s="23">
        <v>2114.5450000000001</v>
      </c>
      <c r="C129" s="19"/>
      <c r="S129" s="26"/>
      <c r="U129" s="23"/>
    </row>
    <row r="130" spans="1:21" x14ac:dyDescent="0.15">
      <c r="A130" s="17">
        <v>43282</v>
      </c>
      <c r="B130" s="23">
        <v>7401.8670000000002</v>
      </c>
      <c r="C130" s="19"/>
      <c r="S130" s="26"/>
      <c r="U130" s="23"/>
    </row>
    <row r="131" spans="1:21" x14ac:dyDescent="0.15">
      <c r="A131" s="17">
        <v>43313</v>
      </c>
      <c r="B131" s="23">
        <v>12514.14</v>
      </c>
      <c r="C131" s="19"/>
      <c r="S131" s="26"/>
      <c r="U131" s="23"/>
    </row>
    <row r="132" spans="1:21" x14ac:dyDescent="0.15">
      <c r="A132" s="17">
        <v>43344</v>
      </c>
      <c r="B132" s="23">
        <v>5239.7299999999996</v>
      </c>
      <c r="C132" s="19"/>
      <c r="S132" s="26"/>
      <c r="U132" s="23"/>
    </row>
    <row r="133" spans="1:21" x14ac:dyDescent="0.15">
      <c r="A133" s="17">
        <v>43374</v>
      </c>
      <c r="B133" s="23">
        <v>5238.893</v>
      </c>
      <c r="C133" s="19"/>
      <c r="S133" s="26"/>
      <c r="U133" s="23"/>
    </row>
    <row r="134" spans="1:21" x14ac:dyDescent="0.15">
      <c r="A134" s="17">
        <v>43405</v>
      </c>
      <c r="B134" s="23">
        <v>3162.1329999999998</v>
      </c>
      <c r="C134" s="19"/>
      <c r="S134" s="26"/>
      <c r="U134" s="23"/>
    </row>
    <row r="135" spans="1:21" x14ac:dyDescent="0.15">
      <c r="A135" s="17">
        <v>43435</v>
      </c>
      <c r="B135" s="23">
        <v>2997.36</v>
      </c>
      <c r="C135" s="19"/>
      <c r="S135" s="26"/>
      <c r="U135" s="23"/>
    </row>
    <row r="136" spans="1:21" x14ac:dyDescent="0.15">
      <c r="A136" s="17">
        <v>43466</v>
      </c>
      <c r="B136" s="23">
        <v>12522.18</v>
      </c>
      <c r="C136" s="19"/>
      <c r="S136" s="26"/>
      <c r="U136" s="23"/>
    </row>
    <row r="137" spans="1:21" x14ac:dyDescent="0.15">
      <c r="A137" s="17">
        <v>43497</v>
      </c>
      <c r="B137" s="23">
        <v>17314.03</v>
      </c>
      <c r="C137" s="19"/>
      <c r="S137" s="26"/>
      <c r="U137" s="23"/>
    </row>
    <row r="138" spans="1:21" x14ac:dyDescent="0.15">
      <c r="A138" s="17">
        <v>43525</v>
      </c>
      <c r="B138" s="23">
        <v>14667</v>
      </c>
      <c r="C138" s="19"/>
      <c r="S138" s="26"/>
      <c r="U138" s="23"/>
    </row>
    <row r="139" spans="1:21" x14ac:dyDescent="0.15">
      <c r="A139" s="17">
        <v>43556</v>
      </c>
      <c r="B139" s="23">
        <v>4740.674</v>
      </c>
      <c r="C139" s="19"/>
      <c r="S139" s="26"/>
      <c r="U139" s="23"/>
    </row>
    <row r="140" spans="1:21" x14ac:dyDescent="0.15">
      <c r="A140" s="17">
        <v>43586</v>
      </c>
      <c r="B140" s="23">
        <v>3141.652</v>
      </c>
      <c r="C140" s="19"/>
      <c r="S140" s="26"/>
      <c r="U140" s="23"/>
    </row>
    <row r="141" spans="1:21" x14ac:dyDescent="0.15">
      <c r="A141" s="17">
        <v>43617</v>
      </c>
      <c r="B141" s="23">
        <v>14279.49</v>
      </c>
      <c r="C141" s="19"/>
      <c r="S141" s="26"/>
      <c r="U141" s="23"/>
    </row>
    <row r="142" spans="1:21" x14ac:dyDescent="0.15">
      <c r="A142" s="17">
        <v>43647</v>
      </c>
      <c r="B142" s="23">
        <v>4361.973</v>
      </c>
      <c r="C142" s="19"/>
      <c r="S142" s="26"/>
      <c r="U142" s="23"/>
    </row>
    <row r="143" spans="1:21" x14ac:dyDescent="0.15">
      <c r="A143" s="17">
        <v>43678</v>
      </c>
      <c r="B143" s="23">
        <v>16851.38</v>
      </c>
      <c r="C143" s="19"/>
      <c r="S143" s="26"/>
      <c r="U143" s="23"/>
    </row>
    <row r="144" spans="1:21" x14ac:dyDescent="0.15">
      <c r="A144" s="17">
        <v>43709</v>
      </c>
      <c r="B144" s="23">
        <v>14831.88</v>
      </c>
      <c r="C144" s="19"/>
      <c r="S144" s="26"/>
      <c r="U144" s="23"/>
    </row>
    <row r="145" spans="1:21" x14ac:dyDescent="0.15">
      <c r="A145" s="17">
        <v>43739</v>
      </c>
      <c r="B145" s="23">
        <v>16695.52</v>
      </c>
      <c r="C145" s="19"/>
      <c r="S145" s="26"/>
      <c r="U145" s="23"/>
    </row>
    <row r="146" spans="1:21" x14ac:dyDescent="0.15">
      <c r="A146" s="17">
        <v>43770</v>
      </c>
      <c r="B146" s="23">
        <v>15102.68</v>
      </c>
      <c r="C146" s="19"/>
      <c r="S146" s="26"/>
      <c r="U146" s="23"/>
    </row>
    <row r="147" spans="1:21" x14ac:dyDescent="0.15">
      <c r="A147" s="17">
        <v>43800</v>
      </c>
      <c r="B147" s="23">
        <v>25767.87</v>
      </c>
      <c r="C147" s="19"/>
      <c r="S147" s="26"/>
      <c r="U147" s="23"/>
    </row>
    <row r="148" spans="1:21" x14ac:dyDescent="0.15">
      <c r="A148" s="17">
        <v>43831</v>
      </c>
      <c r="B148" s="23">
        <v>8840.8130000000001</v>
      </c>
      <c r="C148" s="19"/>
      <c r="S148" s="26"/>
      <c r="U148" s="23"/>
    </row>
    <row r="149" spans="1:21" x14ac:dyDescent="0.15">
      <c r="A149" s="17">
        <v>43862</v>
      </c>
      <c r="B149" s="23">
        <v>10797.9</v>
      </c>
      <c r="C149" s="19"/>
      <c r="S149" s="26"/>
      <c r="U149" s="23"/>
    </row>
    <row r="150" spans="1:21" x14ac:dyDescent="0.15">
      <c r="A150" s="17">
        <v>43891</v>
      </c>
      <c r="B150" s="23">
        <v>16122.9</v>
      </c>
      <c r="C150" s="19"/>
      <c r="S150" s="26"/>
      <c r="U150" s="23"/>
    </row>
    <row r="151" spans="1:21" x14ac:dyDescent="0.15">
      <c r="A151" s="17">
        <v>43922</v>
      </c>
      <c r="B151" s="23">
        <v>300.55810000000002</v>
      </c>
      <c r="C151" s="19"/>
      <c r="S151" s="26"/>
      <c r="U151" s="23"/>
    </row>
    <row r="152" spans="1:21" x14ac:dyDescent="0.15">
      <c r="A152" s="17">
        <v>43952</v>
      </c>
      <c r="B152" s="23">
        <v>726.57510000000002</v>
      </c>
      <c r="C152" s="19"/>
      <c r="S152" s="26"/>
      <c r="U152" s="23"/>
    </row>
    <row r="153" spans="1:21" x14ac:dyDescent="0.15">
      <c r="A153" s="17">
        <v>43983</v>
      </c>
      <c r="B153" s="23">
        <v>3479.3649999999998</v>
      </c>
      <c r="C153" s="19"/>
      <c r="S153" s="26"/>
      <c r="U153" s="23"/>
    </row>
    <row r="154" spans="1:21" x14ac:dyDescent="0.15">
      <c r="A154" s="17">
        <v>44013</v>
      </c>
      <c r="B154" s="23">
        <v>467.57040000000001</v>
      </c>
      <c r="C154" s="19"/>
      <c r="S154" s="26"/>
      <c r="U154" s="23"/>
    </row>
    <row r="155" spans="1:21" x14ac:dyDescent="0.15">
      <c r="A155" s="17">
        <v>44044</v>
      </c>
      <c r="B155" s="23">
        <v>1491.7260000000001</v>
      </c>
      <c r="C155" s="19"/>
      <c r="S155" s="26"/>
      <c r="U155" s="23"/>
    </row>
    <row r="156" spans="1:21" x14ac:dyDescent="0.15">
      <c r="A156" s="17">
        <v>44075</v>
      </c>
      <c r="B156" s="23">
        <v>1740.444</v>
      </c>
      <c r="C156" s="19"/>
      <c r="S156" s="26"/>
      <c r="U156" s="23"/>
    </row>
    <row r="157" spans="1:21" x14ac:dyDescent="0.15">
      <c r="A157" s="17">
        <v>44105</v>
      </c>
      <c r="B157" s="23">
        <v>718.3098</v>
      </c>
      <c r="C157" s="19"/>
      <c r="S157" s="26"/>
      <c r="U157" s="23"/>
    </row>
    <row r="158" spans="1:21" x14ac:dyDescent="0.15">
      <c r="A158" s="17">
        <v>44136</v>
      </c>
      <c r="B158" s="23">
        <v>546.86789999999996</v>
      </c>
      <c r="C158" s="19"/>
      <c r="S158" s="26"/>
      <c r="U158" s="23"/>
    </row>
    <row r="159" spans="1:21" x14ac:dyDescent="0.15">
      <c r="A159" s="17">
        <v>44166</v>
      </c>
      <c r="B159" s="23">
        <v>549.0729</v>
      </c>
      <c r="C159" s="19"/>
      <c r="S159" s="26"/>
      <c r="U159" s="23"/>
    </row>
    <row r="160" spans="1:21" x14ac:dyDescent="0.15">
      <c r="A160" s="17">
        <v>44197</v>
      </c>
      <c r="B160" s="23">
        <v>1285.2619999999999</v>
      </c>
      <c r="C160" s="19"/>
      <c r="S160" s="26"/>
      <c r="U160" s="23"/>
    </row>
    <row r="161" spans="1:21" x14ac:dyDescent="0.15">
      <c r="A161" s="17">
        <v>44228</v>
      </c>
      <c r="B161" s="23">
        <v>142.7724</v>
      </c>
      <c r="C161" s="19"/>
      <c r="S161" s="26"/>
      <c r="U161" s="23"/>
    </row>
    <row r="162" spans="1:21" x14ac:dyDescent="0.15">
      <c r="A162" s="17">
        <v>44256</v>
      </c>
      <c r="B162" s="23">
        <v>74.943920000000006</v>
      </c>
      <c r="C162" s="19"/>
      <c r="S162" s="26"/>
      <c r="U162" s="23"/>
    </row>
    <row r="163" spans="1:21" x14ac:dyDescent="0.15">
      <c r="A163" s="17">
        <v>44287</v>
      </c>
      <c r="B163" s="23">
        <v>42.234310000000001</v>
      </c>
      <c r="C163" s="19"/>
      <c r="S163" s="26"/>
      <c r="U163" s="23"/>
    </row>
    <row r="164" spans="1:21" x14ac:dyDescent="0.15">
      <c r="A164" s="17">
        <v>44317</v>
      </c>
      <c r="B164" s="23">
        <v>511.96629999999999</v>
      </c>
      <c r="C164" s="19"/>
      <c r="S164" s="26"/>
      <c r="U164" s="23"/>
    </row>
    <row r="165" spans="1:21" x14ac:dyDescent="0.15">
      <c r="A165" s="17">
        <v>44348</v>
      </c>
      <c r="B165" s="23">
        <v>1667.72</v>
      </c>
      <c r="C165" s="19"/>
      <c r="S165" s="26"/>
      <c r="U165" s="23"/>
    </row>
    <row r="166" spans="1:21" x14ac:dyDescent="0.15">
      <c r="A166" s="17">
        <v>44378</v>
      </c>
      <c r="B166" s="23">
        <v>31.543369999999999</v>
      </c>
      <c r="C166" s="19"/>
      <c r="S166" s="26"/>
      <c r="U166" s="23"/>
    </row>
    <row r="167" spans="1:21" x14ac:dyDescent="0.15">
      <c r="A167" s="17">
        <v>44409</v>
      </c>
      <c r="B167" s="23">
        <v>260.69979999999998</v>
      </c>
      <c r="C167" s="19"/>
      <c r="S167" s="26"/>
      <c r="U167" s="23"/>
    </row>
    <row r="168" spans="1:21" x14ac:dyDescent="0.15">
      <c r="A168" s="17">
        <v>44440</v>
      </c>
      <c r="B168" s="23">
        <v>291.01049999999998</v>
      </c>
      <c r="C168" s="19"/>
      <c r="S168" s="26"/>
      <c r="U168" s="23"/>
    </row>
    <row r="169" spans="1:21" x14ac:dyDescent="0.15">
      <c r="A169" s="17">
        <v>44470</v>
      </c>
      <c r="B169" s="23">
        <v>130.72149999999999</v>
      </c>
      <c r="C169" s="19"/>
      <c r="S169" s="26"/>
      <c r="U169" s="23"/>
    </row>
    <row r="170" spans="1:21" x14ac:dyDescent="0.15">
      <c r="A170" s="17">
        <v>44501</v>
      </c>
      <c r="B170" s="23">
        <v>3.4534950000000002</v>
      </c>
      <c r="C170" s="19"/>
      <c r="S170" s="26"/>
      <c r="U170" s="23"/>
    </row>
    <row r="171" spans="1:21" x14ac:dyDescent="0.15">
      <c r="A171" s="17">
        <v>44531</v>
      </c>
      <c r="B171" s="23">
        <v>0</v>
      </c>
      <c r="C171" s="19"/>
      <c r="S171" s="26"/>
      <c r="U171" s="23"/>
    </row>
    <row r="172" spans="1:21" x14ac:dyDescent="0.15">
      <c r="A172" s="17">
        <v>44562</v>
      </c>
      <c r="B172" s="23">
        <v>0</v>
      </c>
      <c r="C172" s="19"/>
      <c r="S172" s="26"/>
      <c r="U172" s="23"/>
    </row>
    <row r="173" spans="1:21" x14ac:dyDescent="0.15">
      <c r="A173" s="17">
        <v>44593</v>
      </c>
      <c r="B173" s="23">
        <v>0</v>
      </c>
      <c r="C173" s="19"/>
      <c r="S173" s="26"/>
      <c r="U173" s="23"/>
    </row>
    <row r="174" spans="1:21" x14ac:dyDescent="0.15">
      <c r="A174" s="17">
        <v>44621</v>
      </c>
      <c r="B174" s="23">
        <v>5758.683</v>
      </c>
      <c r="C174" s="19"/>
      <c r="S174" s="26"/>
      <c r="U174" s="23"/>
    </row>
    <row r="175" spans="1:21" x14ac:dyDescent="0.15">
      <c r="A175" s="17">
        <v>44652</v>
      </c>
      <c r="B175" s="23">
        <v>5802.0039999999999</v>
      </c>
      <c r="C175" s="19"/>
      <c r="S175" s="26"/>
      <c r="U175" s="23"/>
    </row>
    <row r="176" spans="1:21" x14ac:dyDescent="0.15">
      <c r="A176" s="17">
        <v>44682</v>
      </c>
      <c r="B176" s="23">
        <v>6039.3739999999998</v>
      </c>
      <c r="C176" s="19"/>
      <c r="S176" s="26"/>
      <c r="U176" s="23"/>
    </row>
    <row r="177" spans="1:21" x14ac:dyDescent="0.15">
      <c r="A177" s="17">
        <v>44713</v>
      </c>
      <c r="B177" s="23">
        <v>2599.0309999999999</v>
      </c>
      <c r="C177" s="19"/>
      <c r="S177" s="26"/>
      <c r="U177" s="23"/>
    </row>
    <row r="178" spans="1:21" x14ac:dyDescent="0.15">
      <c r="A178" s="17">
        <v>44743</v>
      </c>
      <c r="B178" s="23">
        <v>4407.8620000000001</v>
      </c>
      <c r="C178" s="19"/>
      <c r="S178" s="26"/>
      <c r="U178" s="23"/>
    </row>
    <row r="179" spans="1:21" x14ac:dyDescent="0.15">
      <c r="A179" s="17">
        <v>44774</v>
      </c>
      <c r="B179" s="23">
        <v>6700.1419999999998</v>
      </c>
      <c r="C179" s="19"/>
      <c r="S179" s="26"/>
      <c r="U179" s="23"/>
    </row>
    <row r="180" spans="1:21" x14ac:dyDescent="0.15">
      <c r="A180" s="17">
        <v>44805</v>
      </c>
      <c r="B180" s="23">
        <v>3445.652</v>
      </c>
      <c r="C180" s="19"/>
      <c r="S180" s="26"/>
      <c r="U180" s="23"/>
    </row>
    <row r="181" spans="1:21" x14ac:dyDescent="0.15">
      <c r="A181" s="17">
        <v>44835</v>
      </c>
      <c r="B181" s="23">
        <v>96.602010000000007</v>
      </c>
      <c r="C181" s="19"/>
      <c r="S181" s="26"/>
      <c r="U181" s="23"/>
    </row>
    <row r="182" spans="1:21" x14ac:dyDescent="0.15">
      <c r="A182" s="17">
        <v>44866</v>
      </c>
      <c r="B182" s="23">
        <v>113.14490000000001</v>
      </c>
      <c r="C182" s="19"/>
      <c r="S182" s="26"/>
      <c r="U182" s="23"/>
    </row>
    <row r="183" spans="1:21" x14ac:dyDescent="0.15">
      <c r="A183" s="17">
        <v>44896</v>
      </c>
      <c r="B183" s="23">
        <v>105.39870000000001</v>
      </c>
      <c r="S183" s="26"/>
      <c r="U183" s="23"/>
    </row>
    <row r="184" spans="1:21" x14ac:dyDescent="0.15">
      <c r="A184" s="17">
        <v>44927</v>
      </c>
      <c r="B184" s="23">
        <v>9532.6640000000007</v>
      </c>
      <c r="S184" s="26"/>
      <c r="U184" s="23"/>
    </row>
    <row r="185" spans="1:21" x14ac:dyDescent="0.15">
      <c r="A185" s="17">
        <v>44958</v>
      </c>
      <c r="B185" s="23">
        <v>94.976870000000005</v>
      </c>
      <c r="S185" s="26"/>
      <c r="U185" s="23"/>
    </row>
    <row r="186" spans="1:21" x14ac:dyDescent="0.15">
      <c r="A186" s="17">
        <v>44986</v>
      </c>
      <c r="B186" s="23">
        <v>31.938649999999999</v>
      </c>
      <c r="S186" s="26"/>
      <c r="U186" s="23"/>
    </row>
    <row r="187" spans="1:21" x14ac:dyDescent="0.15">
      <c r="A187" s="17">
        <v>45017</v>
      </c>
      <c r="B187" s="23">
        <v>3502.7020000000002</v>
      </c>
      <c r="S187" s="26"/>
      <c r="U187" s="23"/>
    </row>
    <row r="188" spans="1:21" x14ac:dyDescent="0.15">
      <c r="A188" s="17">
        <v>45047</v>
      </c>
      <c r="B188" s="23">
        <v>73.478830000000002</v>
      </c>
      <c r="S188" s="26"/>
      <c r="U188" s="23"/>
    </row>
    <row r="189" spans="1:21" x14ac:dyDescent="0.15">
      <c r="A189" s="17">
        <v>45078</v>
      </c>
      <c r="B189" s="23">
        <v>693.78229999999996</v>
      </c>
      <c r="S189" s="26"/>
      <c r="U189" s="23"/>
    </row>
    <row r="190" spans="1:21" x14ac:dyDescent="0.15">
      <c r="A190" s="17">
        <v>45108</v>
      </c>
      <c r="B190" s="23">
        <v>211.41730000000001</v>
      </c>
      <c r="S190" s="26"/>
      <c r="U190" s="23"/>
    </row>
    <row r="191" spans="1:21" x14ac:dyDescent="0.15">
      <c r="A191" s="17">
        <v>45139</v>
      </c>
      <c r="B191" s="23">
        <v>536.53589999999997</v>
      </c>
      <c r="S191" s="26"/>
      <c r="U191" s="23"/>
    </row>
    <row r="192" spans="1:21" x14ac:dyDescent="0.15">
      <c r="A192" s="17">
        <v>45170</v>
      </c>
      <c r="B192" s="23">
        <v>209.93260000000001</v>
      </c>
      <c r="S192" s="26"/>
      <c r="U192" s="23"/>
    </row>
    <row r="193" spans="1:21" x14ac:dyDescent="0.15">
      <c r="A193" s="17">
        <v>45200</v>
      </c>
      <c r="B193" s="23">
        <v>144.96289999999999</v>
      </c>
      <c r="S193" s="26"/>
      <c r="U193" s="23"/>
    </row>
    <row r="194" spans="1:21" x14ac:dyDescent="0.15">
      <c r="A194" s="17">
        <v>45231</v>
      </c>
      <c r="B194" s="23">
        <v>262.81799999999998</v>
      </c>
      <c r="S194" s="26"/>
      <c r="U194" s="23"/>
    </row>
    <row r="195" spans="1:21" x14ac:dyDescent="0.15">
      <c r="A195" s="17">
        <v>45261</v>
      </c>
      <c r="B195" s="23">
        <v>436.17720000000003</v>
      </c>
      <c r="S195" s="26"/>
      <c r="U195" s="23"/>
    </row>
    <row r="196" spans="1:21" x14ac:dyDescent="0.15">
      <c r="A196" s="17">
        <v>45292</v>
      </c>
      <c r="B196" s="23">
        <v>461.1343</v>
      </c>
      <c r="S196" s="26"/>
      <c r="U196" s="23"/>
    </row>
    <row r="197" spans="1:21" x14ac:dyDescent="0.15">
      <c r="A197" s="17">
        <v>45323</v>
      </c>
      <c r="B197" s="23">
        <v>457.51569999999998</v>
      </c>
      <c r="S197" s="26"/>
      <c r="U197" s="23"/>
    </row>
    <row r="198" spans="1:21" x14ac:dyDescent="0.15">
      <c r="A198" s="17">
        <v>45352</v>
      </c>
      <c r="B198" s="23">
        <v>424.64490000000001</v>
      </c>
      <c r="S198" s="26"/>
      <c r="U198" s="23"/>
    </row>
    <row r="199" spans="1:21" x14ac:dyDescent="0.15">
      <c r="A199" s="17">
        <v>45383</v>
      </c>
      <c r="B199" s="23">
        <v>453.57870000000003</v>
      </c>
      <c r="S199" s="26"/>
      <c r="U199" s="23"/>
    </row>
    <row r="200" spans="1:21" x14ac:dyDescent="0.15">
      <c r="A200" s="17">
        <v>45413</v>
      </c>
      <c r="B200" s="23">
        <v>186.75919999999999</v>
      </c>
      <c r="S200" s="26"/>
      <c r="U200" s="23"/>
    </row>
    <row r="201" spans="1:21" x14ac:dyDescent="0.15">
      <c r="A201" s="17">
        <v>45444</v>
      </c>
      <c r="B201" s="23">
        <v>187.0805</v>
      </c>
      <c r="S201" s="26"/>
      <c r="U201" s="23"/>
    </row>
    <row r="202" spans="1:21" x14ac:dyDescent="0.15">
      <c r="A202" s="17">
        <v>45474</v>
      </c>
      <c r="B202" s="23">
        <v>171.06190000000001</v>
      </c>
      <c r="S202" s="26"/>
      <c r="U202" s="23"/>
    </row>
    <row r="203" spans="1:21" x14ac:dyDescent="0.15">
      <c r="A203" s="17">
        <v>45505</v>
      </c>
      <c r="B203" s="23">
        <v>2058.0419999999999</v>
      </c>
      <c r="S203" s="26"/>
      <c r="U203" s="23"/>
    </row>
    <row r="204" spans="1:21" x14ac:dyDescent="0.15">
      <c r="A204" s="17">
        <v>45536</v>
      </c>
      <c r="B204" s="23">
        <v>1817.184</v>
      </c>
      <c r="S204" s="26"/>
      <c r="U204" s="23"/>
    </row>
    <row r="205" spans="1:21" x14ac:dyDescent="0.15">
      <c r="A205" s="17">
        <v>45566</v>
      </c>
      <c r="B205" s="23">
        <v>3352.076</v>
      </c>
      <c r="S205" s="26"/>
      <c r="U205" s="23"/>
    </row>
    <row r="206" spans="1:21" x14ac:dyDescent="0.15">
      <c r="A206" s="17">
        <v>45597</v>
      </c>
      <c r="B206" s="23">
        <v>6654.424</v>
      </c>
      <c r="S206" s="26"/>
      <c r="U206" s="23"/>
    </row>
    <row r="207" spans="1:21" x14ac:dyDescent="0.15">
      <c r="A207" s="17">
        <v>45627</v>
      </c>
      <c r="B207" s="23">
        <v>6420.0119999999997</v>
      </c>
      <c r="S207" s="26"/>
      <c r="U207" s="23"/>
    </row>
    <row r="208" spans="1:21" x14ac:dyDescent="0.15">
      <c r="A208" s="17">
        <v>45658</v>
      </c>
      <c r="B208" s="23">
        <v>6678.6719999999996</v>
      </c>
      <c r="S208" s="26"/>
      <c r="U208" s="23"/>
    </row>
    <row r="209" spans="1:21" x14ac:dyDescent="0.15">
      <c r="A209" s="17">
        <v>45689</v>
      </c>
      <c r="B209" s="23">
        <v>9819.723</v>
      </c>
      <c r="S209" s="26"/>
      <c r="U209" s="23"/>
    </row>
    <row r="210" spans="1:21" x14ac:dyDescent="0.15">
      <c r="A210" s="17">
        <v>45717</v>
      </c>
      <c r="B210" s="23">
        <v>13050.22</v>
      </c>
      <c r="S210" s="26"/>
      <c r="U210" s="23"/>
    </row>
    <row r="211" spans="1:21" x14ac:dyDescent="0.15">
      <c r="A211" s="17">
        <v>45748</v>
      </c>
      <c r="B211" s="23">
        <v>20999.71</v>
      </c>
      <c r="S211" s="26"/>
      <c r="U211" s="23"/>
    </row>
  </sheetData>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w F A A B Q S w M E F A A A C A g A u 6 a n W n F y y L S k A A A A 9 g A A A B I A A A B D b 2 5 m a W c v U G F j a 2 F n Z S 5 4 b W y F j 0 E O g j A U R K 9 C u q e F q o k h n 7 J w K 4 k J 0 b h t a o V G + B h a L H d z 4 Z G 8 g h h F 3 b m c m T f J z P 1 6 g 2 x o 6 u C i O 2 t a T E l M I x J o V O 3 B Y J m S 3 h 3 D J c k E b K Q 6 y V I H I 4 w 2 G a x J S e X c O W H M e 0 / 9 j L Z d y X g U x W y f r w t V 6 U a G B q 2 T q D T 5 t A 7 / W 0 T A 7 j V G c B r P O e W L c R O w y Y T c 4 B f g Y / Z M f 0 x Y 9 b X r O y 0 0 h t s C 2 C S B v T + I B 1 B L A w Q U A A A I C A C 7 p q d a b F p 1 7 V o C A A C O C A A A E w A A A E Z v c m 1 1 b G F z L 1 N l Y 3 R p b 2 4 x L m 1 t l V 9 v 2 j A U x d + R + h 0 s 7 w W k C E a l P V V 7 C C E k G Z D Q / I E V x I M B r 0 Q N N n K c j g r x 3 e c Q p m 7 t e S L 5 + X L O v b Z v b s m 3 O p e C J M 1 v / + G u d d c q 9 0 z x H U n 7 5 D s p u G 4 R k s h K b b l 5 d U 9 b X n Q X U r 1 s p H x p j / K C d x 0 p N B e 6 b N N e V n J V 9 k 4 5 k 7 2 h / C 0 K y X Z l b 5 E F Z E q G T L O S a 2 I f F b n / e v + N t P u d 7 q k o T 7 R j E V E V h U W 0 q n j H M n Z f a M h e 8 2 d 2 T a 1 P j W + T w H k V a H 4 w r z T t U 4 u M c 7 G r X 5 I 9 5 5 q u L 6 v a Y 9 0 I z J Q 8 S G 2 q 2 H O 2 M 0 n V I i n b m H R v K 3 7 D 2 x + 8 L L K 6 B d h F k W x Z w V R p / l q n t r 7 l 5 u y Z e D b K W 1 l U B 0 H 0 2 5 G / q 6 e K i f K X V A f n u p q a x d r j U z o W O Z / p j m l u n m o F U j 9 f D K W 2 F / 1 l o j p s u G p o 7 E L q I Z o l k K a I L p H u w J 0 g 6 g 0 R j W B s b A P q 2 C G i P s r B 8 Z G u 4 0 M F m I M T B 4 j C i o d u h m g 0 R X S J a n M d p O B 6 T 4 g m M 0 B H c M + 8 Q Y y o D 2 N j B 9 E U V e G P 0 d 3 x M 7 S / w R D S E N 2 H I E Z n E c R Q I X 5 E N E E V B y m q + M c M 6 Y 7 t J a I u j I 2 Q 2 2 S A Y q c 2 i p 2 6 P x F 9 Q l 0 Y e q i K M E D n F k 7 Q / k Z T l N n M H k M K Y 1 1 U x Q z 2 2 w x 2 1 q O N v i V x h D o g h l + j x E a x i Y f 6 I l m g j k 1 h B 6 T w / q Y Z q j h d w F j Y 3 R k 8 t 2 y M d L M E x c 7 h 7 Z u H q D e X 9 u g D v d y G T y a O + e t 1 k j T j 5 5 / B d l u K 9 J 6 r Z v r U k w d N q 9 r i O n u M G b W 1 V v m m u k 4 i O m d F x e n N K + a C H Z B T s / D u 8 T m p 6 3 j 7 T 3 k r K 6 H V G z W V t H I B 9 R / + A F B L A w Q U A A A I C A C 7 p q d a D 8 r p q 6 Q A A A D p A A A A E w A A A F t D b 2 5 0 Z W 5 0 X 1 R 5 c G V z X S 5 4 b W x t j k s O w j A M R K 8 S e Z + 6 s E A I N W U B 3 I A L R M H 9 i O a j x k X h b C w 4 E l c g b X e I p W f m e e b z e l f H Z A f x o D H 2 3 i n Y F C U I c s b f e t c q m L i R e z j W 1 f U Z K I o c d V F B x x w O i N F 0 Z H U s f C C X n c a P V n M + x x a D N n f d E m 7 L c o f G O y b H k u c f U F d n a v Q 0 s L i k L K + 1 G Q d x W n N z l Q K m x L j I + J e w P 3 k d w t A b z d n E J G 2 U d i F x G V 5 / A V B L A Q I U A x Q A A A g I A L u m p 1 p x c s i 0 p A A A A P Y A A A A S A A A A A A A A A A A A A A C k g Q A A A A B D b 2 5 m a W c v U G F j a 2 F n Z S 5 4 b W x Q S w E C F A M U A A A I C A C 7 p q d a b F p 1 7 V o C A A C O C A A A E w A A A A A A A A A A A A A A p I H U A A A A R m 9 y b X V s Y X M v U 2 V j d G l v b j E u b V B L A Q I U A x Q A A A g I A L u m p 1 o P y u m r p A A A A O k A A A A T A A A A A A A A A A A A A A C k g V 8 D A A B b Q 2 9 u d G V u d F 9 U e X B l c 1 0 u e G 1 s U E s F B g A A A A A D A A M A w g A A A D Q 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q o L A A A A A A A A i A s 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J c 1 R 5 c G V E Z X R l Y 3 R p b 2 5 F b m F i b G V k I i B W Y W x 1 Z T 0 i c 1 R y d W U i I C 8 + P E V u d H J 5 I F R 5 c G U 9 I l J l b G F 0 a W 9 u c 2 h p c H M i I F Z h b H V l P S J z Q U F B Q U F B P T 0 i I C 8 + P C 9 T d G F i b G V F b n R y a W V z P j w v S X R l b T 4 8 S X R l b T 4 8 S X R l b U x v Y 2 F 0 a W 9 u P j x J d G V t V H l w Z T 5 G b 3 J t d W x h P C 9 J d G V t V H l w Z T 4 8 S X R l b V B h d G g + U 2 V j d G l v b j E v V D E 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N m Y z B h M G F m N C 0 x Z T R i L T Q z Y W E t O W Y 5 Y y 1 i Y j g z M G R m Y W Y 2 M G E i I C 8 + P E V u d H J 5 I F R 5 c G U 9 I k J 1 Z m Z l c k 5 l e H R S Z W Z y Z X N o I i B W Y W x 1 Z T 0 i b D E i I C 8 + P E V u d H J 5 I F R 5 c G U 9 I l J l c 3 V s d F R 5 c G U i I F Z h b H V l P S J z V G F i b G U i I C 8 + P E V u d H J 5 I F R 5 c G U 9 I k 5 h b W V V c G R h d G V k Q W Z 0 Z X J G a W x s I i B W Y W x 1 Z T 0 i b D A i I C 8 + P E V u d H J 5 I F R 5 c G U 9 I l J l b G F 0 a W 9 u c 2 h p c E l u Z m 9 D b 2 5 0 Y W l u Z X I i I F Z h b H V l P S J z e y Z x d W 9 0 O 2 N v b H V t b k N v d W 5 0 J n F 1 b 3 Q 7 O j M s J n F 1 b 3 Q 7 a 2 V 5 Q 2 9 s d W 1 u T m F t Z X M m c X V v d D s 6 W 1 0 s J n F 1 b 3 Q 7 c X V l c n l S Z W x h d G l v b n N o a X B z J n F 1 b 3 Q 7 O l t d L C Z x d W 9 0 O 2 N v b H V t b k l k Z W 5 0 a X R p Z X M m c X V v d D s 6 W y Z x d W 9 0 O 1 N l Y 3 R p b 2 4 x L 1 Q x L 0 F 1 d G 9 S Z W 1 v d m V k Q 2 9 s d W 1 u c z E u e 2 R h d G U s M H 0 m c X V v d D s s J n F 1 b 3 Q 7 U 2 V j d G l v b j E v V D E v Q X V 0 b 1 J l b W 9 2 Z W R D b 2 x 1 b W 5 z M S 5 7 Y 2 9 1 b n R y e S w x f S Z x d W 9 0 O y w m c X V v d D t T Z W N 0 a W 9 u M S 9 U M S 9 B d X R v U m V t b 3 Z l Z E N v b H V t b n M x L n t W Y W x 1 Z S w y f S Z x d W 9 0 O 1 0 s J n F 1 b 3 Q 7 Q 2 9 s d W 1 u Q 2 9 1 b n Q m c X V v d D s 6 M y w m c X V v d D t L Z X l D b 2 x 1 b W 5 O Y W 1 l c y Z x d W 9 0 O z p b X S w m c X V v d D t D b 2 x 1 b W 5 J Z G V u d G l 0 a W V z J n F 1 b 3 Q 7 O l s m c X V v d D t T Z W N 0 a W 9 u M S 9 U M S 9 B d X R v U m V t b 3 Z l Z E N v b H V t b n M x L n t k Y X R l L D B 9 J n F 1 b 3 Q 7 L C Z x d W 9 0 O 1 N l Y 3 R p b 2 4 x L 1 Q x L 0 F 1 d G 9 S Z W 1 v d m V k Q 2 9 s d W 1 u c z E u e 2 N v d W 5 0 c n k s M X 0 m c X V v d D s s J n F 1 b 3 Q 7 U 2 V j d G l v b j E v V D E v Q X V 0 b 1 J l b W 9 2 Z W R D b 2 x 1 b W 5 z M S 5 7 V m F s d W U s M n 0 m c X V v d D t d L C Z x d W 9 0 O 1 J l b G F 0 a W 9 u c 2 h p c E l u Z m 8 m c X V v d D s 6 W 1 1 9 I i A v P j x F b n R y e S B U e X B l P S J G a W x s U 3 R h d H V z I i B W Y W x 1 Z T 0 i c 0 N v b X B s Z X R l I i A v P j x F b n R y e S B U e X B l P S J G a W x s Q 2 9 s d W 1 u T m F t Z X M i I F Z h b H V l P S J z W y Z x d W 9 0 O 2 R h d G U m c X V v d D s s J n F 1 b 3 Q 7 Y 2 9 1 b n R y e S Z x d W 9 0 O y w m c X V v d D t W Y W x 1 Z S Z x d W 9 0 O 1 0 i I C 8 + P E V u d H J 5 I F R 5 c G U 9 I k Z p b G x D b 2 x 1 b W 5 U e X B l c y I g V m F s d W U 9 I n N D U V l G I i A v P j x F b n R y e S B U e X B l P S J G a W x s T G F z d F V w Z G F 0 Z W Q i I F Z h b H V l P S J k M j A y N S 0 w N S 0 w N 1 Q x M D o 1 M z o 1 N S 4 w O D A 3 M z A w W i I g L z 4 8 R W 5 0 c n k g V H l w Z T 0 i R m l s b E V y c m 9 y Q 2 9 1 b n Q i I F Z h b H V l P S J s M C I g L z 4 8 R W 5 0 c n k g V H l w Z T 0 i R m l s b E V y c m 9 y Q 2 9 k Z S I g V m F s d W U 9 I n N V b m t u b 3 d u I i A v P j x F b n R y e S B U e X B l P S J G a W x s Q 2 9 1 b n Q i I F Z h b H V l P S J s M T Q 3 N j g i I C 8 + P E V u d H J 5 I F R 5 c G U 9 I k F k Z G V k V G 9 E Y X R h T W 9 k Z W w i I F Z h b H V l P S J s M C I g L z 4 8 R W 5 0 c n k g V H l w Z T 0 i R m l s b F R h c m d l d C I g V m F s d W U 9 I n N U M V 8 i I C 8 + P E V u d H J 5 I F R 5 c G U 9 I k Z p b G x l Z E N v b X B s Z X R l U m V z d W x 0 V G 9 X b 3 J r c 2 h l Z X Q i I F Z h b H V l P S J s M S I g L z 4 8 L 1 N 0 Y W J s Z U V u d H J p Z X M + P C 9 J d G V t P j x J d G V t P j x J d G V t T G 9 j Y X R p b 2 4 + P E l 0 Z W 1 U e X B l P k Z v c m 1 1 b G E 8 L 0 l 0 Z W 1 U e X B l P j x J d G V t U G F 0 a D 5 T Z W N 0 a W 9 u M S 9 U M S 9 T b 3 V y Y 2 U 8 L 0 l 0 Z W 1 Q Y X R o P j w v S X R l b U x v Y 2 F 0 a W 9 u P j x T d G F i b G V F b n R y a W V z I C 8 + P C 9 J d G V t P j x J d G V t P j x J d G V t T G 9 j Y X R p b 2 4 + P E l 0 Z W 1 U e X B l P k Z v c m 1 1 b G E 8 L 0 l 0 Z W 1 U e X B l P j x J d G V t U G F 0 a D 5 T Z W N 0 a W 9 u M S 9 U M S 9 O Y X Z p Z 2 F 0 a W 9 u J T I w M T w v S X R l b V B h d G g + P C 9 J d G V t T G 9 j Y X R p b 2 4 + P F N 0 Y W J s Z U V u d H J p Z X M g L z 4 8 L 0 l 0 Z W 0 + P E l 0 Z W 0 + P E l 0 Z W 1 M b 2 N h d G l v b j 4 8 S X R l b V R 5 c G U + R m 9 y b X V s Y T w v S X R l b V R 5 c G U + P E l 0 Z W 1 Q Y X R o P l N l Y 3 R p b 2 4 x L 1 Q x L 1 B y b 2 1 v d G V k J T I w a G V h Z G V y c z w v S X R l b V B h d G g + P C 9 J d G V t T G 9 j Y X R p b 2 4 + P F N 0 Y W J s Z U V u d H J p Z X M g L z 4 8 L 0 l 0 Z W 0 + P E l 0 Z W 0 + P E l 0 Z W 1 M b 2 N h d G l v b j 4 8 S X R l b V R 5 c G U + R m 9 y b X V s Y T w v S X R l b V R 5 c G U + P E l 0 Z W 1 Q Y X R o P l N l Y 3 R p b 2 4 x L 1 Q x L 0 N o Y W 5 n Z W Q l M j B j b 2 x 1 b W 4 l M j B 0 e X B l P C 9 J d G V t U G F 0 a D 4 8 L 0 l 0 Z W 1 M b 2 N h d G l v b j 4 8 U 3 R h Y m x l R W 5 0 c m l l c y A v P j w v S X R l b T 4 8 S X R l b T 4 8 S X R l b U x v Y 2 F 0 a W 9 u P j x J d G V t V H l w Z T 5 G b 3 J t d W x h P C 9 J d G V t V H l w Z T 4 8 S X R l b V B h d G g + U 2 V j d G l v b j E v V D E v V W 5 w a X Z v d G V k J T I w Y 2 9 s d W 1 u c z w v S X R l b V B h d G g + P C 9 J d G V t T G 9 j Y X R p b 2 4 + P F N 0 Y W J s Z U V u d H J p Z X M g L z 4 8 L 0 l 0 Z W 0 + P E l 0 Z W 0 + P E l 0 Z W 1 M b 2 N h d G l v b j 4 8 S X R l b V R 5 c G U + R m 9 y b X V s Y T w v S X R l b V R 5 c G U + P E l 0 Z W 1 Q Y X R o P l N l Y 3 R p b 2 4 x L 1 Q x L 1 J l b m F t Z W Q l M j B j b 2 x 1 b W 5 z P C 9 J d G V t U G F 0 a D 4 8 L 0 l 0 Z W 1 M b 2 N h d G l v b j 4 8 U 3 R h Y m x l R W 5 0 c m l l c y A v P j w v S X R l b T 4 8 L 0 l 0 Z W 1 z P j w v T G 9 j Y W x Q Y W N r Y W d l T W V 0 Y W R h d G F G a W x l P h Y A A A B Q S w U G A A A A A A A A A A A A A A A A A A A A A A A A Z A A A A K J 0 B / p 2 3 N q z i V u 9 9 l S l e P / x j l G e Q Z c a E h g l p K O s K H Z N j I X S S j Z y H W 1 J y r o T i F n 1 W 3 i P T d i T A K s y Q V c U B T Y f j W A A J h Y 2 w 6 x X u r i I D k R V r X i S t F 7 i q 5 q v F 5 5 O q C 8 3 u k o Q E 6 x H + V 4 = < / D a t a M a s h u p > 
</file>

<file path=customXml/itemProps1.xml><?xml version="1.0" encoding="utf-8"?>
<ds:datastoreItem xmlns:ds="http://schemas.openxmlformats.org/officeDocument/2006/customXml" ds:itemID="{BDDF62C2-1A95-8541-87AA-7B809B4A1A1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T0</vt:lpstr>
      <vt:lpstr>F1</vt:lpstr>
      <vt:lpstr>T1</vt:lpstr>
      <vt:lpstr>T1 (long)</vt:lpstr>
      <vt:lpstr>T2</vt:lpstr>
      <vt:lpstr>T3</vt:lpstr>
      <vt:lpstr>T4</vt:lpstr>
      <vt:lpstr>T5</vt:lpstr>
      <vt:lpstr>F2</vt:lpstr>
      <vt:lpstr>T6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Ahir, Hites</dc:creator>
  <cp:lastModifiedBy>Xu Xiao Chun</cp:lastModifiedBy>
  <dcterms:created xsi:type="dcterms:W3CDTF">2022-12-11T22:40:01Z</dcterms:created>
  <dcterms:modified xsi:type="dcterms:W3CDTF">2025-05-07T11:09:47Z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c07ed86-5dc5-4593-ad03-a8684b843815_Enabled">
    <vt:lpwstr>true</vt:lpwstr>
  </property>
  <property fmtid="{D5CDD505-2E9C-101B-9397-08002B2CF9AE}" pid="3" name="MSIP_Label_0c07ed86-5dc5-4593-ad03-a8684b843815_SetDate">
    <vt:lpwstr>2022-12-11T22:40:02Z</vt:lpwstr>
  </property>
  <property fmtid="{D5CDD505-2E9C-101B-9397-08002B2CF9AE}" pid="4" name="MSIP_Label_0c07ed86-5dc5-4593-ad03-a8684b843815_Method">
    <vt:lpwstr>Standard</vt:lpwstr>
  </property>
  <property fmtid="{D5CDD505-2E9C-101B-9397-08002B2CF9AE}" pid="5" name="MSIP_Label_0c07ed86-5dc5-4593-ad03-a8684b843815_Name">
    <vt:lpwstr>0c07ed86-5dc5-4593-ad03-a8684b843815</vt:lpwstr>
  </property>
  <property fmtid="{D5CDD505-2E9C-101B-9397-08002B2CF9AE}" pid="6" name="MSIP_Label_0c07ed86-5dc5-4593-ad03-a8684b843815_SiteId">
    <vt:lpwstr>8085fa43-302e-45bd-b171-a6648c3b6be7</vt:lpwstr>
  </property>
  <property fmtid="{D5CDD505-2E9C-101B-9397-08002B2CF9AE}" pid="7" name="MSIP_Label_0c07ed86-5dc5-4593-ad03-a8684b843815_ActionId">
    <vt:lpwstr>fa8b88af-550d-4a9f-94a8-1215296d6734</vt:lpwstr>
  </property>
  <property fmtid="{D5CDD505-2E9C-101B-9397-08002B2CF9AE}" pid="8" name="MSIP_Label_0c07ed86-5dc5-4593-ad03-a8684b843815_ContentBits">
    <vt:lpwstr>0</vt:lpwstr>
  </property>
  <property fmtid="{D5CDD505-2E9C-101B-9397-08002B2CF9AE}" pid="9" name="eDOCS AutoSave">
    <vt:lpwstr/>
  </property>
</Properties>
</file>