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748F33BF-997F-4EFC-9B22-7C2F150FC373}" xr6:coauthVersionLast="47" xr6:coauthVersionMax="47" xr10:uidLastSave="{00000000-0000-0000-0000-000000000000}"/>
  <bookViews>
    <workbookView xWindow="1170" yWindow="0" windowWidth="17775" windowHeight="13800" xr2:uid="{917FD175-0E00-6E4D-83EF-52C3A7A13F7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6" i="1"/>
  <c r="D7" i="1" s="1"/>
  <c r="B48" i="1"/>
  <c r="C46" i="1"/>
  <c r="D46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14" i="1"/>
  <c r="C15" i="1" s="1"/>
  <c r="E6" i="1" l="1"/>
  <c r="C26" i="1"/>
  <c r="C18" i="1"/>
  <c r="C20" i="1"/>
  <c r="C48" i="1"/>
  <c r="C21" i="1"/>
  <c r="C27" i="1"/>
  <c r="C47" i="1"/>
  <c r="C16" i="1"/>
  <c r="C22" i="1"/>
  <c r="C23" i="1"/>
  <c r="C25" i="1"/>
  <c r="C30" i="1"/>
  <c r="C29" i="1"/>
  <c r="C31" i="1"/>
  <c r="C17" i="1"/>
  <c r="C19" i="1"/>
  <c r="C28" i="1"/>
  <c r="C32" i="1"/>
  <c r="C24" i="1"/>
  <c r="E46" i="1"/>
  <c r="D45" i="1"/>
  <c r="B49" i="1"/>
  <c r="C49" i="1" s="1"/>
  <c r="B33" i="1"/>
  <c r="C33" i="1" s="1"/>
  <c r="D14" i="1"/>
  <c r="E7" i="1" l="1"/>
  <c r="F6" i="1"/>
  <c r="D47" i="1"/>
  <c r="D48" i="1"/>
  <c r="D21" i="1"/>
  <c r="D27" i="1"/>
  <c r="D49" i="1"/>
  <c r="D16" i="1"/>
  <c r="D22" i="1"/>
  <c r="D23" i="1"/>
  <c r="D25" i="1"/>
  <c r="D30" i="1"/>
  <c r="D29" i="1"/>
  <c r="D31" i="1"/>
  <c r="D17" i="1"/>
  <c r="D19" i="1"/>
  <c r="D28" i="1"/>
  <c r="D32" i="1"/>
  <c r="D24" i="1"/>
  <c r="D33" i="1"/>
  <c r="D18" i="1"/>
  <c r="D26" i="1"/>
  <c r="D15" i="1"/>
  <c r="D20" i="1"/>
  <c r="B50" i="1"/>
  <c r="C50" i="1" s="1"/>
  <c r="F46" i="1"/>
  <c r="E45" i="1"/>
  <c r="E14" i="1"/>
  <c r="D13" i="1"/>
  <c r="B34" i="1"/>
  <c r="C34" i="1" s="1"/>
  <c r="G6" i="1" l="1"/>
  <c r="F7" i="1"/>
  <c r="E20" i="1"/>
  <c r="E26" i="1"/>
  <c r="E47" i="1"/>
  <c r="E48" i="1"/>
  <c r="E21" i="1"/>
  <c r="E16" i="1"/>
  <c r="E18" i="1"/>
  <c r="E23" i="1"/>
  <c r="E25" i="1"/>
  <c r="E30" i="1"/>
  <c r="E49" i="1"/>
  <c r="E29" i="1"/>
  <c r="E31" i="1"/>
  <c r="E17" i="1"/>
  <c r="E19" i="1"/>
  <c r="E28" i="1"/>
  <c r="E32" i="1"/>
  <c r="E22" i="1"/>
  <c r="E24" i="1"/>
  <c r="E33" i="1"/>
  <c r="E34" i="1"/>
  <c r="E27" i="1"/>
  <c r="E15" i="1"/>
  <c r="E50" i="1"/>
  <c r="D50" i="1"/>
  <c r="D34" i="1"/>
  <c r="B51" i="1"/>
  <c r="F45" i="1"/>
  <c r="G46" i="1"/>
  <c r="B35" i="1"/>
  <c r="E35" i="1" s="1"/>
  <c r="F14" i="1"/>
  <c r="E13" i="1"/>
  <c r="H6" i="1" l="1"/>
  <c r="G7" i="1"/>
  <c r="C51" i="1"/>
  <c r="D51" i="1"/>
  <c r="E51" i="1"/>
  <c r="C35" i="1"/>
  <c r="D35" i="1"/>
  <c r="F20" i="1"/>
  <c r="F26" i="1"/>
  <c r="F47" i="1"/>
  <c r="F48" i="1"/>
  <c r="F21" i="1"/>
  <c r="F15" i="1"/>
  <c r="F16" i="1"/>
  <c r="F18" i="1"/>
  <c r="F35" i="1"/>
  <c r="F23" i="1"/>
  <c r="F25" i="1"/>
  <c r="F30" i="1"/>
  <c r="F36" i="1"/>
  <c r="F49" i="1"/>
  <c r="F51" i="1"/>
  <c r="F29" i="1"/>
  <c r="F31" i="1"/>
  <c r="F17" i="1"/>
  <c r="F19" i="1"/>
  <c r="F22" i="1"/>
  <c r="F24" i="1"/>
  <c r="F32" i="1"/>
  <c r="F33" i="1"/>
  <c r="F34" i="1"/>
  <c r="F27" i="1"/>
  <c r="F28" i="1"/>
  <c r="F50" i="1"/>
  <c r="G45" i="1"/>
  <c r="H46" i="1"/>
  <c r="B52" i="1"/>
  <c r="G14" i="1"/>
  <c r="F13" i="1"/>
  <c r="B36" i="1"/>
  <c r="I6" i="1" l="1"/>
  <c r="H7" i="1"/>
  <c r="C36" i="1"/>
  <c r="D36" i="1"/>
  <c r="E36" i="1"/>
  <c r="G52" i="1"/>
  <c r="G19" i="1"/>
  <c r="G25" i="1"/>
  <c r="G53" i="1"/>
  <c r="G20" i="1"/>
  <c r="G47" i="1"/>
  <c r="G48" i="1"/>
  <c r="G50" i="1"/>
  <c r="G26" i="1"/>
  <c r="G34" i="1"/>
  <c r="G16" i="1"/>
  <c r="G18" i="1"/>
  <c r="G15" i="1"/>
  <c r="G35" i="1"/>
  <c r="G21" i="1"/>
  <c r="G23" i="1"/>
  <c r="G30" i="1"/>
  <c r="G36" i="1"/>
  <c r="G49" i="1"/>
  <c r="G51" i="1"/>
  <c r="G29" i="1"/>
  <c r="G31" i="1"/>
  <c r="G17" i="1"/>
  <c r="G27" i="1"/>
  <c r="G22" i="1"/>
  <c r="G24" i="1"/>
  <c r="G32" i="1"/>
  <c r="G33" i="1"/>
  <c r="G28" i="1"/>
  <c r="C52" i="1"/>
  <c r="D52" i="1"/>
  <c r="E52" i="1"/>
  <c r="F52" i="1"/>
  <c r="B53" i="1"/>
  <c r="H45" i="1"/>
  <c r="I46" i="1"/>
  <c r="B37" i="1"/>
  <c r="G37" i="1" s="1"/>
  <c r="H14" i="1"/>
  <c r="G13" i="1"/>
  <c r="J6" i="1" l="1"/>
  <c r="I7" i="1"/>
  <c r="C37" i="1"/>
  <c r="D37" i="1"/>
  <c r="E37" i="1"/>
  <c r="F37" i="1"/>
  <c r="H52" i="1"/>
  <c r="H19" i="1"/>
  <c r="H25" i="1"/>
  <c r="H53" i="1"/>
  <c r="H20" i="1"/>
  <c r="H48" i="1"/>
  <c r="H50" i="1"/>
  <c r="H26" i="1"/>
  <c r="H34" i="1"/>
  <c r="H15" i="1"/>
  <c r="H16" i="1"/>
  <c r="H18" i="1"/>
  <c r="H35" i="1"/>
  <c r="H21" i="1"/>
  <c r="H23" i="1"/>
  <c r="H30" i="1"/>
  <c r="H36" i="1"/>
  <c r="H49" i="1"/>
  <c r="H51" i="1"/>
  <c r="H47" i="1"/>
  <c r="H28" i="1"/>
  <c r="H27" i="1"/>
  <c r="H29" i="1"/>
  <c r="H24" i="1"/>
  <c r="H22" i="1"/>
  <c r="H32" i="1"/>
  <c r="H37" i="1"/>
  <c r="H17" i="1"/>
  <c r="H31" i="1"/>
  <c r="H33" i="1"/>
  <c r="C53" i="1"/>
  <c r="D53" i="1"/>
  <c r="E53" i="1"/>
  <c r="F53" i="1"/>
  <c r="J46" i="1"/>
  <c r="I45" i="1"/>
  <c r="B54" i="1"/>
  <c r="I14" i="1"/>
  <c r="H13" i="1"/>
  <c r="B38" i="1"/>
  <c r="K6" i="1" l="1"/>
  <c r="J7" i="1"/>
  <c r="C38" i="1"/>
  <c r="D38" i="1"/>
  <c r="E38" i="1"/>
  <c r="F38" i="1"/>
  <c r="G38" i="1"/>
  <c r="C54" i="1"/>
  <c r="D54" i="1"/>
  <c r="E54" i="1"/>
  <c r="F54" i="1"/>
  <c r="G54" i="1"/>
  <c r="H54" i="1"/>
  <c r="H38" i="1"/>
  <c r="I51" i="1"/>
  <c r="I18" i="1"/>
  <c r="I24" i="1"/>
  <c r="I52" i="1"/>
  <c r="I19" i="1"/>
  <c r="I20" i="1"/>
  <c r="I22" i="1"/>
  <c r="I27" i="1"/>
  <c r="I33" i="1"/>
  <c r="I26" i="1"/>
  <c r="I48" i="1"/>
  <c r="I50" i="1"/>
  <c r="I34" i="1"/>
  <c r="I15" i="1"/>
  <c r="I53" i="1"/>
  <c r="I16" i="1"/>
  <c r="I25" i="1"/>
  <c r="I35" i="1"/>
  <c r="I21" i="1"/>
  <c r="I23" i="1"/>
  <c r="I30" i="1"/>
  <c r="I36" i="1"/>
  <c r="I49" i="1"/>
  <c r="I54" i="1"/>
  <c r="I28" i="1"/>
  <c r="I17" i="1"/>
  <c r="I32" i="1"/>
  <c r="I47" i="1"/>
  <c r="I37" i="1"/>
  <c r="I31" i="1"/>
  <c r="I38" i="1"/>
  <c r="I29" i="1"/>
  <c r="B55" i="1"/>
  <c r="K46" i="1"/>
  <c r="J45" i="1"/>
  <c r="J14" i="1"/>
  <c r="I13" i="1"/>
  <c r="B39" i="1"/>
  <c r="K7" i="1" l="1"/>
  <c r="L6" i="1"/>
  <c r="B40" i="1"/>
  <c r="C39" i="1"/>
  <c r="D39" i="1"/>
  <c r="E39" i="1"/>
  <c r="F39" i="1"/>
  <c r="G39" i="1"/>
  <c r="H39" i="1"/>
  <c r="J51" i="1"/>
  <c r="J18" i="1"/>
  <c r="J24" i="1"/>
  <c r="J52" i="1"/>
  <c r="J19" i="1"/>
  <c r="J20" i="1"/>
  <c r="J22" i="1"/>
  <c r="J27" i="1"/>
  <c r="J33" i="1"/>
  <c r="J39" i="1"/>
  <c r="J40" i="1"/>
  <c r="J48" i="1"/>
  <c r="J50" i="1"/>
  <c r="J26" i="1"/>
  <c r="J34" i="1"/>
  <c r="J15" i="1"/>
  <c r="J53" i="1"/>
  <c r="J55" i="1"/>
  <c r="J16" i="1"/>
  <c r="J25" i="1"/>
  <c r="J35" i="1"/>
  <c r="J21" i="1"/>
  <c r="J23" i="1"/>
  <c r="J32" i="1"/>
  <c r="J36" i="1"/>
  <c r="J54" i="1"/>
  <c r="J28" i="1"/>
  <c r="J17" i="1"/>
  <c r="J31" i="1"/>
  <c r="J38" i="1"/>
  <c r="J49" i="1"/>
  <c r="J30" i="1"/>
  <c r="J47" i="1"/>
  <c r="J29" i="1"/>
  <c r="J37" i="1"/>
  <c r="I39" i="1"/>
  <c r="C55" i="1"/>
  <c r="D55" i="1"/>
  <c r="E55" i="1"/>
  <c r="F55" i="1"/>
  <c r="G55" i="1"/>
  <c r="H55" i="1"/>
  <c r="I55" i="1"/>
  <c r="L46" i="1"/>
  <c r="K45" i="1"/>
  <c r="B56" i="1"/>
  <c r="J56" i="1" s="1"/>
  <c r="K14" i="1"/>
  <c r="J13" i="1"/>
  <c r="M6" i="1" l="1"/>
  <c r="L7" i="1"/>
  <c r="K50" i="1"/>
  <c r="K56" i="1"/>
  <c r="K17" i="1"/>
  <c r="K23" i="1"/>
  <c r="K29" i="1"/>
  <c r="K51" i="1"/>
  <c r="K18" i="1"/>
  <c r="K24" i="1"/>
  <c r="K52" i="1"/>
  <c r="K54" i="1"/>
  <c r="K28" i="1"/>
  <c r="K32" i="1"/>
  <c r="K38" i="1"/>
  <c r="K22" i="1"/>
  <c r="K33" i="1"/>
  <c r="K20" i="1"/>
  <c r="K27" i="1"/>
  <c r="K39" i="1"/>
  <c r="K48" i="1"/>
  <c r="K26" i="1"/>
  <c r="K34" i="1"/>
  <c r="K40" i="1"/>
  <c r="K15" i="1"/>
  <c r="K53" i="1"/>
  <c r="K55" i="1"/>
  <c r="K16" i="1"/>
  <c r="K25" i="1"/>
  <c r="K35" i="1"/>
  <c r="K19" i="1"/>
  <c r="K21" i="1"/>
  <c r="K36" i="1"/>
  <c r="K37" i="1"/>
  <c r="K31" i="1"/>
  <c r="K30" i="1"/>
  <c r="K47" i="1"/>
  <c r="K49" i="1"/>
  <c r="C56" i="1"/>
  <c r="D56" i="1"/>
  <c r="E56" i="1"/>
  <c r="F56" i="1"/>
  <c r="G56" i="1"/>
  <c r="H56" i="1"/>
  <c r="I56" i="1"/>
  <c r="C40" i="1"/>
  <c r="D40" i="1"/>
  <c r="E40" i="1"/>
  <c r="F40" i="1"/>
  <c r="G40" i="1"/>
  <c r="H40" i="1"/>
  <c r="I40" i="1"/>
  <c r="B57" i="1"/>
  <c r="K57" i="1" s="1"/>
  <c r="M46" i="1"/>
  <c r="L45" i="1"/>
  <c r="L14" i="1"/>
  <c r="K13" i="1"/>
  <c r="N6" i="1" l="1"/>
  <c r="M7" i="1"/>
  <c r="L50" i="1"/>
  <c r="L56" i="1"/>
  <c r="L17" i="1"/>
  <c r="L23" i="1"/>
  <c r="L29" i="1"/>
  <c r="L51" i="1"/>
  <c r="L57" i="1"/>
  <c r="L18" i="1"/>
  <c r="L24" i="1"/>
  <c r="L47" i="1"/>
  <c r="L27" i="1"/>
  <c r="L39" i="1"/>
  <c r="L52" i="1"/>
  <c r="L54" i="1"/>
  <c r="L28" i="1"/>
  <c r="L32" i="1"/>
  <c r="L38" i="1"/>
  <c r="L20" i="1"/>
  <c r="L22" i="1"/>
  <c r="L33" i="1"/>
  <c r="L48" i="1"/>
  <c r="L26" i="1"/>
  <c r="L34" i="1"/>
  <c r="L40" i="1"/>
  <c r="L15" i="1"/>
  <c r="L53" i="1"/>
  <c r="L55" i="1"/>
  <c r="L16" i="1"/>
  <c r="L25" i="1"/>
  <c r="L19" i="1"/>
  <c r="L30" i="1"/>
  <c r="L35" i="1"/>
  <c r="L36" i="1"/>
  <c r="L37" i="1"/>
  <c r="L49" i="1"/>
  <c r="L31" i="1"/>
  <c r="L21" i="1"/>
  <c r="C57" i="1"/>
  <c r="D57" i="1"/>
  <c r="E57" i="1"/>
  <c r="F57" i="1"/>
  <c r="G57" i="1"/>
  <c r="H57" i="1"/>
  <c r="I57" i="1"/>
  <c r="J57" i="1"/>
  <c r="B58" i="1"/>
  <c r="L58" i="1" s="1"/>
  <c r="N46" i="1"/>
  <c r="M45" i="1"/>
  <c r="M14" i="1"/>
  <c r="L13" i="1"/>
  <c r="O6" i="1" l="1"/>
  <c r="N7" i="1"/>
  <c r="M49" i="1"/>
  <c r="M55" i="1"/>
  <c r="M16" i="1"/>
  <c r="M22" i="1"/>
  <c r="M28" i="1"/>
  <c r="M50" i="1"/>
  <c r="M56" i="1"/>
  <c r="M17" i="1"/>
  <c r="M23" i="1"/>
  <c r="M24" i="1"/>
  <c r="M31" i="1"/>
  <c r="M37" i="1"/>
  <c r="M32" i="1"/>
  <c r="M47" i="1"/>
  <c r="M54" i="1"/>
  <c r="M52" i="1"/>
  <c r="M38" i="1"/>
  <c r="M57" i="1"/>
  <c r="M18" i="1"/>
  <c r="M20" i="1"/>
  <c r="M27" i="1"/>
  <c r="M33" i="1"/>
  <c r="M39" i="1"/>
  <c r="M48" i="1"/>
  <c r="M26" i="1"/>
  <c r="M34" i="1"/>
  <c r="M40" i="1"/>
  <c r="M51" i="1"/>
  <c r="M53" i="1"/>
  <c r="M25" i="1"/>
  <c r="M30" i="1"/>
  <c r="M21" i="1"/>
  <c r="M19" i="1"/>
  <c r="M58" i="1"/>
  <c r="M35" i="1"/>
  <c r="M36" i="1"/>
  <c r="M29" i="1"/>
  <c r="M15" i="1"/>
  <c r="C58" i="1"/>
  <c r="D58" i="1"/>
  <c r="E58" i="1"/>
  <c r="F58" i="1"/>
  <c r="G58" i="1"/>
  <c r="H58" i="1"/>
  <c r="I58" i="1"/>
  <c r="J58" i="1"/>
  <c r="K58" i="1"/>
  <c r="B59" i="1"/>
  <c r="O46" i="1"/>
  <c r="N45" i="1"/>
  <c r="N14" i="1"/>
  <c r="M13" i="1"/>
  <c r="P6" i="1" l="1"/>
  <c r="O7" i="1"/>
  <c r="N49" i="1"/>
  <c r="N55" i="1"/>
  <c r="N16" i="1"/>
  <c r="N22" i="1"/>
  <c r="N28" i="1"/>
  <c r="N50" i="1"/>
  <c r="N56" i="1"/>
  <c r="N17" i="1"/>
  <c r="N23" i="1"/>
  <c r="N24" i="1"/>
  <c r="N31" i="1"/>
  <c r="N37" i="1"/>
  <c r="N47" i="1"/>
  <c r="N52" i="1"/>
  <c r="N54" i="1"/>
  <c r="N32" i="1"/>
  <c r="N38" i="1"/>
  <c r="N57" i="1"/>
  <c r="N59" i="1"/>
  <c r="N18" i="1"/>
  <c r="N20" i="1"/>
  <c r="N27" i="1"/>
  <c r="N33" i="1"/>
  <c r="N39" i="1"/>
  <c r="N48" i="1"/>
  <c r="N26" i="1"/>
  <c r="N51" i="1"/>
  <c r="N29" i="1"/>
  <c r="N15" i="1"/>
  <c r="N19" i="1"/>
  <c r="N25" i="1"/>
  <c r="N34" i="1"/>
  <c r="N35" i="1"/>
  <c r="N36" i="1"/>
  <c r="N58" i="1"/>
  <c r="N21" i="1"/>
  <c r="N30" i="1"/>
  <c r="N53" i="1"/>
  <c r="N40" i="1"/>
  <c r="C59" i="1"/>
  <c r="D59" i="1"/>
  <c r="E59" i="1"/>
  <c r="F59" i="1"/>
  <c r="G59" i="1"/>
  <c r="H59" i="1"/>
  <c r="I59" i="1"/>
  <c r="J59" i="1"/>
  <c r="K59" i="1"/>
  <c r="L59" i="1"/>
  <c r="M59" i="1"/>
  <c r="P46" i="1"/>
  <c r="O45" i="1"/>
  <c r="B60" i="1"/>
  <c r="N60" i="1" s="1"/>
  <c r="O14" i="1"/>
  <c r="N13" i="1"/>
  <c r="Q6" i="1" l="1"/>
  <c r="P7" i="1"/>
  <c r="C60" i="1"/>
  <c r="D60" i="1"/>
  <c r="E60" i="1"/>
  <c r="F60" i="1"/>
  <c r="G60" i="1"/>
  <c r="H60" i="1"/>
  <c r="I60" i="1"/>
  <c r="J60" i="1"/>
  <c r="K60" i="1"/>
  <c r="L60" i="1"/>
  <c r="M60" i="1"/>
  <c r="O48" i="1"/>
  <c r="O54" i="1"/>
  <c r="O60" i="1"/>
  <c r="O21" i="1"/>
  <c r="O27" i="1"/>
  <c r="O49" i="1"/>
  <c r="O55" i="1"/>
  <c r="O16" i="1"/>
  <c r="O22" i="1"/>
  <c r="O56" i="1"/>
  <c r="O58" i="1"/>
  <c r="O17" i="1"/>
  <c r="O19" i="1"/>
  <c r="O29" i="1"/>
  <c r="O30" i="1"/>
  <c r="O36" i="1"/>
  <c r="O37" i="1"/>
  <c r="O28" i="1"/>
  <c r="O31" i="1"/>
  <c r="O24" i="1"/>
  <c r="O47" i="1"/>
  <c r="O50" i="1"/>
  <c r="O52" i="1"/>
  <c r="O32" i="1"/>
  <c r="O38" i="1"/>
  <c r="O57" i="1"/>
  <c r="O59" i="1"/>
  <c r="O18" i="1"/>
  <c r="O20" i="1"/>
  <c r="O33" i="1"/>
  <c r="O39" i="1"/>
  <c r="O23" i="1"/>
  <c r="O15" i="1"/>
  <c r="O51" i="1"/>
  <c r="O53" i="1"/>
  <c r="O25" i="1"/>
  <c r="O34" i="1"/>
  <c r="O35" i="1"/>
  <c r="O40" i="1"/>
  <c r="O26" i="1"/>
  <c r="B61" i="1"/>
  <c r="O61" i="1" s="1"/>
  <c r="Q46" i="1"/>
  <c r="P45" i="1"/>
  <c r="P14" i="1"/>
  <c r="O13" i="1"/>
  <c r="R6" i="1" l="1"/>
  <c r="Q7" i="1"/>
  <c r="C61" i="1"/>
  <c r="D61" i="1"/>
  <c r="E61" i="1"/>
  <c r="F61" i="1"/>
  <c r="G61" i="1"/>
  <c r="H61" i="1"/>
  <c r="I61" i="1"/>
  <c r="J61" i="1"/>
  <c r="K61" i="1"/>
  <c r="L61" i="1"/>
  <c r="M61" i="1"/>
  <c r="N61" i="1"/>
  <c r="P47" i="1"/>
  <c r="P48" i="1"/>
  <c r="P54" i="1"/>
  <c r="P60" i="1"/>
  <c r="P21" i="1"/>
  <c r="P27" i="1"/>
  <c r="P49" i="1"/>
  <c r="P55" i="1"/>
  <c r="P61" i="1"/>
  <c r="P16" i="1"/>
  <c r="P22" i="1"/>
  <c r="P56" i="1"/>
  <c r="P58" i="1"/>
  <c r="P17" i="1"/>
  <c r="P19" i="1"/>
  <c r="P29" i="1"/>
  <c r="P30" i="1"/>
  <c r="P36" i="1"/>
  <c r="P24" i="1"/>
  <c r="P28" i="1"/>
  <c r="P31" i="1"/>
  <c r="P37" i="1"/>
  <c r="P50" i="1"/>
  <c r="P52" i="1"/>
  <c r="P32" i="1"/>
  <c r="P38" i="1"/>
  <c r="P57" i="1"/>
  <c r="P59" i="1"/>
  <c r="P18" i="1"/>
  <c r="P20" i="1"/>
  <c r="P26" i="1"/>
  <c r="P51" i="1"/>
  <c r="P34" i="1"/>
  <c r="P23" i="1"/>
  <c r="P53" i="1"/>
  <c r="P25" i="1"/>
  <c r="P33" i="1"/>
  <c r="P35" i="1"/>
  <c r="P39" i="1"/>
  <c r="P40" i="1"/>
  <c r="P15" i="1"/>
  <c r="B62" i="1"/>
  <c r="R46" i="1"/>
  <c r="Q45" i="1"/>
  <c r="Q14" i="1"/>
  <c r="P13" i="1"/>
  <c r="S6" i="1" l="1"/>
  <c r="R7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Q53" i="1"/>
  <c r="Q59" i="1"/>
  <c r="Q20" i="1"/>
  <c r="Q26" i="1"/>
  <c r="Q47" i="1"/>
  <c r="Q48" i="1"/>
  <c r="Q54" i="1"/>
  <c r="Q60" i="1"/>
  <c r="Q21" i="1"/>
  <c r="Q49" i="1"/>
  <c r="Q51" i="1"/>
  <c r="Q25" i="1"/>
  <c r="Q35" i="1"/>
  <c r="Q19" i="1"/>
  <c r="Q29" i="1"/>
  <c r="Q36" i="1"/>
  <c r="Q30" i="1"/>
  <c r="Q56" i="1"/>
  <c r="Q58" i="1"/>
  <c r="Q17" i="1"/>
  <c r="Q61" i="1"/>
  <c r="Q22" i="1"/>
  <c r="Q24" i="1"/>
  <c r="Q28" i="1"/>
  <c r="Q31" i="1"/>
  <c r="Q37" i="1"/>
  <c r="Q50" i="1"/>
  <c r="Q52" i="1"/>
  <c r="Q27" i="1"/>
  <c r="Q32" i="1"/>
  <c r="Q38" i="1"/>
  <c r="Q55" i="1"/>
  <c r="Q57" i="1"/>
  <c r="Q16" i="1"/>
  <c r="Q18" i="1"/>
  <c r="Q23" i="1"/>
  <c r="Q62" i="1"/>
  <c r="Q33" i="1"/>
  <c r="Q34" i="1"/>
  <c r="Q40" i="1"/>
  <c r="Q15" i="1"/>
  <c r="Q39" i="1"/>
  <c r="P62" i="1"/>
  <c r="B63" i="1"/>
  <c r="S46" i="1"/>
  <c r="R45" i="1"/>
  <c r="R14" i="1"/>
  <c r="Q13" i="1"/>
  <c r="T6" i="1" l="1"/>
  <c r="S7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R53" i="1"/>
  <c r="R59" i="1"/>
  <c r="R20" i="1"/>
  <c r="R26" i="1"/>
  <c r="R47" i="1"/>
  <c r="R48" i="1"/>
  <c r="R54" i="1"/>
  <c r="R60" i="1"/>
  <c r="R21" i="1"/>
  <c r="R15" i="1"/>
  <c r="R49" i="1"/>
  <c r="R51" i="1"/>
  <c r="R25" i="1"/>
  <c r="R35" i="1"/>
  <c r="R36" i="1"/>
  <c r="R56" i="1"/>
  <c r="R58" i="1"/>
  <c r="R17" i="1"/>
  <c r="R19" i="1"/>
  <c r="R29" i="1"/>
  <c r="R30" i="1"/>
  <c r="R61" i="1"/>
  <c r="R63" i="1"/>
  <c r="R22" i="1"/>
  <c r="R24" i="1"/>
  <c r="R28" i="1"/>
  <c r="R31" i="1"/>
  <c r="R37" i="1"/>
  <c r="R50" i="1"/>
  <c r="R52" i="1"/>
  <c r="R27" i="1"/>
  <c r="R16" i="1"/>
  <c r="R38" i="1"/>
  <c r="R39" i="1"/>
  <c r="R40" i="1"/>
  <c r="R33" i="1"/>
  <c r="R55" i="1"/>
  <c r="R34" i="1"/>
  <c r="R23" i="1"/>
  <c r="R62" i="1"/>
  <c r="R57" i="1"/>
  <c r="R32" i="1"/>
  <c r="R18" i="1"/>
  <c r="Q63" i="1"/>
  <c r="B64" i="1"/>
  <c r="R64" i="1" s="1"/>
  <c r="S45" i="1"/>
  <c r="T46" i="1"/>
  <c r="S14" i="1"/>
  <c r="R13" i="1"/>
  <c r="U6" i="1" l="1"/>
  <c r="T7" i="1"/>
  <c r="S52" i="1"/>
  <c r="S58" i="1"/>
  <c r="S64" i="1"/>
  <c r="S19" i="1"/>
  <c r="S25" i="1"/>
  <c r="S53" i="1"/>
  <c r="S59" i="1"/>
  <c r="S20" i="1"/>
  <c r="S47" i="1"/>
  <c r="S60" i="1"/>
  <c r="S62" i="1"/>
  <c r="S21" i="1"/>
  <c r="S23" i="1"/>
  <c r="S34" i="1"/>
  <c r="S40" i="1"/>
  <c r="S35" i="1"/>
  <c r="S15" i="1"/>
  <c r="S49" i="1"/>
  <c r="S51" i="1"/>
  <c r="S54" i="1"/>
  <c r="S56" i="1"/>
  <c r="S17" i="1"/>
  <c r="S29" i="1"/>
  <c r="S30" i="1"/>
  <c r="S36" i="1"/>
  <c r="S61" i="1"/>
  <c r="S63" i="1"/>
  <c r="S22" i="1"/>
  <c r="S24" i="1"/>
  <c r="S28" i="1"/>
  <c r="S31" i="1"/>
  <c r="S37" i="1"/>
  <c r="S48" i="1"/>
  <c r="S50" i="1"/>
  <c r="S26" i="1"/>
  <c r="S55" i="1"/>
  <c r="S33" i="1"/>
  <c r="S16" i="1"/>
  <c r="S38" i="1"/>
  <c r="S39" i="1"/>
  <c r="S32" i="1"/>
  <c r="S18" i="1"/>
  <c r="S57" i="1"/>
  <c r="S27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T45" i="1"/>
  <c r="U46" i="1"/>
  <c r="B65" i="1"/>
  <c r="S65" i="1" s="1"/>
  <c r="T14" i="1"/>
  <c r="S13" i="1"/>
  <c r="V6" i="1" l="1"/>
  <c r="U7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T52" i="1"/>
  <c r="T58" i="1"/>
  <c r="T64" i="1"/>
  <c r="T19" i="1"/>
  <c r="T25" i="1"/>
  <c r="T53" i="1"/>
  <c r="T59" i="1"/>
  <c r="T65" i="1"/>
  <c r="T20" i="1"/>
  <c r="T60" i="1"/>
  <c r="T62" i="1"/>
  <c r="T21" i="1"/>
  <c r="T23" i="1"/>
  <c r="T34" i="1"/>
  <c r="T40" i="1"/>
  <c r="T15" i="1"/>
  <c r="T49" i="1"/>
  <c r="T51" i="1"/>
  <c r="T35" i="1"/>
  <c r="T47" i="1"/>
  <c r="T54" i="1"/>
  <c r="T56" i="1"/>
  <c r="T17" i="1"/>
  <c r="T29" i="1"/>
  <c r="T30" i="1"/>
  <c r="T36" i="1"/>
  <c r="T61" i="1"/>
  <c r="T63" i="1"/>
  <c r="T22" i="1"/>
  <c r="T24" i="1"/>
  <c r="T48" i="1"/>
  <c r="T50" i="1"/>
  <c r="T26" i="1"/>
  <c r="T55" i="1"/>
  <c r="T32" i="1"/>
  <c r="T16" i="1"/>
  <c r="T37" i="1"/>
  <c r="T38" i="1"/>
  <c r="T39" i="1"/>
  <c r="T57" i="1"/>
  <c r="T18" i="1"/>
  <c r="T28" i="1"/>
  <c r="T27" i="1"/>
  <c r="T33" i="1"/>
  <c r="T31" i="1"/>
  <c r="B66" i="1"/>
  <c r="U45" i="1"/>
  <c r="V46" i="1"/>
  <c r="U14" i="1"/>
  <c r="T13" i="1"/>
  <c r="W6" i="1" l="1"/>
  <c r="V7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U51" i="1"/>
  <c r="U57" i="1"/>
  <c r="U63" i="1"/>
  <c r="U18" i="1"/>
  <c r="U24" i="1"/>
  <c r="U52" i="1"/>
  <c r="U58" i="1"/>
  <c r="U64" i="1"/>
  <c r="U19" i="1"/>
  <c r="U53" i="1"/>
  <c r="U55" i="1"/>
  <c r="U16" i="1"/>
  <c r="U26" i="1"/>
  <c r="U33" i="1"/>
  <c r="U39" i="1"/>
  <c r="U62" i="1"/>
  <c r="U23" i="1"/>
  <c r="U25" i="1"/>
  <c r="U34" i="1"/>
  <c r="U40" i="1"/>
  <c r="U60" i="1"/>
  <c r="U21" i="1"/>
  <c r="U15" i="1"/>
  <c r="U49" i="1"/>
  <c r="U65" i="1"/>
  <c r="U35" i="1"/>
  <c r="U47" i="1"/>
  <c r="U54" i="1"/>
  <c r="U56" i="1"/>
  <c r="U17" i="1"/>
  <c r="U29" i="1"/>
  <c r="U30" i="1"/>
  <c r="U36" i="1"/>
  <c r="U59" i="1"/>
  <c r="U61" i="1"/>
  <c r="U20" i="1"/>
  <c r="U22" i="1"/>
  <c r="U27" i="1"/>
  <c r="U50" i="1"/>
  <c r="U48" i="1"/>
  <c r="U66" i="1"/>
  <c r="U31" i="1"/>
  <c r="U37" i="1"/>
  <c r="U38" i="1"/>
  <c r="U28" i="1"/>
  <c r="U32" i="1"/>
  <c r="T66" i="1"/>
  <c r="B67" i="1"/>
  <c r="U67" i="1" s="1"/>
  <c r="W46" i="1"/>
  <c r="V45" i="1"/>
  <c r="V14" i="1"/>
  <c r="U13" i="1"/>
  <c r="X6" i="1" l="1"/>
  <c r="W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V51" i="1"/>
  <c r="V57" i="1"/>
  <c r="V63" i="1"/>
  <c r="V18" i="1"/>
  <c r="V24" i="1"/>
  <c r="V52" i="1"/>
  <c r="V58" i="1"/>
  <c r="V64" i="1"/>
  <c r="V19" i="1"/>
  <c r="V34" i="1"/>
  <c r="V40" i="1"/>
  <c r="V15" i="1"/>
  <c r="V53" i="1"/>
  <c r="V55" i="1"/>
  <c r="V16" i="1"/>
  <c r="V26" i="1"/>
  <c r="V33" i="1"/>
  <c r="V39" i="1"/>
  <c r="V60" i="1"/>
  <c r="V62" i="1"/>
  <c r="V21" i="1"/>
  <c r="V23" i="1"/>
  <c r="V25" i="1"/>
  <c r="V49" i="1"/>
  <c r="V65" i="1"/>
  <c r="V67" i="1"/>
  <c r="V35" i="1"/>
  <c r="V47" i="1"/>
  <c r="V54" i="1"/>
  <c r="V56" i="1"/>
  <c r="V17" i="1"/>
  <c r="V59" i="1"/>
  <c r="V20" i="1"/>
  <c r="V29" i="1"/>
  <c r="V66" i="1"/>
  <c r="V27" i="1"/>
  <c r="V48" i="1"/>
  <c r="V36" i="1"/>
  <c r="V38" i="1"/>
  <c r="V28" i="1"/>
  <c r="V22" i="1"/>
  <c r="V37" i="1"/>
  <c r="V50" i="1"/>
  <c r="V61" i="1"/>
  <c r="V32" i="1"/>
  <c r="V31" i="1"/>
  <c r="V30" i="1"/>
  <c r="X46" i="1"/>
  <c r="W45" i="1"/>
  <c r="B68" i="1"/>
  <c r="V68" i="1" s="1"/>
  <c r="W14" i="1"/>
  <c r="V13" i="1"/>
  <c r="Y6" i="1" l="1"/>
  <c r="X7" i="1"/>
  <c r="W50" i="1"/>
  <c r="W56" i="1"/>
  <c r="W62" i="1"/>
  <c r="W68" i="1"/>
  <c r="W17" i="1"/>
  <c r="W23" i="1"/>
  <c r="W29" i="1"/>
  <c r="W51" i="1"/>
  <c r="W57" i="1"/>
  <c r="W63" i="1"/>
  <c r="W18" i="1"/>
  <c r="W24" i="1"/>
  <c r="W48" i="1"/>
  <c r="W64" i="1"/>
  <c r="W66" i="1"/>
  <c r="W27" i="1"/>
  <c r="W32" i="1"/>
  <c r="W38" i="1"/>
  <c r="W53" i="1"/>
  <c r="W55" i="1"/>
  <c r="W26" i="1"/>
  <c r="W39" i="1"/>
  <c r="W16" i="1"/>
  <c r="W33" i="1"/>
  <c r="W58" i="1"/>
  <c r="W60" i="1"/>
  <c r="W19" i="1"/>
  <c r="W21" i="1"/>
  <c r="W25" i="1"/>
  <c r="W34" i="1"/>
  <c r="W40" i="1"/>
  <c r="W15" i="1"/>
  <c r="W49" i="1"/>
  <c r="W65" i="1"/>
  <c r="W67" i="1"/>
  <c r="W35" i="1"/>
  <c r="W47" i="1"/>
  <c r="W52" i="1"/>
  <c r="W54" i="1"/>
  <c r="W30" i="1"/>
  <c r="W31" i="1"/>
  <c r="W37" i="1"/>
  <c r="W59" i="1"/>
  <c r="W20" i="1"/>
  <c r="W22" i="1"/>
  <c r="W36" i="1"/>
  <c r="W28" i="1"/>
  <c r="W61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B69" i="1"/>
  <c r="Y46" i="1"/>
  <c r="X45" i="1"/>
  <c r="W13" i="1"/>
  <c r="X14" i="1"/>
  <c r="Z6" i="1" l="1"/>
  <c r="Y7" i="1"/>
  <c r="X50" i="1"/>
  <c r="X56" i="1"/>
  <c r="X62" i="1"/>
  <c r="X68" i="1"/>
  <c r="X17" i="1"/>
  <c r="X23" i="1"/>
  <c r="X29" i="1"/>
  <c r="X51" i="1"/>
  <c r="X57" i="1"/>
  <c r="X63" i="1"/>
  <c r="X69" i="1"/>
  <c r="X18" i="1"/>
  <c r="X24" i="1"/>
  <c r="X48" i="1"/>
  <c r="X64" i="1"/>
  <c r="X66" i="1"/>
  <c r="X27" i="1"/>
  <c r="X32" i="1"/>
  <c r="X38" i="1"/>
  <c r="X33" i="1"/>
  <c r="X53" i="1"/>
  <c r="X55" i="1"/>
  <c r="X16" i="1"/>
  <c r="X26" i="1"/>
  <c r="X39" i="1"/>
  <c r="X58" i="1"/>
  <c r="X60" i="1"/>
  <c r="X19" i="1"/>
  <c r="X21" i="1"/>
  <c r="X25" i="1"/>
  <c r="X34" i="1"/>
  <c r="X40" i="1"/>
  <c r="X15" i="1"/>
  <c r="X49" i="1"/>
  <c r="X65" i="1"/>
  <c r="X67" i="1"/>
  <c r="X47" i="1"/>
  <c r="X30" i="1"/>
  <c r="X31" i="1"/>
  <c r="X59" i="1"/>
  <c r="X22" i="1"/>
  <c r="X52" i="1"/>
  <c r="X35" i="1"/>
  <c r="X37" i="1"/>
  <c r="X54" i="1"/>
  <c r="X36" i="1"/>
  <c r="X28" i="1"/>
  <c r="X61" i="1"/>
  <c r="X20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Y45" i="1"/>
  <c r="Z46" i="1"/>
  <c r="B70" i="1"/>
  <c r="X13" i="1"/>
  <c r="Y14" i="1"/>
  <c r="AA6" i="1" l="1"/>
  <c r="Z7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Y49" i="1"/>
  <c r="Y55" i="1"/>
  <c r="Y61" i="1"/>
  <c r="Y67" i="1"/>
  <c r="Y16" i="1"/>
  <c r="Y22" i="1"/>
  <c r="Y28" i="1"/>
  <c r="Y50" i="1"/>
  <c r="Y56" i="1"/>
  <c r="Y62" i="1"/>
  <c r="Y68" i="1"/>
  <c r="Y17" i="1"/>
  <c r="Y23" i="1"/>
  <c r="Y57" i="1"/>
  <c r="Y59" i="1"/>
  <c r="Y18" i="1"/>
  <c r="Y20" i="1"/>
  <c r="Y31" i="1"/>
  <c r="Y37" i="1"/>
  <c r="Y48" i="1"/>
  <c r="Y64" i="1"/>
  <c r="Y27" i="1"/>
  <c r="Y38" i="1"/>
  <c r="Y66" i="1"/>
  <c r="Y32" i="1"/>
  <c r="Y51" i="1"/>
  <c r="Y53" i="1"/>
  <c r="Y69" i="1"/>
  <c r="Y26" i="1"/>
  <c r="Y33" i="1"/>
  <c r="Y39" i="1"/>
  <c r="Y58" i="1"/>
  <c r="Y60" i="1"/>
  <c r="Y19" i="1"/>
  <c r="Y21" i="1"/>
  <c r="Y25" i="1"/>
  <c r="Y34" i="1"/>
  <c r="Y40" i="1"/>
  <c r="Y63" i="1"/>
  <c r="Y65" i="1"/>
  <c r="Y24" i="1"/>
  <c r="Y36" i="1"/>
  <c r="Y70" i="1"/>
  <c r="Y47" i="1"/>
  <c r="Y29" i="1"/>
  <c r="Y30" i="1"/>
  <c r="Y54" i="1"/>
  <c r="Y52" i="1"/>
  <c r="Y35" i="1"/>
  <c r="Y15" i="1"/>
  <c r="X70" i="1"/>
  <c r="AA46" i="1"/>
  <c r="Z45" i="1"/>
  <c r="B71" i="1"/>
  <c r="Z14" i="1"/>
  <c r="Y13" i="1"/>
  <c r="AB6" i="1" l="1"/>
  <c r="AA7" i="1"/>
  <c r="Z49" i="1"/>
  <c r="Z55" i="1"/>
  <c r="Z61" i="1"/>
  <c r="Z67" i="1"/>
  <c r="Z16" i="1"/>
  <c r="Z22" i="1"/>
  <c r="Z28" i="1"/>
  <c r="Z50" i="1"/>
  <c r="Z56" i="1"/>
  <c r="Z62" i="1"/>
  <c r="Z68" i="1"/>
  <c r="Z17" i="1"/>
  <c r="Z23" i="1"/>
  <c r="Z57" i="1"/>
  <c r="Z59" i="1"/>
  <c r="Z18" i="1"/>
  <c r="Z20" i="1"/>
  <c r="Z31" i="1"/>
  <c r="Z37" i="1"/>
  <c r="Z27" i="1"/>
  <c r="Z38" i="1"/>
  <c r="Z32" i="1"/>
  <c r="Z48" i="1"/>
  <c r="Z64" i="1"/>
  <c r="Z66" i="1"/>
  <c r="Z51" i="1"/>
  <c r="Z53" i="1"/>
  <c r="Z69" i="1"/>
  <c r="Z71" i="1"/>
  <c r="Z26" i="1"/>
  <c r="Z33" i="1"/>
  <c r="Z39" i="1"/>
  <c r="Z58" i="1"/>
  <c r="Z60" i="1"/>
  <c r="Z19" i="1"/>
  <c r="Z21" i="1"/>
  <c r="Z25" i="1"/>
  <c r="Z24" i="1"/>
  <c r="Z15" i="1"/>
  <c r="Z54" i="1"/>
  <c r="Z52" i="1"/>
  <c r="Z36" i="1"/>
  <c r="Z40" i="1"/>
  <c r="Z34" i="1"/>
  <c r="Z70" i="1"/>
  <c r="Z35" i="1"/>
  <c r="Z65" i="1"/>
  <c r="Z29" i="1"/>
  <c r="Z30" i="1"/>
  <c r="Z63" i="1"/>
  <c r="Z47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AB46" i="1"/>
  <c r="AB45" i="1" s="1"/>
  <c r="AA45" i="1"/>
  <c r="AA14" i="1"/>
  <c r="Z13" i="1"/>
  <c r="AC6" i="1" l="1"/>
  <c r="AB7" i="1"/>
  <c r="AA48" i="1"/>
  <c r="AA54" i="1"/>
  <c r="AA60" i="1"/>
  <c r="AA66" i="1"/>
  <c r="AA21" i="1"/>
  <c r="AA27" i="1"/>
  <c r="AA49" i="1"/>
  <c r="AA55" i="1"/>
  <c r="AA61" i="1"/>
  <c r="AA67" i="1"/>
  <c r="AA16" i="1"/>
  <c r="AA22" i="1"/>
  <c r="AA50" i="1"/>
  <c r="AA52" i="1"/>
  <c r="AA68" i="1"/>
  <c r="AA70" i="1"/>
  <c r="AA28" i="1"/>
  <c r="AA30" i="1"/>
  <c r="AA36" i="1"/>
  <c r="AA57" i="1"/>
  <c r="AA59" i="1"/>
  <c r="AA20" i="1"/>
  <c r="AA31" i="1"/>
  <c r="AA18" i="1"/>
  <c r="AA37" i="1"/>
  <c r="AA62" i="1"/>
  <c r="AA64" i="1"/>
  <c r="AA23" i="1"/>
  <c r="AA32" i="1"/>
  <c r="AA38" i="1"/>
  <c r="AA51" i="1"/>
  <c r="AA53" i="1"/>
  <c r="AA69" i="1"/>
  <c r="AA71" i="1"/>
  <c r="AA26" i="1"/>
  <c r="AA33" i="1"/>
  <c r="AA39" i="1"/>
  <c r="AA56" i="1"/>
  <c r="AA58" i="1"/>
  <c r="AA17" i="1"/>
  <c r="AA19" i="1"/>
  <c r="AA35" i="1"/>
  <c r="AA24" i="1"/>
  <c r="AA15" i="1"/>
  <c r="AA25" i="1"/>
  <c r="AA40" i="1"/>
  <c r="AA29" i="1"/>
  <c r="AA63" i="1"/>
  <c r="AA65" i="1"/>
  <c r="AA34" i="1"/>
  <c r="AA47" i="1"/>
  <c r="AA13" i="1"/>
  <c r="AB14" i="1"/>
  <c r="AD6" i="1" l="1"/>
  <c r="AC7" i="1"/>
  <c r="AB47" i="1"/>
  <c r="AB48" i="1"/>
  <c r="AB54" i="1"/>
  <c r="AB60" i="1"/>
  <c r="AB66" i="1"/>
  <c r="AB21" i="1"/>
  <c r="AB27" i="1"/>
  <c r="AB49" i="1"/>
  <c r="AB55" i="1"/>
  <c r="AB61" i="1"/>
  <c r="AB67" i="1"/>
  <c r="AB16" i="1"/>
  <c r="AB22" i="1"/>
  <c r="AB50" i="1"/>
  <c r="AB52" i="1"/>
  <c r="AB68" i="1"/>
  <c r="AB70" i="1"/>
  <c r="AB28" i="1"/>
  <c r="AB30" i="1"/>
  <c r="AB36" i="1"/>
  <c r="AB37" i="1"/>
  <c r="AB57" i="1"/>
  <c r="AB59" i="1"/>
  <c r="AB18" i="1"/>
  <c r="AB20" i="1"/>
  <c r="AB31" i="1"/>
  <c r="AB62" i="1"/>
  <c r="AB64" i="1"/>
  <c r="AB23" i="1"/>
  <c r="AB32" i="1"/>
  <c r="AB38" i="1"/>
  <c r="AB51" i="1"/>
  <c r="AB53" i="1"/>
  <c r="AB69" i="1"/>
  <c r="AB71" i="1"/>
  <c r="AB26" i="1"/>
  <c r="AB56" i="1"/>
  <c r="AB29" i="1"/>
  <c r="AB33" i="1"/>
  <c r="AB35" i="1"/>
  <c r="AB24" i="1"/>
  <c r="AB15" i="1"/>
  <c r="AB58" i="1"/>
  <c r="AB19" i="1"/>
  <c r="AB39" i="1"/>
  <c r="AB40" i="1"/>
  <c r="AB65" i="1"/>
  <c r="AB17" i="1"/>
  <c r="AB25" i="1"/>
  <c r="AB34" i="1"/>
  <c r="AB63" i="1"/>
  <c r="AB13" i="1"/>
  <c r="AE6" i="1" l="1"/>
  <c r="AD7" i="1"/>
  <c r="AF6" i="1" l="1"/>
  <c r="AE7" i="1"/>
  <c r="AG6" i="1" l="1"/>
  <c r="AF7" i="1"/>
  <c r="AH6" i="1" l="1"/>
  <c r="AG7" i="1"/>
  <c r="AI6" i="1" l="1"/>
  <c r="AH7" i="1"/>
  <c r="AJ6" i="1" l="1"/>
  <c r="AI7" i="1"/>
  <c r="AK6" i="1" l="1"/>
  <c r="AJ7" i="1"/>
  <c r="AL6" i="1" l="1"/>
  <c r="AK7" i="1"/>
  <c r="AM6" i="1" l="1"/>
  <c r="AL7" i="1"/>
  <c r="AN6" i="1" l="1"/>
  <c r="AM7" i="1"/>
  <c r="AO6" i="1" l="1"/>
  <c r="AN7" i="1"/>
  <c r="AP6" i="1" l="1"/>
  <c r="AO7" i="1"/>
  <c r="AQ6" i="1" l="1"/>
  <c r="AP7" i="1"/>
  <c r="AR6" i="1" l="1"/>
  <c r="AQ7" i="1"/>
  <c r="AS6" i="1" l="1"/>
  <c r="AR7" i="1"/>
  <c r="AT6" i="1" l="1"/>
  <c r="AS7" i="1"/>
  <c r="AU6" i="1" l="1"/>
  <c r="AT7" i="1"/>
  <c r="AV6" i="1" l="1"/>
  <c r="AU7" i="1"/>
  <c r="AW6" i="1" l="1"/>
  <c r="AV7" i="1"/>
  <c r="AX6" i="1" l="1"/>
  <c r="AW7" i="1"/>
  <c r="AY6" i="1" l="1"/>
  <c r="AX7" i="1"/>
  <c r="AZ6" i="1" l="1"/>
  <c r="AY7" i="1"/>
  <c r="BA6" i="1" l="1"/>
  <c r="AZ7" i="1"/>
  <c r="BB6" i="1" l="1"/>
  <c r="BA7" i="1"/>
  <c r="BC6" i="1" l="1"/>
  <c r="BB7" i="1"/>
  <c r="BC7" i="1" l="1"/>
</calcChain>
</file>

<file path=xl/sharedStrings.xml><?xml version="1.0" encoding="utf-8"?>
<sst xmlns="http://schemas.openxmlformats.org/spreadsheetml/2006/main" count="8" uniqueCount="6">
  <si>
    <t>Base</t>
  </si>
  <si>
    <t>Span</t>
  </si>
  <si>
    <t>Mod</t>
  </si>
  <si>
    <t>Encryption function (+offset)</t>
  </si>
  <si>
    <t>A</t>
  </si>
  <si>
    <t>Decryption function (-offset)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</si>
</sst>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2" borderId="0" xfId="0" applyFont="1" applyFill="1"/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4023-8119-D148-8869-A096C5817C8D}">
  <dimension ref="A1:BD72"/>
  <sheetViews>
    <sheetView tabSelected="1" zoomScale="94" workbookViewId="0">
      <selection activeCell="G5" sqref="G5"/>
    </sheetView>
  </sheetViews>
  <sheetFormatPr defaultColWidth="11" defaultRowHeight="15.75" x14ac:dyDescent="0.25"/>
  <cols>
    <col min="1" max="1" width="4.5" customWidth="1"/>
    <col min="2" max="2" width="5.125" bestFit="1" customWidth="1"/>
    <col min="3" max="89" width="3.125" bestFit="1" customWidth="1"/>
  </cols>
  <sheetData>
    <row r="1" spans="1:56" x14ac:dyDescent="0.25">
      <c r="B1" t="s">
        <v>0</v>
      </c>
      <c r="C1">
        <v>64</v>
      </c>
    </row>
    <row r="2" spans="1:56" x14ac:dyDescent="0.25">
      <c r="B2" t="s">
        <v>1</v>
      </c>
      <c r="C2">
        <v>26</v>
      </c>
    </row>
    <row r="4" spans="1:56" ht="16.5" thickBot="1" x14ac:dyDescent="0.3"/>
    <row r="5" spans="1:56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3"/>
    </row>
    <row r="6" spans="1:56" x14ac:dyDescent="0.25">
      <c r="A6" s="4"/>
      <c r="B6" s="10" t="s">
        <v>0</v>
      </c>
      <c r="C6" s="10">
        <v>1</v>
      </c>
      <c r="D6" s="10">
        <f>C6+1</f>
        <v>2</v>
      </c>
      <c r="E6" s="10">
        <f t="shared" ref="E6:BC6" si="0">D6+1</f>
        <v>3</v>
      </c>
      <c r="F6" s="10">
        <f t="shared" si="0"/>
        <v>4</v>
      </c>
      <c r="G6" s="10">
        <f t="shared" si="0"/>
        <v>5</v>
      </c>
      <c r="H6" s="10">
        <f t="shared" si="0"/>
        <v>6</v>
      </c>
      <c r="I6" s="10">
        <f t="shared" si="0"/>
        <v>7</v>
      </c>
      <c r="J6" s="10">
        <f t="shared" si="0"/>
        <v>8</v>
      </c>
      <c r="K6" s="10">
        <f t="shared" si="0"/>
        <v>9</v>
      </c>
      <c r="L6" s="10">
        <f t="shared" si="0"/>
        <v>10</v>
      </c>
      <c r="M6" s="10">
        <f t="shared" si="0"/>
        <v>11</v>
      </c>
      <c r="N6" s="10">
        <f t="shared" si="0"/>
        <v>12</v>
      </c>
      <c r="O6" s="10">
        <f t="shared" si="0"/>
        <v>13</v>
      </c>
      <c r="P6" s="10">
        <f t="shared" si="0"/>
        <v>14</v>
      </c>
      <c r="Q6" s="10">
        <f t="shared" si="0"/>
        <v>15</v>
      </c>
      <c r="R6" s="10">
        <f t="shared" si="0"/>
        <v>16</v>
      </c>
      <c r="S6" s="10">
        <f t="shared" si="0"/>
        <v>17</v>
      </c>
      <c r="T6" s="10">
        <f t="shared" si="0"/>
        <v>18</v>
      </c>
      <c r="U6" s="10">
        <f t="shared" si="0"/>
        <v>19</v>
      </c>
      <c r="V6" s="10">
        <f t="shared" si="0"/>
        <v>20</v>
      </c>
      <c r="W6" s="10">
        <f t="shared" si="0"/>
        <v>21</v>
      </c>
      <c r="X6" s="10">
        <f t="shared" si="0"/>
        <v>22</v>
      </c>
      <c r="Y6" s="10">
        <f t="shared" si="0"/>
        <v>23</v>
      </c>
      <c r="Z6" s="10">
        <f t="shared" si="0"/>
        <v>24</v>
      </c>
      <c r="AA6" s="10">
        <f t="shared" si="0"/>
        <v>25</v>
      </c>
      <c r="AB6" s="10">
        <f t="shared" si="0"/>
        <v>26</v>
      </c>
      <c r="AC6" s="10">
        <f t="shared" si="0"/>
        <v>27</v>
      </c>
      <c r="AD6" s="10">
        <f t="shared" si="0"/>
        <v>28</v>
      </c>
      <c r="AE6" s="10">
        <f t="shared" si="0"/>
        <v>29</v>
      </c>
      <c r="AF6" s="10">
        <f t="shared" si="0"/>
        <v>30</v>
      </c>
      <c r="AG6" s="10">
        <f t="shared" si="0"/>
        <v>31</v>
      </c>
      <c r="AH6" s="10">
        <f t="shared" si="0"/>
        <v>32</v>
      </c>
      <c r="AI6" s="10">
        <f t="shared" si="0"/>
        <v>33</v>
      </c>
      <c r="AJ6" s="10">
        <f t="shared" si="0"/>
        <v>34</v>
      </c>
      <c r="AK6" s="10">
        <f t="shared" si="0"/>
        <v>35</v>
      </c>
      <c r="AL6" s="10">
        <f t="shared" si="0"/>
        <v>36</v>
      </c>
      <c r="AM6" s="10">
        <f t="shared" si="0"/>
        <v>37</v>
      </c>
      <c r="AN6" s="10">
        <f t="shared" si="0"/>
        <v>38</v>
      </c>
      <c r="AO6" s="10">
        <f t="shared" si="0"/>
        <v>39</v>
      </c>
      <c r="AP6" s="10">
        <f t="shared" si="0"/>
        <v>40</v>
      </c>
      <c r="AQ6" s="10">
        <f t="shared" si="0"/>
        <v>41</v>
      </c>
      <c r="AR6" s="10">
        <f t="shared" si="0"/>
        <v>42</v>
      </c>
      <c r="AS6" s="10">
        <f t="shared" si="0"/>
        <v>43</v>
      </c>
      <c r="AT6" s="10">
        <f t="shared" si="0"/>
        <v>44</v>
      </c>
      <c r="AU6" s="10">
        <f t="shared" si="0"/>
        <v>45</v>
      </c>
      <c r="AV6" s="10">
        <f t="shared" si="0"/>
        <v>46</v>
      </c>
      <c r="AW6" s="10">
        <f t="shared" si="0"/>
        <v>47</v>
      </c>
      <c r="AX6" s="10">
        <f t="shared" si="0"/>
        <v>48</v>
      </c>
      <c r="AY6" s="10">
        <f t="shared" si="0"/>
        <v>49</v>
      </c>
      <c r="AZ6" s="10">
        <f t="shared" si="0"/>
        <v>50</v>
      </c>
      <c r="BA6" s="10">
        <f t="shared" si="0"/>
        <v>51</v>
      </c>
      <c r="BB6" s="10">
        <f t="shared" si="0"/>
        <v>52</v>
      </c>
      <c r="BC6" s="10">
        <f t="shared" si="0"/>
        <v>53</v>
      </c>
      <c r="BD6" s="5"/>
    </row>
    <row r="7" spans="1:56" x14ac:dyDescent="0.25">
      <c r="A7" s="4"/>
      <c r="B7" t="s">
        <v>2</v>
      </c>
      <c r="C7">
        <f>(MOD(C6-1,26))+1</f>
        <v>1</v>
      </c>
      <c r="D7">
        <f t="shared" ref="D7:BC7" si="1">(MOD(D6-1,26))+1</f>
        <v>2</v>
      </c>
      <c r="E7">
        <f t="shared" si="1"/>
        <v>3</v>
      </c>
      <c r="F7">
        <f t="shared" si="1"/>
        <v>4</v>
      </c>
      <c r="G7">
        <f t="shared" si="1"/>
        <v>5</v>
      </c>
      <c r="H7">
        <f t="shared" si="1"/>
        <v>6</v>
      </c>
      <c r="I7">
        <f t="shared" si="1"/>
        <v>7</v>
      </c>
      <c r="J7">
        <f t="shared" si="1"/>
        <v>8</v>
      </c>
      <c r="K7">
        <f t="shared" si="1"/>
        <v>9</v>
      </c>
      <c r="L7">
        <f t="shared" si="1"/>
        <v>10</v>
      </c>
      <c r="M7">
        <f t="shared" si="1"/>
        <v>11</v>
      </c>
      <c r="N7">
        <f t="shared" si="1"/>
        <v>12</v>
      </c>
      <c r="O7">
        <f t="shared" si="1"/>
        <v>13</v>
      </c>
      <c r="P7">
        <f t="shared" si="1"/>
        <v>14</v>
      </c>
      <c r="Q7">
        <f t="shared" si="1"/>
        <v>15</v>
      </c>
      <c r="R7">
        <f t="shared" si="1"/>
        <v>16</v>
      </c>
      <c r="S7">
        <f t="shared" si="1"/>
        <v>17</v>
      </c>
      <c r="T7">
        <f t="shared" si="1"/>
        <v>18</v>
      </c>
      <c r="U7">
        <f t="shared" si="1"/>
        <v>19</v>
      </c>
      <c r="V7">
        <f t="shared" si="1"/>
        <v>20</v>
      </c>
      <c r="W7">
        <f t="shared" si="1"/>
        <v>21</v>
      </c>
      <c r="X7">
        <f t="shared" si="1"/>
        <v>22</v>
      </c>
      <c r="Y7">
        <f t="shared" si="1"/>
        <v>23</v>
      </c>
      <c r="Z7">
        <f t="shared" si="1"/>
        <v>24</v>
      </c>
      <c r="AA7">
        <f t="shared" si="1"/>
        <v>25</v>
      </c>
      <c r="AB7">
        <f t="shared" si="1"/>
        <v>26</v>
      </c>
      <c r="AC7">
        <f t="shared" si="1"/>
        <v>1</v>
      </c>
      <c r="AD7">
        <f t="shared" si="1"/>
        <v>2</v>
      </c>
      <c r="AE7">
        <f t="shared" si="1"/>
        <v>3</v>
      </c>
      <c r="AF7">
        <f t="shared" si="1"/>
        <v>4</v>
      </c>
      <c r="AG7">
        <f t="shared" si="1"/>
        <v>5</v>
      </c>
      <c r="AH7">
        <f t="shared" si="1"/>
        <v>6</v>
      </c>
      <c r="AI7">
        <f t="shared" si="1"/>
        <v>7</v>
      </c>
      <c r="AJ7">
        <f t="shared" si="1"/>
        <v>8</v>
      </c>
      <c r="AK7">
        <f t="shared" si="1"/>
        <v>9</v>
      </c>
      <c r="AL7">
        <f t="shared" si="1"/>
        <v>10</v>
      </c>
      <c r="AM7">
        <f t="shared" si="1"/>
        <v>11</v>
      </c>
      <c r="AN7">
        <f t="shared" si="1"/>
        <v>12</v>
      </c>
      <c r="AO7">
        <f t="shared" si="1"/>
        <v>13</v>
      </c>
      <c r="AP7">
        <f t="shared" si="1"/>
        <v>14</v>
      </c>
      <c r="AQ7">
        <f t="shared" si="1"/>
        <v>15</v>
      </c>
      <c r="AR7">
        <f t="shared" si="1"/>
        <v>16</v>
      </c>
      <c r="AS7">
        <f t="shared" si="1"/>
        <v>17</v>
      </c>
      <c r="AT7">
        <f t="shared" si="1"/>
        <v>18</v>
      </c>
      <c r="AU7">
        <f t="shared" si="1"/>
        <v>19</v>
      </c>
      <c r="AV7">
        <f t="shared" si="1"/>
        <v>20</v>
      </c>
      <c r="AW7">
        <f t="shared" si="1"/>
        <v>21</v>
      </c>
      <c r="AX7">
        <f t="shared" si="1"/>
        <v>22</v>
      </c>
      <c r="AY7">
        <f t="shared" si="1"/>
        <v>23</v>
      </c>
      <c r="AZ7">
        <f t="shared" si="1"/>
        <v>24</v>
      </c>
      <c r="BA7">
        <f t="shared" si="1"/>
        <v>25</v>
      </c>
      <c r="BB7">
        <f t="shared" si="1"/>
        <v>26</v>
      </c>
      <c r="BC7">
        <f t="shared" si="1"/>
        <v>1</v>
      </c>
      <c r="BD7" s="5"/>
    </row>
    <row r="8" spans="1:56" ht="16.5" thickBot="1" x14ac:dyDescent="0.3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8"/>
    </row>
    <row r="10" spans="1:56" ht="16.5" thickBot="1" x14ac:dyDescent="0.3"/>
    <row r="11" spans="1:56" ht="16.5" thickBot="1" x14ac:dyDescent="0.3">
      <c r="A11" s="12" t="s">
        <v>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4"/>
    </row>
    <row r="12" spans="1:56" x14ac:dyDescent="0.25">
      <c r="A12" s="4"/>
      <c r="AC12" s="5"/>
    </row>
    <row r="13" spans="1:56" x14ac:dyDescent="0.25">
      <c r="A13" s="4"/>
      <c r="B13" s="10"/>
      <c r="C13" s="10" t="s">
        <v>4</v>
      </c>
      <c r="D13" s="10" t="str">
        <f>CHAR(D14)</f>
        <v>B</v>
      </c>
      <c r="E13" s="10" t="str">
        <f t="shared" ref="E13:W13" si="2">CHAR(E14)</f>
        <v>C</v>
      </c>
      <c r="F13" s="10" t="str">
        <f t="shared" si="2"/>
        <v>D</v>
      </c>
      <c r="G13" s="10" t="str">
        <f t="shared" si="2"/>
        <v>E</v>
      </c>
      <c r="H13" s="10" t="str">
        <f t="shared" si="2"/>
        <v>F</v>
      </c>
      <c r="I13" s="10" t="str">
        <f t="shared" si="2"/>
        <v>G</v>
      </c>
      <c r="J13" s="10" t="str">
        <f t="shared" si="2"/>
        <v>H</v>
      </c>
      <c r="K13" s="10" t="str">
        <f t="shared" si="2"/>
        <v>I</v>
      </c>
      <c r="L13" s="10" t="str">
        <f t="shared" si="2"/>
        <v>J</v>
      </c>
      <c r="M13" s="10" t="str">
        <f t="shared" si="2"/>
        <v>K</v>
      </c>
      <c r="N13" s="10" t="str">
        <f t="shared" si="2"/>
        <v>L</v>
      </c>
      <c r="O13" s="10" t="str">
        <f t="shared" si="2"/>
        <v>M</v>
      </c>
      <c r="P13" s="10" t="str">
        <f t="shared" si="2"/>
        <v>N</v>
      </c>
      <c r="Q13" s="10" t="str">
        <f t="shared" si="2"/>
        <v>O</v>
      </c>
      <c r="R13" s="10" t="str">
        <f t="shared" si="2"/>
        <v>P</v>
      </c>
      <c r="S13" s="10" t="str">
        <f t="shared" si="2"/>
        <v>Q</v>
      </c>
      <c r="T13" s="10" t="str">
        <f t="shared" si="2"/>
        <v>R</v>
      </c>
      <c r="U13" s="10" t="str">
        <f t="shared" si="2"/>
        <v>S</v>
      </c>
      <c r="V13" s="10" t="str">
        <f t="shared" si="2"/>
        <v>T</v>
      </c>
      <c r="W13" s="10" t="str">
        <f t="shared" si="2"/>
        <v>U</v>
      </c>
      <c r="X13" s="10" t="str">
        <f t="shared" ref="X13" si="3">CHAR(X14)</f>
        <v>V</v>
      </c>
      <c r="Y13" s="10" t="str">
        <f t="shared" ref="Y13" si="4">CHAR(Y14)</f>
        <v>W</v>
      </c>
      <c r="Z13" s="10" t="str">
        <f t="shared" ref="Z13" si="5">CHAR(Z14)</f>
        <v>X</v>
      </c>
      <c r="AA13" s="10" t="str">
        <f t="shared" ref="AA13" si="6">CHAR(AA14)</f>
        <v>Y</v>
      </c>
      <c r="AB13" s="10" t="str">
        <f t="shared" ref="AB13" si="7">CHAR(AB14)</f>
        <v>Z</v>
      </c>
      <c r="AC13" s="5"/>
    </row>
    <row r="14" spans="1:56" x14ac:dyDescent="0.25">
      <c r="A14" s="4"/>
      <c r="B14" s="11"/>
      <c r="C14">
        <f>CODE(C13)</f>
        <v>65</v>
      </c>
      <c r="D14">
        <f t="shared" ref="D14:W14" si="8">C14+1</f>
        <v>66</v>
      </c>
      <c r="E14">
        <f t="shared" si="8"/>
        <v>67</v>
      </c>
      <c r="F14">
        <f t="shared" si="8"/>
        <v>68</v>
      </c>
      <c r="G14">
        <f t="shared" si="8"/>
        <v>69</v>
      </c>
      <c r="H14">
        <f>G14+1</f>
        <v>70</v>
      </c>
      <c r="I14">
        <f t="shared" si="8"/>
        <v>71</v>
      </c>
      <c r="J14">
        <f t="shared" si="8"/>
        <v>72</v>
      </c>
      <c r="K14">
        <f t="shared" si="8"/>
        <v>73</v>
      </c>
      <c r="L14">
        <f t="shared" si="8"/>
        <v>74</v>
      </c>
      <c r="M14">
        <f t="shared" si="8"/>
        <v>75</v>
      </c>
      <c r="N14">
        <f t="shared" si="8"/>
        <v>76</v>
      </c>
      <c r="O14">
        <f t="shared" si="8"/>
        <v>77</v>
      </c>
      <c r="P14">
        <f t="shared" si="8"/>
        <v>78</v>
      </c>
      <c r="Q14">
        <f t="shared" si="8"/>
        <v>79</v>
      </c>
      <c r="R14">
        <f t="shared" si="8"/>
        <v>80</v>
      </c>
      <c r="S14">
        <f t="shared" si="8"/>
        <v>81</v>
      </c>
      <c r="T14">
        <f t="shared" si="8"/>
        <v>82</v>
      </c>
      <c r="U14">
        <f t="shared" si="8"/>
        <v>83</v>
      </c>
      <c r="V14">
        <f t="shared" si="8"/>
        <v>84</v>
      </c>
      <c r="W14">
        <f t="shared" si="8"/>
        <v>85</v>
      </c>
      <c r="X14">
        <f t="shared" ref="X14:AB14" si="9">W14+1</f>
        <v>86</v>
      </c>
      <c r="Y14">
        <f t="shared" si="9"/>
        <v>87</v>
      </c>
      <c r="Z14">
        <f t="shared" si="9"/>
        <v>88</v>
      </c>
      <c r="AA14">
        <f t="shared" si="9"/>
        <v>89</v>
      </c>
      <c r="AB14">
        <f t="shared" si="9"/>
        <v>90</v>
      </c>
      <c r="AC14" s="5"/>
    </row>
    <row r="15" spans="1:56" x14ac:dyDescent="0.25">
      <c r="A15" s="4"/>
      <c r="B15" s="11">
        <v>1</v>
      </c>
      <c r="C15" t="str">
        <f t="shared" ref="C15:L24" si="10">CHAR($C$1 + MOD(C$14-1-$C$1+$B15, $C$2)+1)</f>
        <v>B</v>
      </c>
      <c r="D15" t="str">
        <f t="shared" si="10"/>
        <v>C</v>
      </c>
      <c r="E15" t="str">
        <f t="shared" si="10"/>
        <v>D</v>
      </c>
      <c r="F15" t="str">
        <f t="shared" si="10"/>
        <v>E</v>
      </c>
      <c r="G15" t="str">
        <f t="shared" si="10"/>
        <v>F</v>
      </c>
      <c r="H15" t="str">
        <f t="shared" si="10"/>
        <v>G</v>
      </c>
      <c r="I15" t="str">
        <f t="shared" si="10"/>
        <v>H</v>
      </c>
      <c r="J15" t="str">
        <f t="shared" si="10"/>
        <v>I</v>
      </c>
      <c r="K15" t="str">
        <f t="shared" si="10"/>
        <v>J</v>
      </c>
      <c r="L15" t="str">
        <f t="shared" si="10"/>
        <v>K</v>
      </c>
      <c r="M15" t="str">
        <f t="shared" ref="M15:V24" si="11">CHAR($C$1 + MOD(M$14-1-$C$1+$B15, $C$2)+1)</f>
        <v>L</v>
      </c>
      <c r="N15" t="str">
        <f t="shared" si="11"/>
        <v>M</v>
      </c>
      <c r="O15" t="str">
        <f t="shared" si="11"/>
        <v>N</v>
      </c>
      <c r="P15" t="str">
        <f t="shared" si="11"/>
        <v>O</v>
      </c>
      <c r="Q15" t="str">
        <f t="shared" si="11"/>
        <v>P</v>
      </c>
      <c r="R15" t="str">
        <f t="shared" si="11"/>
        <v>Q</v>
      </c>
      <c r="S15" t="str">
        <f t="shared" si="11"/>
        <v>R</v>
      </c>
      <c r="T15" t="str">
        <f t="shared" si="11"/>
        <v>S</v>
      </c>
      <c r="U15" t="str">
        <f t="shared" si="11"/>
        <v>T</v>
      </c>
      <c r="V15" t="str">
        <f t="shared" si="11"/>
        <v>U</v>
      </c>
      <c r="W15" t="str">
        <f t="shared" ref="W15:AB24" si="12">CHAR($C$1 + MOD(W$14-1-$C$1+$B15, $C$2)+1)</f>
        <v>V</v>
      </c>
      <c r="X15" t="str">
        <f t="shared" si="12"/>
        <v>W</v>
      </c>
      <c r="Y15" t="str">
        <f t="shared" si="12"/>
        <v>X</v>
      </c>
      <c r="Z15" t="str">
        <f t="shared" si="12"/>
        <v>Y</v>
      </c>
      <c r="AA15" t="str">
        <f t="shared" si="12"/>
        <v>Z</v>
      </c>
      <c r="AB15" t="str">
        <f t="shared" si="12"/>
        <v>A</v>
      </c>
      <c r="AC15" s="5"/>
    </row>
    <row r="16" spans="1:56" x14ac:dyDescent="0.25">
      <c r="A16" s="4"/>
      <c r="B16" s="11">
        <f>B15+1</f>
        <v>2</v>
      </c>
      <c r="C16" t="str">
        <f t="shared" si="10"/>
        <v>C</v>
      </c>
      <c r="D16" t="str">
        <f t="shared" si="10"/>
        <v>D</v>
      </c>
      <c r="E16" t="str">
        <f t="shared" si="10"/>
        <v>E</v>
      </c>
      <c r="F16" t="str">
        <f t="shared" si="10"/>
        <v>F</v>
      </c>
      <c r="G16" t="str">
        <f t="shared" si="10"/>
        <v>G</v>
      </c>
      <c r="H16" t="str">
        <f t="shared" si="10"/>
        <v>H</v>
      </c>
      <c r="I16" t="str">
        <f t="shared" si="10"/>
        <v>I</v>
      </c>
      <c r="J16" t="str">
        <f t="shared" si="10"/>
        <v>J</v>
      </c>
      <c r="K16" t="str">
        <f t="shared" si="10"/>
        <v>K</v>
      </c>
      <c r="L16" t="str">
        <f t="shared" si="10"/>
        <v>L</v>
      </c>
      <c r="M16" t="str">
        <f t="shared" si="11"/>
        <v>M</v>
      </c>
      <c r="N16" t="str">
        <f t="shared" si="11"/>
        <v>N</v>
      </c>
      <c r="O16" t="str">
        <f t="shared" si="11"/>
        <v>O</v>
      </c>
      <c r="P16" t="str">
        <f t="shared" si="11"/>
        <v>P</v>
      </c>
      <c r="Q16" t="str">
        <f t="shared" si="11"/>
        <v>Q</v>
      </c>
      <c r="R16" t="str">
        <f t="shared" si="11"/>
        <v>R</v>
      </c>
      <c r="S16" t="str">
        <f t="shared" si="11"/>
        <v>S</v>
      </c>
      <c r="T16" t="str">
        <f t="shared" si="11"/>
        <v>T</v>
      </c>
      <c r="U16" t="str">
        <f t="shared" si="11"/>
        <v>U</v>
      </c>
      <c r="V16" t="str">
        <f t="shared" si="11"/>
        <v>V</v>
      </c>
      <c r="W16" t="str">
        <f t="shared" si="12"/>
        <v>W</v>
      </c>
      <c r="X16" t="str">
        <f t="shared" si="12"/>
        <v>X</v>
      </c>
      <c r="Y16" t="str">
        <f t="shared" si="12"/>
        <v>Y</v>
      </c>
      <c r="Z16" t="str">
        <f t="shared" si="12"/>
        <v>Z</v>
      </c>
      <c r="AA16" t="str">
        <f t="shared" si="12"/>
        <v>A</v>
      </c>
      <c r="AB16" t="str">
        <f t="shared" si="12"/>
        <v>B</v>
      </c>
      <c r="AC16" s="5"/>
    </row>
    <row r="17" spans="1:29" x14ac:dyDescent="0.25">
      <c r="A17" s="4"/>
      <c r="B17" s="11">
        <f t="shared" ref="B17:B39" si="13">B16+1</f>
        <v>3</v>
      </c>
      <c r="C17" t="str">
        <f t="shared" si="10"/>
        <v>D</v>
      </c>
      <c r="D17" t="str">
        <f t="shared" si="10"/>
        <v>E</v>
      </c>
      <c r="E17" t="str">
        <f t="shared" si="10"/>
        <v>F</v>
      </c>
      <c r="F17" t="str">
        <f t="shared" si="10"/>
        <v>G</v>
      </c>
      <c r="G17" t="str">
        <f t="shared" si="10"/>
        <v>H</v>
      </c>
      <c r="H17" t="str">
        <f t="shared" si="10"/>
        <v>I</v>
      </c>
      <c r="I17" t="str">
        <f t="shared" si="10"/>
        <v>J</v>
      </c>
      <c r="J17" t="str">
        <f t="shared" si="10"/>
        <v>K</v>
      </c>
      <c r="K17" t="str">
        <f t="shared" si="10"/>
        <v>L</v>
      </c>
      <c r="L17" t="str">
        <f t="shared" si="10"/>
        <v>M</v>
      </c>
      <c r="M17" t="str">
        <f t="shared" si="11"/>
        <v>N</v>
      </c>
      <c r="N17" t="str">
        <f t="shared" si="11"/>
        <v>O</v>
      </c>
      <c r="O17" t="str">
        <f t="shared" si="11"/>
        <v>P</v>
      </c>
      <c r="P17" t="str">
        <f t="shared" si="11"/>
        <v>Q</v>
      </c>
      <c r="Q17" t="str">
        <f t="shared" si="11"/>
        <v>R</v>
      </c>
      <c r="R17" t="str">
        <f t="shared" si="11"/>
        <v>S</v>
      </c>
      <c r="S17" t="str">
        <f t="shared" si="11"/>
        <v>T</v>
      </c>
      <c r="T17" t="str">
        <f t="shared" si="11"/>
        <v>U</v>
      </c>
      <c r="U17" t="str">
        <f t="shared" si="11"/>
        <v>V</v>
      </c>
      <c r="V17" t="str">
        <f t="shared" si="11"/>
        <v>W</v>
      </c>
      <c r="W17" t="str">
        <f t="shared" si="12"/>
        <v>X</v>
      </c>
      <c r="X17" t="str">
        <f t="shared" si="12"/>
        <v>Y</v>
      </c>
      <c r="Y17" t="str">
        <f t="shared" si="12"/>
        <v>Z</v>
      </c>
      <c r="Z17" t="str">
        <f t="shared" si="12"/>
        <v>A</v>
      </c>
      <c r="AA17" t="str">
        <f t="shared" si="12"/>
        <v>B</v>
      </c>
      <c r="AB17" t="str">
        <f t="shared" si="12"/>
        <v>C</v>
      </c>
      <c r="AC17" s="5"/>
    </row>
    <row r="18" spans="1:29" x14ac:dyDescent="0.25">
      <c r="A18" s="4"/>
      <c r="B18" s="11">
        <f t="shared" si="13"/>
        <v>4</v>
      </c>
      <c r="C18" t="str">
        <f t="shared" si="10"/>
        <v>E</v>
      </c>
      <c r="D18" t="str">
        <f t="shared" si="10"/>
        <v>F</v>
      </c>
      <c r="E18" t="str">
        <f t="shared" si="10"/>
        <v>G</v>
      </c>
      <c r="F18" t="str">
        <f t="shared" si="10"/>
        <v>H</v>
      </c>
      <c r="G18" t="str">
        <f t="shared" si="10"/>
        <v>I</v>
      </c>
      <c r="H18" t="str">
        <f t="shared" si="10"/>
        <v>J</v>
      </c>
      <c r="I18" t="str">
        <f t="shared" si="10"/>
        <v>K</v>
      </c>
      <c r="J18" t="str">
        <f t="shared" si="10"/>
        <v>L</v>
      </c>
      <c r="K18" t="str">
        <f t="shared" si="10"/>
        <v>M</v>
      </c>
      <c r="L18" t="str">
        <f t="shared" si="10"/>
        <v>N</v>
      </c>
      <c r="M18" t="str">
        <f t="shared" si="11"/>
        <v>O</v>
      </c>
      <c r="N18" t="str">
        <f t="shared" si="11"/>
        <v>P</v>
      </c>
      <c r="O18" t="str">
        <f t="shared" si="11"/>
        <v>Q</v>
      </c>
      <c r="P18" t="str">
        <f t="shared" si="11"/>
        <v>R</v>
      </c>
      <c r="Q18" t="str">
        <f t="shared" si="11"/>
        <v>S</v>
      </c>
      <c r="R18" t="str">
        <f t="shared" si="11"/>
        <v>T</v>
      </c>
      <c r="S18" t="str">
        <f t="shared" si="11"/>
        <v>U</v>
      </c>
      <c r="T18" t="str">
        <f t="shared" si="11"/>
        <v>V</v>
      </c>
      <c r="U18" t="str">
        <f t="shared" si="11"/>
        <v>W</v>
      </c>
      <c r="V18" t="str">
        <f t="shared" si="11"/>
        <v>X</v>
      </c>
      <c r="W18" t="str">
        <f t="shared" si="12"/>
        <v>Y</v>
      </c>
      <c r="X18" t="str">
        <f t="shared" si="12"/>
        <v>Z</v>
      </c>
      <c r="Y18" t="str">
        <f t="shared" si="12"/>
        <v>A</v>
      </c>
      <c r="Z18" t="str">
        <f t="shared" si="12"/>
        <v>B</v>
      </c>
      <c r="AA18" t="str">
        <f t="shared" si="12"/>
        <v>C</v>
      </c>
      <c r="AB18" t="str">
        <f t="shared" si="12"/>
        <v>D</v>
      </c>
      <c r="AC18" s="5"/>
    </row>
    <row r="19" spans="1:29" x14ac:dyDescent="0.25">
      <c r="A19" s="4"/>
      <c r="B19" s="11">
        <f t="shared" si="13"/>
        <v>5</v>
      </c>
      <c r="C19" t="str">
        <f t="shared" si="10"/>
        <v>F</v>
      </c>
      <c r="D19" t="str">
        <f t="shared" si="10"/>
        <v>G</v>
      </c>
      <c r="E19" t="str">
        <f t="shared" si="10"/>
        <v>H</v>
      </c>
      <c r="F19" t="str">
        <f t="shared" si="10"/>
        <v>I</v>
      </c>
      <c r="G19" t="str">
        <f t="shared" si="10"/>
        <v>J</v>
      </c>
      <c r="H19" t="str">
        <f t="shared" si="10"/>
        <v>K</v>
      </c>
      <c r="I19" t="str">
        <f t="shared" si="10"/>
        <v>L</v>
      </c>
      <c r="J19" t="str">
        <f t="shared" si="10"/>
        <v>M</v>
      </c>
      <c r="K19" t="str">
        <f t="shared" si="10"/>
        <v>N</v>
      </c>
      <c r="L19" t="str">
        <f t="shared" si="10"/>
        <v>O</v>
      </c>
      <c r="M19" t="str">
        <f t="shared" si="11"/>
        <v>P</v>
      </c>
      <c r="N19" t="str">
        <f t="shared" si="11"/>
        <v>Q</v>
      </c>
      <c r="O19" t="str">
        <f t="shared" si="11"/>
        <v>R</v>
      </c>
      <c r="P19" t="str">
        <f t="shared" si="11"/>
        <v>S</v>
      </c>
      <c r="Q19" t="str">
        <f t="shared" si="11"/>
        <v>T</v>
      </c>
      <c r="R19" t="str">
        <f t="shared" si="11"/>
        <v>U</v>
      </c>
      <c r="S19" t="str">
        <f t="shared" si="11"/>
        <v>V</v>
      </c>
      <c r="T19" t="str">
        <f t="shared" si="11"/>
        <v>W</v>
      </c>
      <c r="U19" t="str">
        <f t="shared" si="11"/>
        <v>X</v>
      </c>
      <c r="V19" t="str">
        <f t="shared" si="11"/>
        <v>Y</v>
      </c>
      <c r="W19" t="str">
        <f t="shared" si="12"/>
        <v>Z</v>
      </c>
      <c r="X19" t="str">
        <f t="shared" si="12"/>
        <v>A</v>
      </c>
      <c r="Y19" t="str">
        <f t="shared" si="12"/>
        <v>B</v>
      </c>
      <c r="Z19" t="str">
        <f t="shared" si="12"/>
        <v>C</v>
      </c>
      <c r="AA19" t="str">
        <f t="shared" si="12"/>
        <v>D</v>
      </c>
      <c r="AB19" t="str">
        <f t="shared" si="12"/>
        <v>E</v>
      </c>
      <c r="AC19" s="5"/>
    </row>
    <row r="20" spans="1:29" x14ac:dyDescent="0.25">
      <c r="A20" s="4"/>
      <c r="B20" s="11">
        <f t="shared" si="13"/>
        <v>6</v>
      </c>
      <c r="C20" t="str">
        <f t="shared" si="10"/>
        <v>G</v>
      </c>
      <c r="D20" t="str">
        <f t="shared" si="10"/>
        <v>H</v>
      </c>
      <c r="E20" t="str">
        <f t="shared" si="10"/>
        <v>I</v>
      </c>
      <c r="F20" t="str">
        <f t="shared" si="10"/>
        <v>J</v>
      </c>
      <c r="G20" t="str">
        <f t="shared" si="10"/>
        <v>K</v>
      </c>
      <c r="H20" t="str">
        <f t="shared" si="10"/>
        <v>L</v>
      </c>
      <c r="I20" t="str">
        <f t="shared" si="10"/>
        <v>M</v>
      </c>
      <c r="J20" t="str">
        <f t="shared" si="10"/>
        <v>N</v>
      </c>
      <c r="K20" t="str">
        <f t="shared" si="10"/>
        <v>O</v>
      </c>
      <c r="L20" t="str">
        <f t="shared" si="10"/>
        <v>P</v>
      </c>
      <c r="M20" t="str">
        <f t="shared" si="11"/>
        <v>Q</v>
      </c>
      <c r="N20" t="str">
        <f t="shared" si="11"/>
        <v>R</v>
      </c>
      <c r="O20" t="str">
        <f t="shared" si="11"/>
        <v>S</v>
      </c>
      <c r="P20" t="str">
        <f t="shared" si="11"/>
        <v>T</v>
      </c>
      <c r="Q20" t="str">
        <f t="shared" si="11"/>
        <v>U</v>
      </c>
      <c r="R20" t="str">
        <f t="shared" si="11"/>
        <v>V</v>
      </c>
      <c r="S20" t="str">
        <f t="shared" si="11"/>
        <v>W</v>
      </c>
      <c r="T20" t="str">
        <f t="shared" si="11"/>
        <v>X</v>
      </c>
      <c r="U20" t="str">
        <f t="shared" si="11"/>
        <v>Y</v>
      </c>
      <c r="V20" t="str">
        <f t="shared" si="11"/>
        <v>Z</v>
      </c>
      <c r="W20" t="str">
        <f t="shared" si="12"/>
        <v>A</v>
      </c>
      <c r="X20" t="str">
        <f t="shared" si="12"/>
        <v>B</v>
      </c>
      <c r="Y20" t="str">
        <f t="shared" si="12"/>
        <v>C</v>
      </c>
      <c r="Z20" t="str">
        <f t="shared" si="12"/>
        <v>D</v>
      </c>
      <c r="AA20" t="str">
        <f t="shared" si="12"/>
        <v>E</v>
      </c>
      <c r="AB20" t="str">
        <f t="shared" si="12"/>
        <v>F</v>
      </c>
      <c r="AC20" s="5"/>
    </row>
    <row r="21" spans="1:29" x14ac:dyDescent="0.25">
      <c r="A21" s="4"/>
      <c r="B21" s="11">
        <f t="shared" si="13"/>
        <v>7</v>
      </c>
      <c r="C21" t="str">
        <f t="shared" si="10"/>
        <v>H</v>
      </c>
      <c r="D21" t="str">
        <f t="shared" si="10"/>
        <v>I</v>
      </c>
      <c r="E21" t="str">
        <f t="shared" si="10"/>
        <v>J</v>
      </c>
      <c r="F21" t="str">
        <f t="shared" si="10"/>
        <v>K</v>
      </c>
      <c r="G21" t="str">
        <f t="shared" si="10"/>
        <v>L</v>
      </c>
      <c r="H21" t="str">
        <f t="shared" si="10"/>
        <v>M</v>
      </c>
      <c r="I21" t="str">
        <f t="shared" si="10"/>
        <v>N</v>
      </c>
      <c r="J21" t="str">
        <f t="shared" si="10"/>
        <v>O</v>
      </c>
      <c r="K21" t="str">
        <f t="shared" si="10"/>
        <v>P</v>
      </c>
      <c r="L21" t="str">
        <f t="shared" si="10"/>
        <v>Q</v>
      </c>
      <c r="M21" t="str">
        <f t="shared" si="11"/>
        <v>R</v>
      </c>
      <c r="N21" t="str">
        <f t="shared" si="11"/>
        <v>S</v>
      </c>
      <c r="O21" t="str">
        <f t="shared" si="11"/>
        <v>T</v>
      </c>
      <c r="P21" t="str">
        <f t="shared" si="11"/>
        <v>U</v>
      </c>
      <c r="Q21" t="str">
        <f t="shared" si="11"/>
        <v>V</v>
      </c>
      <c r="R21" t="str">
        <f t="shared" si="11"/>
        <v>W</v>
      </c>
      <c r="S21" t="str">
        <f t="shared" si="11"/>
        <v>X</v>
      </c>
      <c r="T21" t="str">
        <f t="shared" si="11"/>
        <v>Y</v>
      </c>
      <c r="U21" t="str">
        <f t="shared" si="11"/>
        <v>Z</v>
      </c>
      <c r="V21" t="str">
        <f t="shared" si="11"/>
        <v>A</v>
      </c>
      <c r="W21" t="str">
        <f t="shared" si="12"/>
        <v>B</v>
      </c>
      <c r="X21" t="str">
        <f t="shared" si="12"/>
        <v>C</v>
      </c>
      <c r="Y21" t="str">
        <f t="shared" si="12"/>
        <v>D</v>
      </c>
      <c r="Z21" t="str">
        <f t="shared" si="12"/>
        <v>E</v>
      </c>
      <c r="AA21" t="str">
        <f t="shared" si="12"/>
        <v>F</v>
      </c>
      <c r="AB21" t="str">
        <f t="shared" si="12"/>
        <v>G</v>
      </c>
      <c r="AC21" s="5"/>
    </row>
    <row r="22" spans="1:29" x14ac:dyDescent="0.25">
      <c r="A22" s="4"/>
      <c r="B22" s="11">
        <f t="shared" si="13"/>
        <v>8</v>
      </c>
      <c r="C22" t="str">
        <f t="shared" si="10"/>
        <v>I</v>
      </c>
      <c r="D22" t="str">
        <f t="shared" si="10"/>
        <v>J</v>
      </c>
      <c r="E22" t="str">
        <f t="shared" si="10"/>
        <v>K</v>
      </c>
      <c r="F22" t="str">
        <f t="shared" si="10"/>
        <v>L</v>
      </c>
      <c r="G22" t="str">
        <f t="shared" si="10"/>
        <v>M</v>
      </c>
      <c r="H22" t="str">
        <f t="shared" si="10"/>
        <v>N</v>
      </c>
      <c r="I22" t="str">
        <f t="shared" si="10"/>
        <v>O</v>
      </c>
      <c r="J22" t="str">
        <f t="shared" si="10"/>
        <v>P</v>
      </c>
      <c r="K22" t="str">
        <f t="shared" si="10"/>
        <v>Q</v>
      </c>
      <c r="L22" t="str">
        <f t="shared" si="10"/>
        <v>R</v>
      </c>
      <c r="M22" t="str">
        <f t="shared" si="11"/>
        <v>S</v>
      </c>
      <c r="N22" t="str">
        <f t="shared" si="11"/>
        <v>T</v>
      </c>
      <c r="O22" t="str">
        <f t="shared" si="11"/>
        <v>U</v>
      </c>
      <c r="P22" t="str">
        <f t="shared" si="11"/>
        <v>V</v>
      </c>
      <c r="Q22" t="str">
        <f t="shared" si="11"/>
        <v>W</v>
      </c>
      <c r="R22" t="str">
        <f t="shared" si="11"/>
        <v>X</v>
      </c>
      <c r="S22" t="str">
        <f t="shared" si="11"/>
        <v>Y</v>
      </c>
      <c r="T22" t="str">
        <f t="shared" si="11"/>
        <v>Z</v>
      </c>
      <c r="U22" t="str">
        <f t="shared" si="11"/>
        <v>A</v>
      </c>
      <c r="V22" t="str">
        <f t="shared" si="11"/>
        <v>B</v>
      </c>
      <c r="W22" t="str">
        <f t="shared" si="12"/>
        <v>C</v>
      </c>
      <c r="X22" t="str">
        <f t="shared" si="12"/>
        <v>D</v>
      </c>
      <c r="Y22" t="str">
        <f t="shared" si="12"/>
        <v>E</v>
      </c>
      <c r="Z22" t="str">
        <f t="shared" si="12"/>
        <v>F</v>
      </c>
      <c r="AA22" t="str">
        <f t="shared" si="12"/>
        <v>G</v>
      </c>
      <c r="AB22" t="str">
        <f t="shared" si="12"/>
        <v>H</v>
      </c>
      <c r="AC22" s="5"/>
    </row>
    <row r="23" spans="1:29" x14ac:dyDescent="0.25">
      <c r="A23" s="4"/>
      <c r="B23" s="11">
        <f t="shared" si="13"/>
        <v>9</v>
      </c>
      <c r="C23" t="str">
        <f t="shared" si="10"/>
        <v>J</v>
      </c>
      <c r="D23" t="str">
        <f t="shared" si="10"/>
        <v>K</v>
      </c>
      <c r="E23" t="str">
        <f t="shared" si="10"/>
        <v>L</v>
      </c>
      <c r="F23" t="str">
        <f t="shared" si="10"/>
        <v>M</v>
      </c>
      <c r="G23" t="str">
        <f t="shared" si="10"/>
        <v>N</v>
      </c>
      <c r="H23" t="str">
        <f t="shared" si="10"/>
        <v>O</v>
      </c>
      <c r="I23" t="str">
        <f t="shared" si="10"/>
        <v>P</v>
      </c>
      <c r="J23" t="str">
        <f t="shared" si="10"/>
        <v>Q</v>
      </c>
      <c r="K23" t="str">
        <f t="shared" si="10"/>
        <v>R</v>
      </c>
      <c r="L23" t="str">
        <f t="shared" si="10"/>
        <v>S</v>
      </c>
      <c r="M23" t="str">
        <f t="shared" si="11"/>
        <v>T</v>
      </c>
      <c r="N23" t="str">
        <f t="shared" si="11"/>
        <v>U</v>
      </c>
      <c r="O23" t="str">
        <f t="shared" si="11"/>
        <v>V</v>
      </c>
      <c r="P23" t="str">
        <f t="shared" si="11"/>
        <v>W</v>
      </c>
      <c r="Q23" t="str">
        <f t="shared" si="11"/>
        <v>X</v>
      </c>
      <c r="R23" t="str">
        <f t="shared" si="11"/>
        <v>Y</v>
      </c>
      <c r="S23" t="str">
        <f t="shared" si="11"/>
        <v>Z</v>
      </c>
      <c r="T23" t="str">
        <f t="shared" si="11"/>
        <v>A</v>
      </c>
      <c r="U23" t="str">
        <f t="shared" si="11"/>
        <v>B</v>
      </c>
      <c r="V23" t="str">
        <f t="shared" si="11"/>
        <v>C</v>
      </c>
      <c r="W23" t="str">
        <f t="shared" si="12"/>
        <v>D</v>
      </c>
      <c r="X23" t="str">
        <f t="shared" si="12"/>
        <v>E</v>
      </c>
      <c r="Y23" t="str">
        <f t="shared" si="12"/>
        <v>F</v>
      </c>
      <c r="Z23" t="str">
        <f t="shared" si="12"/>
        <v>G</v>
      </c>
      <c r="AA23" t="str">
        <f t="shared" si="12"/>
        <v>H</v>
      </c>
      <c r="AB23" t="str">
        <f t="shared" si="12"/>
        <v>I</v>
      </c>
      <c r="AC23" s="5"/>
    </row>
    <row r="24" spans="1:29" x14ac:dyDescent="0.25">
      <c r="A24" s="4"/>
      <c r="B24" s="11">
        <f t="shared" si="13"/>
        <v>10</v>
      </c>
      <c r="C24" t="str">
        <f t="shared" si="10"/>
        <v>K</v>
      </c>
      <c r="D24" t="str">
        <f t="shared" si="10"/>
        <v>L</v>
      </c>
      <c r="E24" t="str">
        <f t="shared" si="10"/>
        <v>M</v>
      </c>
      <c r="F24" t="str">
        <f t="shared" si="10"/>
        <v>N</v>
      </c>
      <c r="G24" t="str">
        <f t="shared" si="10"/>
        <v>O</v>
      </c>
      <c r="H24" t="str">
        <f t="shared" si="10"/>
        <v>P</v>
      </c>
      <c r="I24" t="str">
        <f t="shared" si="10"/>
        <v>Q</v>
      </c>
      <c r="J24" t="str">
        <f t="shared" si="10"/>
        <v>R</v>
      </c>
      <c r="K24" t="str">
        <f t="shared" si="10"/>
        <v>S</v>
      </c>
      <c r="L24" t="str">
        <f t="shared" si="10"/>
        <v>T</v>
      </c>
      <c r="M24" t="str">
        <f t="shared" si="11"/>
        <v>U</v>
      </c>
      <c r="N24" t="str">
        <f t="shared" si="11"/>
        <v>V</v>
      </c>
      <c r="O24" t="str">
        <f t="shared" si="11"/>
        <v>W</v>
      </c>
      <c r="P24" t="str">
        <f t="shared" si="11"/>
        <v>X</v>
      </c>
      <c r="Q24" t="str">
        <f t="shared" si="11"/>
        <v>Y</v>
      </c>
      <c r="R24" t="str">
        <f t="shared" si="11"/>
        <v>Z</v>
      </c>
      <c r="S24" t="str">
        <f t="shared" si="11"/>
        <v>A</v>
      </c>
      <c r="T24" t="str">
        <f t="shared" si="11"/>
        <v>B</v>
      </c>
      <c r="U24" t="str">
        <f t="shared" si="11"/>
        <v>C</v>
      </c>
      <c r="V24" t="str">
        <f t="shared" si="11"/>
        <v>D</v>
      </c>
      <c r="W24" t="str">
        <f t="shared" si="12"/>
        <v>E</v>
      </c>
      <c r="X24" t="str">
        <f t="shared" si="12"/>
        <v>F</v>
      </c>
      <c r="Y24" t="str">
        <f t="shared" si="12"/>
        <v>G</v>
      </c>
      <c r="Z24" t="str">
        <f t="shared" si="12"/>
        <v>H</v>
      </c>
      <c r="AA24" t="str">
        <f t="shared" si="12"/>
        <v>I</v>
      </c>
      <c r="AB24" t="str">
        <f t="shared" si="12"/>
        <v>J</v>
      </c>
      <c r="AC24" s="5"/>
    </row>
    <row r="25" spans="1:29" x14ac:dyDescent="0.25">
      <c r="A25" s="4"/>
      <c r="B25" s="11">
        <f t="shared" si="13"/>
        <v>11</v>
      </c>
      <c r="C25" t="str">
        <f t="shared" ref="C25:L34" si="14">CHAR($C$1 + MOD(C$14-1-$C$1+$B25, $C$2)+1)</f>
        <v>L</v>
      </c>
      <c r="D25" t="str">
        <f t="shared" si="14"/>
        <v>M</v>
      </c>
      <c r="E25" t="str">
        <f t="shared" si="14"/>
        <v>N</v>
      </c>
      <c r="F25" t="str">
        <f t="shared" si="14"/>
        <v>O</v>
      </c>
      <c r="G25" t="str">
        <f t="shared" si="14"/>
        <v>P</v>
      </c>
      <c r="H25" t="str">
        <f t="shared" si="14"/>
        <v>Q</v>
      </c>
      <c r="I25" t="str">
        <f t="shared" si="14"/>
        <v>R</v>
      </c>
      <c r="J25" t="str">
        <f t="shared" si="14"/>
        <v>S</v>
      </c>
      <c r="K25" t="str">
        <f t="shared" si="14"/>
        <v>T</v>
      </c>
      <c r="L25" t="str">
        <f t="shared" si="14"/>
        <v>U</v>
      </c>
      <c r="M25" t="str">
        <f t="shared" ref="M25:V34" si="15">CHAR($C$1 + MOD(M$14-1-$C$1+$B25, $C$2)+1)</f>
        <v>V</v>
      </c>
      <c r="N25" t="str">
        <f t="shared" si="15"/>
        <v>W</v>
      </c>
      <c r="O25" t="str">
        <f t="shared" si="15"/>
        <v>X</v>
      </c>
      <c r="P25" t="str">
        <f t="shared" si="15"/>
        <v>Y</v>
      </c>
      <c r="Q25" t="str">
        <f t="shared" si="15"/>
        <v>Z</v>
      </c>
      <c r="R25" t="str">
        <f t="shared" si="15"/>
        <v>A</v>
      </c>
      <c r="S25" t="str">
        <f t="shared" si="15"/>
        <v>B</v>
      </c>
      <c r="T25" t="str">
        <f t="shared" si="15"/>
        <v>C</v>
      </c>
      <c r="U25" t="str">
        <f t="shared" si="15"/>
        <v>D</v>
      </c>
      <c r="V25" t="str">
        <f t="shared" si="15"/>
        <v>E</v>
      </c>
      <c r="W25" t="str">
        <f t="shared" ref="W25:AB34" si="16">CHAR($C$1 + MOD(W$14-1-$C$1+$B25, $C$2)+1)</f>
        <v>F</v>
      </c>
      <c r="X25" t="str">
        <f t="shared" si="16"/>
        <v>G</v>
      </c>
      <c r="Y25" t="str">
        <f t="shared" si="16"/>
        <v>H</v>
      </c>
      <c r="Z25" t="str">
        <f t="shared" si="16"/>
        <v>I</v>
      </c>
      <c r="AA25" t="str">
        <f t="shared" si="16"/>
        <v>J</v>
      </c>
      <c r="AB25" t="str">
        <f t="shared" si="16"/>
        <v>K</v>
      </c>
      <c r="AC25" s="5"/>
    </row>
    <row r="26" spans="1:29" x14ac:dyDescent="0.25">
      <c r="A26" s="4"/>
      <c r="B26" s="11">
        <f t="shared" si="13"/>
        <v>12</v>
      </c>
      <c r="C26" t="str">
        <f t="shared" si="14"/>
        <v>M</v>
      </c>
      <c r="D26" t="str">
        <f t="shared" si="14"/>
        <v>N</v>
      </c>
      <c r="E26" t="str">
        <f t="shared" si="14"/>
        <v>O</v>
      </c>
      <c r="F26" t="str">
        <f t="shared" si="14"/>
        <v>P</v>
      </c>
      <c r="G26" t="str">
        <f t="shared" si="14"/>
        <v>Q</v>
      </c>
      <c r="H26" t="str">
        <f t="shared" si="14"/>
        <v>R</v>
      </c>
      <c r="I26" t="str">
        <f t="shared" si="14"/>
        <v>S</v>
      </c>
      <c r="J26" t="str">
        <f t="shared" si="14"/>
        <v>T</v>
      </c>
      <c r="K26" t="str">
        <f t="shared" si="14"/>
        <v>U</v>
      </c>
      <c r="L26" t="str">
        <f t="shared" si="14"/>
        <v>V</v>
      </c>
      <c r="M26" t="str">
        <f t="shared" si="15"/>
        <v>W</v>
      </c>
      <c r="N26" t="str">
        <f t="shared" si="15"/>
        <v>X</v>
      </c>
      <c r="O26" t="str">
        <f t="shared" si="15"/>
        <v>Y</v>
      </c>
      <c r="P26" t="str">
        <f t="shared" si="15"/>
        <v>Z</v>
      </c>
      <c r="Q26" t="str">
        <f t="shared" si="15"/>
        <v>A</v>
      </c>
      <c r="R26" t="str">
        <f t="shared" si="15"/>
        <v>B</v>
      </c>
      <c r="S26" t="str">
        <f t="shared" si="15"/>
        <v>C</v>
      </c>
      <c r="T26" t="str">
        <f t="shared" si="15"/>
        <v>D</v>
      </c>
      <c r="U26" t="str">
        <f t="shared" si="15"/>
        <v>E</v>
      </c>
      <c r="V26" t="str">
        <f t="shared" si="15"/>
        <v>F</v>
      </c>
      <c r="W26" t="str">
        <f t="shared" si="16"/>
        <v>G</v>
      </c>
      <c r="X26" t="str">
        <f t="shared" si="16"/>
        <v>H</v>
      </c>
      <c r="Y26" t="str">
        <f t="shared" si="16"/>
        <v>I</v>
      </c>
      <c r="Z26" t="str">
        <f t="shared" si="16"/>
        <v>J</v>
      </c>
      <c r="AA26" t="str">
        <f t="shared" si="16"/>
        <v>K</v>
      </c>
      <c r="AB26" t="str">
        <f t="shared" si="16"/>
        <v>L</v>
      </c>
      <c r="AC26" s="5"/>
    </row>
    <row r="27" spans="1:29" x14ac:dyDescent="0.25">
      <c r="A27" s="4"/>
      <c r="B27" s="11">
        <f t="shared" si="13"/>
        <v>13</v>
      </c>
      <c r="C27" t="str">
        <f t="shared" si="14"/>
        <v>N</v>
      </c>
      <c r="D27" t="str">
        <f t="shared" si="14"/>
        <v>O</v>
      </c>
      <c r="E27" t="str">
        <f t="shared" si="14"/>
        <v>P</v>
      </c>
      <c r="F27" t="str">
        <f t="shared" si="14"/>
        <v>Q</v>
      </c>
      <c r="G27" t="str">
        <f t="shared" si="14"/>
        <v>R</v>
      </c>
      <c r="H27" t="str">
        <f t="shared" si="14"/>
        <v>S</v>
      </c>
      <c r="I27" t="str">
        <f t="shared" si="14"/>
        <v>T</v>
      </c>
      <c r="J27" t="str">
        <f t="shared" si="14"/>
        <v>U</v>
      </c>
      <c r="K27" t="str">
        <f t="shared" si="14"/>
        <v>V</v>
      </c>
      <c r="L27" t="str">
        <f t="shared" si="14"/>
        <v>W</v>
      </c>
      <c r="M27" t="str">
        <f t="shared" si="15"/>
        <v>X</v>
      </c>
      <c r="N27" t="str">
        <f t="shared" si="15"/>
        <v>Y</v>
      </c>
      <c r="O27" t="str">
        <f t="shared" si="15"/>
        <v>Z</v>
      </c>
      <c r="P27" t="str">
        <f t="shared" si="15"/>
        <v>A</v>
      </c>
      <c r="Q27" t="str">
        <f t="shared" si="15"/>
        <v>B</v>
      </c>
      <c r="R27" t="str">
        <f t="shared" si="15"/>
        <v>C</v>
      </c>
      <c r="S27" t="str">
        <f t="shared" si="15"/>
        <v>D</v>
      </c>
      <c r="T27" t="str">
        <f t="shared" si="15"/>
        <v>E</v>
      </c>
      <c r="U27" t="str">
        <f t="shared" si="15"/>
        <v>F</v>
      </c>
      <c r="V27" t="str">
        <f t="shared" si="15"/>
        <v>G</v>
      </c>
      <c r="W27" t="str">
        <f t="shared" si="16"/>
        <v>H</v>
      </c>
      <c r="X27" t="str">
        <f t="shared" si="16"/>
        <v>I</v>
      </c>
      <c r="Y27" t="str">
        <f t="shared" si="16"/>
        <v>J</v>
      </c>
      <c r="Z27" t="str">
        <f t="shared" si="16"/>
        <v>K</v>
      </c>
      <c r="AA27" t="str">
        <f t="shared" si="16"/>
        <v>L</v>
      </c>
      <c r="AB27" t="str">
        <f t="shared" si="16"/>
        <v>M</v>
      </c>
      <c r="AC27" s="5"/>
    </row>
    <row r="28" spans="1:29" x14ac:dyDescent="0.25">
      <c r="A28" s="4"/>
      <c r="B28" s="11">
        <f t="shared" si="13"/>
        <v>14</v>
      </c>
      <c r="C28" t="str">
        <f t="shared" si="14"/>
        <v>O</v>
      </c>
      <c r="D28" t="str">
        <f t="shared" si="14"/>
        <v>P</v>
      </c>
      <c r="E28" t="str">
        <f t="shared" si="14"/>
        <v>Q</v>
      </c>
      <c r="F28" t="str">
        <f t="shared" si="14"/>
        <v>R</v>
      </c>
      <c r="G28" t="str">
        <f t="shared" si="14"/>
        <v>S</v>
      </c>
      <c r="H28" t="str">
        <f t="shared" si="14"/>
        <v>T</v>
      </c>
      <c r="I28" t="str">
        <f t="shared" si="14"/>
        <v>U</v>
      </c>
      <c r="J28" t="str">
        <f t="shared" si="14"/>
        <v>V</v>
      </c>
      <c r="K28" t="str">
        <f t="shared" si="14"/>
        <v>W</v>
      </c>
      <c r="L28" t="str">
        <f t="shared" si="14"/>
        <v>X</v>
      </c>
      <c r="M28" t="str">
        <f t="shared" si="15"/>
        <v>Y</v>
      </c>
      <c r="N28" t="str">
        <f t="shared" si="15"/>
        <v>Z</v>
      </c>
      <c r="O28" t="str">
        <f t="shared" si="15"/>
        <v>A</v>
      </c>
      <c r="P28" t="str">
        <f t="shared" si="15"/>
        <v>B</v>
      </c>
      <c r="Q28" t="str">
        <f t="shared" si="15"/>
        <v>C</v>
      </c>
      <c r="R28" t="str">
        <f t="shared" si="15"/>
        <v>D</v>
      </c>
      <c r="S28" t="str">
        <f t="shared" si="15"/>
        <v>E</v>
      </c>
      <c r="T28" t="str">
        <f t="shared" si="15"/>
        <v>F</v>
      </c>
      <c r="U28" t="str">
        <f t="shared" si="15"/>
        <v>G</v>
      </c>
      <c r="V28" t="str">
        <f t="shared" si="15"/>
        <v>H</v>
      </c>
      <c r="W28" t="str">
        <f t="shared" si="16"/>
        <v>I</v>
      </c>
      <c r="X28" t="str">
        <f t="shared" si="16"/>
        <v>J</v>
      </c>
      <c r="Y28" t="str">
        <f t="shared" si="16"/>
        <v>K</v>
      </c>
      <c r="Z28" t="str">
        <f t="shared" si="16"/>
        <v>L</v>
      </c>
      <c r="AA28" t="str">
        <f t="shared" si="16"/>
        <v>M</v>
      </c>
      <c r="AB28" t="str">
        <f t="shared" si="16"/>
        <v>N</v>
      </c>
      <c r="AC28" s="5"/>
    </row>
    <row r="29" spans="1:29" x14ac:dyDescent="0.25">
      <c r="A29" s="4"/>
      <c r="B29" s="11">
        <f t="shared" si="13"/>
        <v>15</v>
      </c>
      <c r="C29" t="str">
        <f t="shared" si="14"/>
        <v>P</v>
      </c>
      <c r="D29" t="str">
        <f t="shared" si="14"/>
        <v>Q</v>
      </c>
      <c r="E29" t="str">
        <f t="shared" si="14"/>
        <v>R</v>
      </c>
      <c r="F29" t="str">
        <f t="shared" si="14"/>
        <v>S</v>
      </c>
      <c r="G29" t="str">
        <f t="shared" si="14"/>
        <v>T</v>
      </c>
      <c r="H29" t="str">
        <f t="shared" si="14"/>
        <v>U</v>
      </c>
      <c r="I29" t="str">
        <f t="shared" si="14"/>
        <v>V</v>
      </c>
      <c r="J29" t="str">
        <f t="shared" si="14"/>
        <v>W</v>
      </c>
      <c r="K29" t="str">
        <f t="shared" si="14"/>
        <v>X</v>
      </c>
      <c r="L29" t="str">
        <f t="shared" si="14"/>
        <v>Y</v>
      </c>
      <c r="M29" t="str">
        <f t="shared" si="15"/>
        <v>Z</v>
      </c>
      <c r="N29" t="str">
        <f t="shared" si="15"/>
        <v>A</v>
      </c>
      <c r="O29" t="str">
        <f t="shared" si="15"/>
        <v>B</v>
      </c>
      <c r="P29" t="str">
        <f t="shared" si="15"/>
        <v>C</v>
      </c>
      <c r="Q29" t="str">
        <f t="shared" si="15"/>
        <v>D</v>
      </c>
      <c r="R29" t="str">
        <f t="shared" si="15"/>
        <v>E</v>
      </c>
      <c r="S29" t="str">
        <f t="shared" si="15"/>
        <v>F</v>
      </c>
      <c r="T29" t="str">
        <f t="shared" si="15"/>
        <v>G</v>
      </c>
      <c r="U29" t="str">
        <f t="shared" si="15"/>
        <v>H</v>
      </c>
      <c r="V29" t="str">
        <f t="shared" si="15"/>
        <v>I</v>
      </c>
      <c r="W29" t="str">
        <f t="shared" si="16"/>
        <v>J</v>
      </c>
      <c r="X29" t="str">
        <f t="shared" si="16"/>
        <v>K</v>
      </c>
      <c r="Y29" t="str">
        <f t="shared" si="16"/>
        <v>L</v>
      </c>
      <c r="Z29" t="str">
        <f t="shared" si="16"/>
        <v>M</v>
      </c>
      <c r="AA29" t="str">
        <f t="shared" si="16"/>
        <v>N</v>
      </c>
      <c r="AB29" t="str">
        <f t="shared" si="16"/>
        <v>O</v>
      </c>
      <c r="AC29" s="5"/>
    </row>
    <row r="30" spans="1:29" x14ac:dyDescent="0.25">
      <c r="A30" s="4"/>
      <c r="B30" s="11">
        <f t="shared" si="13"/>
        <v>16</v>
      </c>
      <c r="C30" t="str">
        <f t="shared" si="14"/>
        <v>Q</v>
      </c>
      <c r="D30" t="str">
        <f t="shared" si="14"/>
        <v>R</v>
      </c>
      <c r="E30" t="str">
        <f t="shared" si="14"/>
        <v>S</v>
      </c>
      <c r="F30" t="str">
        <f t="shared" si="14"/>
        <v>T</v>
      </c>
      <c r="G30" t="str">
        <f t="shared" si="14"/>
        <v>U</v>
      </c>
      <c r="H30" t="str">
        <f t="shared" si="14"/>
        <v>V</v>
      </c>
      <c r="I30" t="str">
        <f t="shared" si="14"/>
        <v>W</v>
      </c>
      <c r="J30" t="str">
        <f t="shared" si="14"/>
        <v>X</v>
      </c>
      <c r="K30" t="str">
        <f t="shared" si="14"/>
        <v>Y</v>
      </c>
      <c r="L30" t="str">
        <f t="shared" si="14"/>
        <v>Z</v>
      </c>
      <c r="M30" t="str">
        <f t="shared" si="15"/>
        <v>A</v>
      </c>
      <c r="N30" t="str">
        <f t="shared" si="15"/>
        <v>B</v>
      </c>
      <c r="O30" t="str">
        <f t="shared" si="15"/>
        <v>C</v>
      </c>
      <c r="P30" t="str">
        <f t="shared" si="15"/>
        <v>D</v>
      </c>
      <c r="Q30" t="str">
        <f t="shared" si="15"/>
        <v>E</v>
      </c>
      <c r="R30" t="str">
        <f t="shared" si="15"/>
        <v>F</v>
      </c>
      <c r="S30" t="str">
        <f t="shared" si="15"/>
        <v>G</v>
      </c>
      <c r="T30" t="str">
        <f t="shared" si="15"/>
        <v>H</v>
      </c>
      <c r="U30" t="str">
        <f t="shared" si="15"/>
        <v>I</v>
      </c>
      <c r="V30" t="str">
        <f t="shared" si="15"/>
        <v>J</v>
      </c>
      <c r="W30" t="str">
        <f t="shared" si="16"/>
        <v>K</v>
      </c>
      <c r="X30" t="str">
        <f t="shared" si="16"/>
        <v>L</v>
      </c>
      <c r="Y30" t="str">
        <f t="shared" si="16"/>
        <v>M</v>
      </c>
      <c r="Z30" t="str">
        <f t="shared" si="16"/>
        <v>N</v>
      </c>
      <c r="AA30" t="str">
        <f t="shared" si="16"/>
        <v>O</v>
      </c>
      <c r="AB30" t="str">
        <f t="shared" si="16"/>
        <v>P</v>
      </c>
      <c r="AC30" s="5"/>
    </row>
    <row r="31" spans="1:29" x14ac:dyDescent="0.25">
      <c r="A31" s="4"/>
      <c r="B31" s="11">
        <f t="shared" si="13"/>
        <v>17</v>
      </c>
      <c r="C31" t="str">
        <f t="shared" si="14"/>
        <v>R</v>
      </c>
      <c r="D31" t="str">
        <f t="shared" si="14"/>
        <v>S</v>
      </c>
      <c r="E31" t="str">
        <f t="shared" si="14"/>
        <v>T</v>
      </c>
      <c r="F31" t="str">
        <f t="shared" si="14"/>
        <v>U</v>
      </c>
      <c r="G31" t="str">
        <f t="shared" si="14"/>
        <v>V</v>
      </c>
      <c r="H31" t="str">
        <f t="shared" si="14"/>
        <v>W</v>
      </c>
      <c r="I31" t="str">
        <f t="shared" si="14"/>
        <v>X</v>
      </c>
      <c r="J31" t="str">
        <f t="shared" si="14"/>
        <v>Y</v>
      </c>
      <c r="K31" t="str">
        <f t="shared" si="14"/>
        <v>Z</v>
      </c>
      <c r="L31" t="str">
        <f t="shared" si="14"/>
        <v>A</v>
      </c>
      <c r="M31" t="str">
        <f t="shared" si="15"/>
        <v>B</v>
      </c>
      <c r="N31" t="str">
        <f t="shared" si="15"/>
        <v>C</v>
      </c>
      <c r="O31" t="str">
        <f t="shared" si="15"/>
        <v>D</v>
      </c>
      <c r="P31" t="str">
        <f t="shared" si="15"/>
        <v>E</v>
      </c>
      <c r="Q31" t="str">
        <f t="shared" si="15"/>
        <v>F</v>
      </c>
      <c r="R31" t="str">
        <f t="shared" si="15"/>
        <v>G</v>
      </c>
      <c r="S31" t="str">
        <f t="shared" si="15"/>
        <v>H</v>
      </c>
      <c r="T31" t="str">
        <f t="shared" si="15"/>
        <v>I</v>
      </c>
      <c r="U31" t="str">
        <f t="shared" si="15"/>
        <v>J</v>
      </c>
      <c r="V31" t="str">
        <f t="shared" si="15"/>
        <v>K</v>
      </c>
      <c r="W31" t="str">
        <f t="shared" si="16"/>
        <v>L</v>
      </c>
      <c r="X31" t="str">
        <f t="shared" si="16"/>
        <v>M</v>
      </c>
      <c r="Y31" t="str">
        <f t="shared" si="16"/>
        <v>N</v>
      </c>
      <c r="Z31" t="str">
        <f t="shared" si="16"/>
        <v>O</v>
      </c>
      <c r="AA31" t="str">
        <f t="shared" si="16"/>
        <v>P</v>
      </c>
      <c r="AB31" t="str">
        <f t="shared" si="16"/>
        <v>Q</v>
      </c>
      <c r="AC31" s="5"/>
    </row>
    <row r="32" spans="1:29" x14ac:dyDescent="0.25">
      <c r="A32" s="4"/>
      <c r="B32" s="11">
        <f t="shared" si="13"/>
        <v>18</v>
      </c>
      <c r="C32" t="str">
        <f t="shared" si="14"/>
        <v>S</v>
      </c>
      <c r="D32" t="str">
        <f t="shared" si="14"/>
        <v>T</v>
      </c>
      <c r="E32" t="str">
        <f t="shared" si="14"/>
        <v>U</v>
      </c>
      <c r="F32" t="str">
        <f t="shared" si="14"/>
        <v>V</v>
      </c>
      <c r="G32" t="str">
        <f t="shared" si="14"/>
        <v>W</v>
      </c>
      <c r="H32" t="str">
        <f t="shared" si="14"/>
        <v>X</v>
      </c>
      <c r="I32" t="str">
        <f t="shared" si="14"/>
        <v>Y</v>
      </c>
      <c r="J32" t="str">
        <f t="shared" si="14"/>
        <v>Z</v>
      </c>
      <c r="K32" t="str">
        <f t="shared" si="14"/>
        <v>A</v>
      </c>
      <c r="L32" t="str">
        <f t="shared" si="14"/>
        <v>B</v>
      </c>
      <c r="M32" t="str">
        <f t="shared" si="15"/>
        <v>C</v>
      </c>
      <c r="N32" t="str">
        <f t="shared" si="15"/>
        <v>D</v>
      </c>
      <c r="O32" t="str">
        <f t="shared" si="15"/>
        <v>E</v>
      </c>
      <c r="P32" t="str">
        <f t="shared" si="15"/>
        <v>F</v>
      </c>
      <c r="Q32" t="str">
        <f t="shared" si="15"/>
        <v>G</v>
      </c>
      <c r="R32" t="str">
        <f t="shared" si="15"/>
        <v>H</v>
      </c>
      <c r="S32" t="str">
        <f t="shared" si="15"/>
        <v>I</v>
      </c>
      <c r="T32" t="str">
        <f t="shared" si="15"/>
        <v>J</v>
      </c>
      <c r="U32" t="str">
        <f t="shared" si="15"/>
        <v>K</v>
      </c>
      <c r="V32" t="str">
        <f t="shared" si="15"/>
        <v>L</v>
      </c>
      <c r="W32" t="str">
        <f t="shared" si="16"/>
        <v>M</v>
      </c>
      <c r="X32" t="str">
        <f t="shared" si="16"/>
        <v>N</v>
      </c>
      <c r="Y32" t="str">
        <f t="shared" si="16"/>
        <v>O</v>
      </c>
      <c r="Z32" t="str">
        <f t="shared" si="16"/>
        <v>P</v>
      </c>
      <c r="AA32" t="str">
        <f t="shared" si="16"/>
        <v>Q</v>
      </c>
      <c r="AB32" t="str">
        <f t="shared" si="16"/>
        <v>R</v>
      </c>
      <c r="AC32" s="5"/>
    </row>
    <row r="33" spans="1:29" x14ac:dyDescent="0.25">
      <c r="A33" s="4"/>
      <c r="B33" s="11">
        <f t="shared" si="13"/>
        <v>19</v>
      </c>
      <c r="C33" t="str">
        <f t="shared" si="14"/>
        <v>T</v>
      </c>
      <c r="D33" t="str">
        <f t="shared" si="14"/>
        <v>U</v>
      </c>
      <c r="E33" t="str">
        <f t="shared" si="14"/>
        <v>V</v>
      </c>
      <c r="F33" t="str">
        <f t="shared" si="14"/>
        <v>W</v>
      </c>
      <c r="G33" t="str">
        <f t="shared" si="14"/>
        <v>X</v>
      </c>
      <c r="H33" t="str">
        <f t="shared" si="14"/>
        <v>Y</v>
      </c>
      <c r="I33" t="str">
        <f t="shared" si="14"/>
        <v>Z</v>
      </c>
      <c r="J33" t="str">
        <f t="shared" si="14"/>
        <v>A</v>
      </c>
      <c r="K33" t="str">
        <f t="shared" si="14"/>
        <v>B</v>
      </c>
      <c r="L33" t="str">
        <f t="shared" si="14"/>
        <v>C</v>
      </c>
      <c r="M33" t="str">
        <f t="shared" si="15"/>
        <v>D</v>
      </c>
      <c r="N33" t="str">
        <f t="shared" si="15"/>
        <v>E</v>
      </c>
      <c r="O33" t="str">
        <f t="shared" si="15"/>
        <v>F</v>
      </c>
      <c r="P33" t="str">
        <f t="shared" si="15"/>
        <v>G</v>
      </c>
      <c r="Q33" t="str">
        <f t="shared" si="15"/>
        <v>H</v>
      </c>
      <c r="R33" t="str">
        <f t="shared" si="15"/>
        <v>I</v>
      </c>
      <c r="S33" t="str">
        <f t="shared" si="15"/>
        <v>J</v>
      </c>
      <c r="T33" t="str">
        <f t="shared" si="15"/>
        <v>K</v>
      </c>
      <c r="U33" t="str">
        <f t="shared" si="15"/>
        <v>L</v>
      </c>
      <c r="V33" t="str">
        <f t="shared" si="15"/>
        <v>M</v>
      </c>
      <c r="W33" t="str">
        <f t="shared" si="16"/>
        <v>N</v>
      </c>
      <c r="X33" t="str">
        <f t="shared" si="16"/>
        <v>O</v>
      </c>
      <c r="Y33" t="str">
        <f t="shared" si="16"/>
        <v>P</v>
      </c>
      <c r="Z33" t="str">
        <f t="shared" si="16"/>
        <v>Q</v>
      </c>
      <c r="AA33" t="str">
        <f t="shared" si="16"/>
        <v>R</v>
      </c>
      <c r="AB33" t="str">
        <f t="shared" si="16"/>
        <v>S</v>
      </c>
      <c r="AC33" s="5"/>
    </row>
    <row r="34" spans="1:29" x14ac:dyDescent="0.25">
      <c r="A34" s="4"/>
      <c r="B34" s="11">
        <f t="shared" si="13"/>
        <v>20</v>
      </c>
      <c r="C34" t="str">
        <f t="shared" si="14"/>
        <v>U</v>
      </c>
      <c r="D34" t="str">
        <f t="shared" si="14"/>
        <v>V</v>
      </c>
      <c r="E34" t="str">
        <f t="shared" si="14"/>
        <v>W</v>
      </c>
      <c r="F34" t="str">
        <f t="shared" si="14"/>
        <v>X</v>
      </c>
      <c r="G34" t="str">
        <f t="shared" si="14"/>
        <v>Y</v>
      </c>
      <c r="H34" t="str">
        <f t="shared" si="14"/>
        <v>Z</v>
      </c>
      <c r="I34" t="str">
        <f t="shared" si="14"/>
        <v>A</v>
      </c>
      <c r="J34" t="str">
        <f t="shared" si="14"/>
        <v>B</v>
      </c>
      <c r="K34" t="str">
        <f t="shared" si="14"/>
        <v>C</v>
      </c>
      <c r="L34" t="str">
        <f t="shared" si="14"/>
        <v>D</v>
      </c>
      <c r="M34" t="str">
        <f t="shared" si="15"/>
        <v>E</v>
      </c>
      <c r="N34" t="str">
        <f t="shared" si="15"/>
        <v>F</v>
      </c>
      <c r="O34" t="str">
        <f t="shared" si="15"/>
        <v>G</v>
      </c>
      <c r="P34" t="str">
        <f t="shared" si="15"/>
        <v>H</v>
      </c>
      <c r="Q34" t="str">
        <f t="shared" si="15"/>
        <v>I</v>
      </c>
      <c r="R34" t="str">
        <f t="shared" si="15"/>
        <v>J</v>
      </c>
      <c r="S34" t="str">
        <f t="shared" si="15"/>
        <v>K</v>
      </c>
      <c r="T34" t="str">
        <f t="shared" si="15"/>
        <v>L</v>
      </c>
      <c r="U34" t="str">
        <f t="shared" si="15"/>
        <v>M</v>
      </c>
      <c r="V34" t="str">
        <f t="shared" si="15"/>
        <v>N</v>
      </c>
      <c r="W34" t="str">
        <f t="shared" si="16"/>
        <v>O</v>
      </c>
      <c r="X34" t="str">
        <f t="shared" si="16"/>
        <v>P</v>
      </c>
      <c r="Y34" t="str">
        <f t="shared" si="16"/>
        <v>Q</v>
      </c>
      <c r="Z34" t="str">
        <f t="shared" si="16"/>
        <v>R</v>
      </c>
      <c r="AA34" t="str">
        <f t="shared" si="16"/>
        <v>S</v>
      </c>
      <c r="AB34" t="str">
        <f t="shared" si="16"/>
        <v>T</v>
      </c>
      <c r="AC34" s="5"/>
    </row>
    <row r="35" spans="1:29" x14ac:dyDescent="0.25">
      <c r="A35" s="4"/>
      <c r="B35" s="11">
        <f t="shared" si="13"/>
        <v>21</v>
      </c>
      <c r="C35" t="str">
        <f t="shared" ref="C35:L40" si="17">CHAR($C$1 + MOD(C$14-1-$C$1+$B35, $C$2)+1)</f>
        <v>V</v>
      </c>
      <c r="D35" t="str">
        <f t="shared" si="17"/>
        <v>W</v>
      </c>
      <c r="E35" t="str">
        <f t="shared" si="17"/>
        <v>X</v>
      </c>
      <c r="F35" t="str">
        <f t="shared" si="17"/>
        <v>Y</v>
      </c>
      <c r="G35" t="str">
        <f t="shared" si="17"/>
        <v>Z</v>
      </c>
      <c r="H35" t="str">
        <f t="shared" si="17"/>
        <v>A</v>
      </c>
      <c r="I35" t="str">
        <f t="shared" si="17"/>
        <v>B</v>
      </c>
      <c r="J35" t="str">
        <f t="shared" si="17"/>
        <v>C</v>
      </c>
      <c r="K35" t="str">
        <f t="shared" si="17"/>
        <v>D</v>
      </c>
      <c r="L35" t="str">
        <f t="shared" si="17"/>
        <v>E</v>
      </c>
      <c r="M35" t="str">
        <f t="shared" ref="M35:V40" si="18">CHAR($C$1 + MOD(M$14-1-$C$1+$B35, $C$2)+1)</f>
        <v>F</v>
      </c>
      <c r="N35" t="str">
        <f t="shared" si="18"/>
        <v>G</v>
      </c>
      <c r="O35" t="str">
        <f t="shared" si="18"/>
        <v>H</v>
      </c>
      <c r="P35" t="str">
        <f t="shared" si="18"/>
        <v>I</v>
      </c>
      <c r="Q35" t="str">
        <f t="shared" si="18"/>
        <v>J</v>
      </c>
      <c r="R35" t="str">
        <f t="shared" si="18"/>
        <v>K</v>
      </c>
      <c r="S35" t="str">
        <f t="shared" si="18"/>
        <v>L</v>
      </c>
      <c r="T35" t="str">
        <f t="shared" si="18"/>
        <v>M</v>
      </c>
      <c r="U35" t="str">
        <f t="shared" si="18"/>
        <v>N</v>
      </c>
      <c r="V35" t="str">
        <f t="shared" si="18"/>
        <v>O</v>
      </c>
      <c r="W35" t="str">
        <f t="shared" ref="W35:AB40" si="19">CHAR($C$1 + MOD(W$14-1-$C$1+$B35, $C$2)+1)</f>
        <v>P</v>
      </c>
      <c r="X35" t="str">
        <f t="shared" si="19"/>
        <v>Q</v>
      </c>
      <c r="Y35" t="str">
        <f t="shared" si="19"/>
        <v>R</v>
      </c>
      <c r="Z35" t="str">
        <f t="shared" si="19"/>
        <v>S</v>
      </c>
      <c r="AA35" t="str">
        <f t="shared" si="19"/>
        <v>T</v>
      </c>
      <c r="AB35" t="str">
        <f t="shared" si="19"/>
        <v>U</v>
      </c>
      <c r="AC35" s="5"/>
    </row>
    <row r="36" spans="1:29" x14ac:dyDescent="0.25">
      <c r="A36" s="4"/>
      <c r="B36" s="11">
        <f t="shared" si="13"/>
        <v>22</v>
      </c>
      <c r="C36" t="str">
        <f t="shared" si="17"/>
        <v>W</v>
      </c>
      <c r="D36" t="str">
        <f t="shared" si="17"/>
        <v>X</v>
      </c>
      <c r="E36" t="str">
        <f t="shared" si="17"/>
        <v>Y</v>
      </c>
      <c r="F36" t="str">
        <f t="shared" si="17"/>
        <v>Z</v>
      </c>
      <c r="G36" t="str">
        <f t="shared" si="17"/>
        <v>A</v>
      </c>
      <c r="H36" t="str">
        <f t="shared" si="17"/>
        <v>B</v>
      </c>
      <c r="I36" t="str">
        <f t="shared" si="17"/>
        <v>C</v>
      </c>
      <c r="J36" t="str">
        <f t="shared" si="17"/>
        <v>D</v>
      </c>
      <c r="K36" t="str">
        <f t="shared" si="17"/>
        <v>E</v>
      </c>
      <c r="L36" t="str">
        <f t="shared" si="17"/>
        <v>F</v>
      </c>
      <c r="M36" t="str">
        <f t="shared" si="18"/>
        <v>G</v>
      </c>
      <c r="N36" t="str">
        <f t="shared" si="18"/>
        <v>H</v>
      </c>
      <c r="O36" t="str">
        <f t="shared" si="18"/>
        <v>I</v>
      </c>
      <c r="P36" t="str">
        <f t="shared" si="18"/>
        <v>J</v>
      </c>
      <c r="Q36" t="str">
        <f t="shared" si="18"/>
        <v>K</v>
      </c>
      <c r="R36" t="str">
        <f t="shared" si="18"/>
        <v>L</v>
      </c>
      <c r="S36" t="str">
        <f t="shared" si="18"/>
        <v>M</v>
      </c>
      <c r="T36" t="str">
        <f t="shared" si="18"/>
        <v>N</v>
      </c>
      <c r="U36" t="str">
        <f t="shared" si="18"/>
        <v>O</v>
      </c>
      <c r="V36" t="str">
        <f t="shared" si="18"/>
        <v>P</v>
      </c>
      <c r="W36" t="str">
        <f t="shared" si="19"/>
        <v>Q</v>
      </c>
      <c r="X36" t="str">
        <f t="shared" si="19"/>
        <v>R</v>
      </c>
      <c r="Y36" t="str">
        <f t="shared" si="19"/>
        <v>S</v>
      </c>
      <c r="Z36" t="str">
        <f t="shared" si="19"/>
        <v>T</v>
      </c>
      <c r="AA36" t="str">
        <f t="shared" si="19"/>
        <v>U</v>
      </c>
      <c r="AB36" t="str">
        <f t="shared" si="19"/>
        <v>V</v>
      </c>
      <c r="AC36" s="5"/>
    </row>
    <row r="37" spans="1:29" x14ac:dyDescent="0.25">
      <c r="A37" s="4"/>
      <c r="B37" s="11">
        <f t="shared" si="13"/>
        <v>23</v>
      </c>
      <c r="C37" t="str">
        <f t="shared" si="17"/>
        <v>X</v>
      </c>
      <c r="D37" t="str">
        <f t="shared" si="17"/>
        <v>Y</v>
      </c>
      <c r="E37" t="str">
        <f t="shared" si="17"/>
        <v>Z</v>
      </c>
      <c r="F37" t="str">
        <f t="shared" si="17"/>
        <v>A</v>
      </c>
      <c r="G37" t="str">
        <f t="shared" si="17"/>
        <v>B</v>
      </c>
      <c r="H37" t="str">
        <f t="shared" si="17"/>
        <v>C</v>
      </c>
      <c r="I37" t="str">
        <f t="shared" si="17"/>
        <v>D</v>
      </c>
      <c r="J37" t="str">
        <f t="shared" si="17"/>
        <v>E</v>
      </c>
      <c r="K37" t="str">
        <f t="shared" si="17"/>
        <v>F</v>
      </c>
      <c r="L37" t="str">
        <f t="shared" si="17"/>
        <v>G</v>
      </c>
      <c r="M37" t="str">
        <f t="shared" si="18"/>
        <v>H</v>
      </c>
      <c r="N37" t="str">
        <f t="shared" si="18"/>
        <v>I</v>
      </c>
      <c r="O37" t="str">
        <f t="shared" si="18"/>
        <v>J</v>
      </c>
      <c r="P37" t="str">
        <f t="shared" si="18"/>
        <v>K</v>
      </c>
      <c r="Q37" t="str">
        <f t="shared" si="18"/>
        <v>L</v>
      </c>
      <c r="R37" t="str">
        <f t="shared" si="18"/>
        <v>M</v>
      </c>
      <c r="S37" t="str">
        <f t="shared" si="18"/>
        <v>N</v>
      </c>
      <c r="T37" t="str">
        <f t="shared" si="18"/>
        <v>O</v>
      </c>
      <c r="U37" t="str">
        <f t="shared" si="18"/>
        <v>P</v>
      </c>
      <c r="V37" t="str">
        <f t="shared" si="18"/>
        <v>Q</v>
      </c>
      <c r="W37" t="str">
        <f t="shared" si="19"/>
        <v>R</v>
      </c>
      <c r="X37" t="str">
        <f t="shared" si="19"/>
        <v>S</v>
      </c>
      <c r="Y37" t="str">
        <f t="shared" si="19"/>
        <v>T</v>
      </c>
      <c r="Z37" t="str">
        <f t="shared" si="19"/>
        <v>U</v>
      </c>
      <c r="AA37" t="str">
        <f t="shared" si="19"/>
        <v>V</v>
      </c>
      <c r="AB37" t="str">
        <f t="shared" si="19"/>
        <v>W</v>
      </c>
      <c r="AC37" s="5"/>
    </row>
    <row r="38" spans="1:29" x14ac:dyDescent="0.25">
      <c r="A38" s="4"/>
      <c r="B38" s="11">
        <f t="shared" si="13"/>
        <v>24</v>
      </c>
      <c r="C38" t="str">
        <f t="shared" si="17"/>
        <v>Y</v>
      </c>
      <c r="D38" t="str">
        <f t="shared" si="17"/>
        <v>Z</v>
      </c>
      <c r="E38" t="str">
        <f t="shared" si="17"/>
        <v>A</v>
      </c>
      <c r="F38" t="str">
        <f t="shared" si="17"/>
        <v>B</v>
      </c>
      <c r="G38" t="str">
        <f t="shared" si="17"/>
        <v>C</v>
      </c>
      <c r="H38" t="str">
        <f t="shared" si="17"/>
        <v>D</v>
      </c>
      <c r="I38" t="str">
        <f t="shared" si="17"/>
        <v>E</v>
      </c>
      <c r="J38" t="str">
        <f t="shared" si="17"/>
        <v>F</v>
      </c>
      <c r="K38" t="str">
        <f t="shared" si="17"/>
        <v>G</v>
      </c>
      <c r="L38" t="str">
        <f t="shared" si="17"/>
        <v>H</v>
      </c>
      <c r="M38" t="str">
        <f t="shared" si="18"/>
        <v>I</v>
      </c>
      <c r="N38" t="str">
        <f t="shared" si="18"/>
        <v>J</v>
      </c>
      <c r="O38" t="str">
        <f t="shared" si="18"/>
        <v>K</v>
      </c>
      <c r="P38" t="str">
        <f t="shared" si="18"/>
        <v>L</v>
      </c>
      <c r="Q38" t="str">
        <f t="shared" si="18"/>
        <v>M</v>
      </c>
      <c r="R38" t="str">
        <f t="shared" si="18"/>
        <v>N</v>
      </c>
      <c r="S38" t="str">
        <f t="shared" si="18"/>
        <v>O</v>
      </c>
      <c r="T38" t="str">
        <f t="shared" si="18"/>
        <v>P</v>
      </c>
      <c r="U38" t="str">
        <f t="shared" si="18"/>
        <v>Q</v>
      </c>
      <c r="V38" t="str">
        <f t="shared" si="18"/>
        <v>R</v>
      </c>
      <c r="W38" t="str">
        <f t="shared" si="19"/>
        <v>S</v>
      </c>
      <c r="X38" t="str">
        <f t="shared" si="19"/>
        <v>T</v>
      </c>
      <c r="Y38" t="str">
        <f t="shared" si="19"/>
        <v>U</v>
      </c>
      <c r="Z38" t="str">
        <f t="shared" si="19"/>
        <v>V</v>
      </c>
      <c r="AA38" t="str">
        <f t="shared" si="19"/>
        <v>W</v>
      </c>
      <c r="AB38" t="str">
        <f t="shared" si="19"/>
        <v>X</v>
      </c>
      <c r="AC38" s="5"/>
    </row>
    <row r="39" spans="1:29" x14ac:dyDescent="0.25">
      <c r="A39" s="4"/>
      <c r="B39" s="11">
        <f t="shared" si="13"/>
        <v>25</v>
      </c>
      <c r="C39" t="str">
        <f t="shared" si="17"/>
        <v>Z</v>
      </c>
      <c r="D39" t="str">
        <f t="shared" si="17"/>
        <v>A</v>
      </c>
      <c r="E39" t="str">
        <f t="shared" si="17"/>
        <v>B</v>
      </c>
      <c r="F39" t="str">
        <f t="shared" si="17"/>
        <v>C</v>
      </c>
      <c r="G39" t="str">
        <f t="shared" si="17"/>
        <v>D</v>
      </c>
      <c r="H39" t="str">
        <f t="shared" si="17"/>
        <v>E</v>
      </c>
      <c r="I39" t="str">
        <f t="shared" si="17"/>
        <v>F</v>
      </c>
      <c r="J39" t="str">
        <f t="shared" si="17"/>
        <v>G</v>
      </c>
      <c r="K39" t="str">
        <f t="shared" si="17"/>
        <v>H</v>
      </c>
      <c r="L39" t="str">
        <f t="shared" si="17"/>
        <v>I</v>
      </c>
      <c r="M39" t="str">
        <f t="shared" si="18"/>
        <v>J</v>
      </c>
      <c r="N39" t="str">
        <f t="shared" si="18"/>
        <v>K</v>
      </c>
      <c r="O39" t="str">
        <f t="shared" si="18"/>
        <v>L</v>
      </c>
      <c r="P39" t="str">
        <f t="shared" si="18"/>
        <v>M</v>
      </c>
      <c r="Q39" t="str">
        <f t="shared" si="18"/>
        <v>N</v>
      </c>
      <c r="R39" t="str">
        <f t="shared" si="18"/>
        <v>O</v>
      </c>
      <c r="S39" t="str">
        <f t="shared" si="18"/>
        <v>P</v>
      </c>
      <c r="T39" t="str">
        <f t="shared" si="18"/>
        <v>Q</v>
      </c>
      <c r="U39" t="str">
        <f t="shared" si="18"/>
        <v>R</v>
      </c>
      <c r="V39" t="str">
        <f t="shared" si="18"/>
        <v>S</v>
      </c>
      <c r="W39" t="str">
        <f t="shared" si="19"/>
        <v>T</v>
      </c>
      <c r="X39" t="str">
        <f t="shared" si="19"/>
        <v>U</v>
      </c>
      <c r="Y39" t="str">
        <f t="shared" si="19"/>
        <v>V</v>
      </c>
      <c r="Z39" t="str">
        <f t="shared" si="19"/>
        <v>W</v>
      </c>
      <c r="AA39" t="str">
        <f t="shared" si="19"/>
        <v>X</v>
      </c>
      <c r="AB39" t="str">
        <f t="shared" si="19"/>
        <v>Y</v>
      </c>
      <c r="AC39" s="5"/>
    </row>
    <row r="40" spans="1:29" x14ac:dyDescent="0.25">
      <c r="A40" s="4"/>
      <c r="B40" s="11">
        <f t="shared" ref="B40" si="20">B39+1</f>
        <v>26</v>
      </c>
      <c r="C40" t="str">
        <f t="shared" si="17"/>
        <v>A</v>
      </c>
      <c r="D40" t="str">
        <f t="shared" si="17"/>
        <v>B</v>
      </c>
      <c r="E40" t="str">
        <f t="shared" si="17"/>
        <v>C</v>
      </c>
      <c r="F40" t="str">
        <f t="shared" si="17"/>
        <v>D</v>
      </c>
      <c r="G40" t="str">
        <f t="shared" si="17"/>
        <v>E</v>
      </c>
      <c r="H40" t="str">
        <f t="shared" si="17"/>
        <v>F</v>
      </c>
      <c r="I40" t="str">
        <f t="shared" si="17"/>
        <v>G</v>
      </c>
      <c r="J40" t="str">
        <f t="shared" si="17"/>
        <v>H</v>
      </c>
      <c r="K40" t="str">
        <f t="shared" si="17"/>
        <v>I</v>
      </c>
      <c r="L40" t="str">
        <f t="shared" si="17"/>
        <v>J</v>
      </c>
      <c r="M40" t="str">
        <f t="shared" si="18"/>
        <v>K</v>
      </c>
      <c r="N40" t="str">
        <f t="shared" si="18"/>
        <v>L</v>
      </c>
      <c r="O40" t="str">
        <f t="shared" si="18"/>
        <v>M</v>
      </c>
      <c r="P40" t="str">
        <f t="shared" si="18"/>
        <v>N</v>
      </c>
      <c r="Q40" t="str">
        <f t="shared" si="18"/>
        <v>O</v>
      </c>
      <c r="R40" t="str">
        <f t="shared" si="18"/>
        <v>P</v>
      </c>
      <c r="S40" t="str">
        <f t="shared" si="18"/>
        <v>Q</v>
      </c>
      <c r="T40" t="str">
        <f t="shared" si="18"/>
        <v>R</v>
      </c>
      <c r="U40" t="str">
        <f t="shared" si="18"/>
        <v>S</v>
      </c>
      <c r="V40" t="str">
        <f t="shared" si="18"/>
        <v>T</v>
      </c>
      <c r="W40" t="str">
        <f t="shared" si="19"/>
        <v>U</v>
      </c>
      <c r="X40" t="str">
        <f t="shared" si="19"/>
        <v>V</v>
      </c>
      <c r="Y40" t="str">
        <f t="shared" si="19"/>
        <v>W</v>
      </c>
      <c r="Z40" t="str">
        <f t="shared" si="19"/>
        <v>X</v>
      </c>
      <c r="AA40" t="str">
        <f t="shared" si="19"/>
        <v>Y</v>
      </c>
      <c r="AB40" t="str">
        <f t="shared" si="19"/>
        <v>Z</v>
      </c>
      <c r="AC40" s="5"/>
    </row>
    <row r="41" spans="1:29" ht="16.5" thickBot="1" x14ac:dyDescent="0.3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8"/>
    </row>
    <row r="42" spans="1:29" ht="16.5" thickBot="1" x14ac:dyDescent="0.3"/>
    <row r="43" spans="1:29" ht="16.5" thickBot="1" x14ac:dyDescent="0.3">
      <c r="A43" s="12" t="s">
        <v>5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4"/>
    </row>
    <row r="44" spans="1:29" x14ac:dyDescent="0.25">
      <c r="A44" s="4"/>
      <c r="AC44" s="5"/>
    </row>
    <row r="45" spans="1:29" x14ac:dyDescent="0.25">
      <c r="A45" s="4"/>
      <c r="B45" s="9"/>
      <c r="C45" s="9" t="s">
        <v>4</v>
      </c>
      <c r="D45" s="9" t="str">
        <f>CHAR(D46)</f>
        <v>B</v>
      </c>
      <c r="E45" s="9" t="str">
        <f t="shared" ref="E45" si="21">CHAR(E46)</f>
        <v>C</v>
      </c>
      <c r="F45" s="9" t="str">
        <f t="shared" ref="F45" si="22">CHAR(F46)</f>
        <v>D</v>
      </c>
      <c r="G45" s="9" t="str">
        <f t="shared" ref="G45" si="23">CHAR(G46)</f>
        <v>E</v>
      </c>
      <c r="H45" s="9" t="str">
        <f t="shared" ref="H45" si="24">CHAR(H46)</f>
        <v>F</v>
      </c>
      <c r="I45" s="9" t="str">
        <f t="shared" ref="I45" si="25">CHAR(I46)</f>
        <v>G</v>
      </c>
      <c r="J45" s="9" t="str">
        <f t="shared" ref="J45" si="26">CHAR(J46)</f>
        <v>H</v>
      </c>
      <c r="K45" s="9" t="str">
        <f t="shared" ref="K45" si="27">CHAR(K46)</f>
        <v>I</v>
      </c>
      <c r="L45" s="9" t="str">
        <f t="shared" ref="L45" si="28">CHAR(L46)</f>
        <v>J</v>
      </c>
      <c r="M45" s="9" t="str">
        <f t="shared" ref="M45" si="29">CHAR(M46)</f>
        <v>K</v>
      </c>
      <c r="N45" s="9" t="str">
        <f t="shared" ref="N45" si="30">CHAR(N46)</f>
        <v>L</v>
      </c>
      <c r="O45" s="9" t="str">
        <f t="shared" ref="O45" si="31">CHAR(O46)</f>
        <v>M</v>
      </c>
      <c r="P45" s="9" t="str">
        <f t="shared" ref="P45" si="32">CHAR(P46)</f>
        <v>N</v>
      </c>
      <c r="Q45" s="9" t="str">
        <f t="shared" ref="Q45" si="33">CHAR(Q46)</f>
        <v>O</v>
      </c>
      <c r="R45" s="9" t="str">
        <f t="shared" ref="R45" si="34">CHAR(R46)</f>
        <v>P</v>
      </c>
      <c r="S45" s="9" t="str">
        <f t="shared" ref="S45" si="35">CHAR(S46)</f>
        <v>Q</v>
      </c>
      <c r="T45" s="9" t="str">
        <f t="shared" ref="T45" si="36">CHAR(T46)</f>
        <v>R</v>
      </c>
      <c r="U45" s="9" t="str">
        <f t="shared" ref="U45" si="37">CHAR(U46)</f>
        <v>S</v>
      </c>
      <c r="V45" s="9" t="str">
        <f t="shared" ref="V45" si="38">CHAR(V46)</f>
        <v>T</v>
      </c>
      <c r="W45" s="9" t="str">
        <f t="shared" ref="W45" si="39">CHAR(W46)</f>
        <v>U</v>
      </c>
      <c r="X45" s="9" t="str">
        <f t="shared" ref="X45" si="40">CHAR(X46)</f>
        <v>V</v>
      </c>
      <c r="Y45" s="9" t="str">
        <f t="shared" ref="Y45" si="41">CHAR(Y46)</f>
        <v>W</v>
      </c>
      <c r="Z45" s="9" t="str">
        <f t="shared" ref="Z45" si="42">CHAR(Z46)</f>
        <v>X</v>
      </c>
      <c r="AA45" s="9" t="str">
        <f t="shared" ref="AA45" si="43">CHAR(AA46)</f>
        <v>Y</v>
      </c>
      <c r="AB45" s="9" t="str">
        <f t="shared" ref="AB45" si="44">CHAR(AB46)</f>
        <v>Z</v>
      </c>
      <c r="AC45" s="5"/>
    </row>
    <row r="46" spans="1:29" x14ac:dyDescent="0.25">
      <c r="A46" s="4"/>
      <c r="B46" s="11"/>
      <c r="C46">
        <f>CODE(C45)</f>
        <v>65</v>
      </c>
      <c r="D46">
        <f t="shared" ref="D46:G46" si="45">C46+1</f>
        <v>66</v>
      </c>
      <c r="E46">
        <f t="shared" si="45"/>
        <v>67</v>
      </c>
      <c r="F46">
        <f t="shared" si="45"/>
        <v>68</v>
      </c>
      <c r="G46">
        <f t="shared" si="45"/>
        <v>69</v>
      </c>
      <c r="H46">
        <f>G46+1</f>
        <v>70</v>
      </c>
      <c r="I46">
        <f t="shared" ref="I46:AB46" si="46">H46+1</f>
        <v>71</v>
      </c>
      <c r="J46">
        <f t="shared" si="46"/>
        <v>72</v>
      </c>
      <c r="K46">
        <f t="shared" si="46"/>
        <v>73</v>
      </c>
      <c r="L46">
        <f t="shared" si="46"/>
        <v>74</v>
      </c>
      <c r="M46">
        <f t="shared" si="46"/>
        <v>75</v>
      </c>
      <c r="N46">
        <f t="shared" si="46"/>
        <v>76</v>
      </c>
      <c r="O46">
        <f t="shared" si="46"/>
        <v>77</v>
      </c>
      <c r="P46">
        <f t="shared" si="46"/>
        <v>78</v>
      </c>
      <c r="Q46">
        <f t="shared" si="46"/>
        <v>79</v>
      </c>
      <c r="R46">
        <f t="shared" si="46"/>
        <v>80</v>
      </c>
      <c r="S46">
        <f t="shared" si="46"/>
        <v>81</v>
      </c>
      <c r="T46">
        <f t="shared" si="46"/>
        <v>82</v>
      </c>
      <c r="U46">
        <f t="shared" si="46"/>
        <v>83</v>
      </c>
      <c r="V46">
        <f t="shared" si="46"/>
        <v>84</v>
      </c>
      <c r="W46">
        <f t="shared" si="46"/>
        <v>85</v>
      </c>
      <c r="X46">
        <f t="shared" si="46"/>
        <v>86</v>
      </c>
      <c r="Y46">
        <f t="shared" si="46"/>
        <v>87</v>
      </c>
      <c r="Z46">
        <f t="shared" si="46"/>
        <v>88</v>
      </c>
      <c r="AA46">
        <f t="shared" si="46"/>
        <v>89</v>
      </c>
      <c r="AB46">
        <f t="shared" si="46"/>
        <v>90</v>
      </c>
      <c r="AC46" s="5"/>
    </row>
    <row r="47" spans="1:29" x14ac:dyDescent="0.25">
      <c r="A47" s="4"/>
      <c r="B47" s="11">
        <v>1</v>
      </c>
      <c r="C47" t="str">
        <f t="shared" ref="C47:L56" si="47">CHAR($C$1 + MOD(C$14-1-$C$1-$B47, $C$2)+1)</f>
        <v>Z</v>
      </c>
      <c r="D47" t="str">
        <f t="shared" si="47"/>
        <v>A</v>
      </c>
      <c r="E47" t="str">
        <f t="shared" si="47"/>
        <v>B</v>
      </c>
      <c r="F47" t="str">
        <f t="shared" si="47"/>
        <v>C</v>
      </c>
      <c r="G47" t="str">
        <f t="shared" si="47"/>
        <v>D</v>
      </c>
      <c r="H47" t="str">
        <f t="shared" si="47"/>
        <v>E</v>
      </c>
      <c r="I47" t="str">
        <f t="shared" si="47"/>
        <v>F</v>
      </c>
      <c r="J47" t="str">
        <f t="shared" si="47"/>
        <v>G</v>
      </c>
      <c r="K47" t="str">
        <f t="shared" si="47"/>
        <v>H</v>
      </c>
      <c r="L47" t="str">
        <f t="shared" si="47"/>
        <v>I</v>
      </c>
      <c r="M47" t="str">
        <f t="shared" ref="M47:V56" si="48">CHAR($C$1 + MOD(M$14-1-$C$1-$B47, $C$2)+1)</f>
        <v>J</v>
      </c>
      <c r="N47" t="str">
        <f t="shared" si="48"/>
        <v>K</v>
      </c>
      <c r="O47" t="str">
        <f t="shared" si="48"/>
        <v>L</v>
      </c>
      <c r="P47" t="str">
        <f t="shared" si="48"/>
        <v>M</v>
      </c>
      <c r="Q47" t="str">
        <f t="shared" si="48"/>
        <v>N</v>
      </c>
      <c r="R47" t="str">
        <f t="shared" si="48"/>
        <v>O</v>
      </c>
      <c r="S47" t="str">
        <f t="shared" si="48"/>
        <v>P</v>
      </c>
      <c r="T47" t="str">
        <f t="shared" si="48"/>
        <v>Q</v>
      </c>
      <c r="U47" t="str">
        <f t="shared" si="48"/>
        <v>R</v>
      </c>
      <c r="V47" t="str">
        <f t="shared" si="48"/>
        <v>S</v>
      </c>
      <c r="W47" t="str">
        <f t="shared" ref="W47:AB56" si="49">CHAR($C$1 + MOD(W$14-1-$C$1-$B47, $C$2)+1)</f>
        <v>T</v>
      </c>
      <c r="X47" t="str">
        <f t="shared" si="49"/>
        <v>U</v>
      </c>
      <c r="Y47" t="str">
        <f t="shared" si="49"/>
        <v>V</v>
      </c>
      <c r="Z47" t="str">
        <f t="shared" si="49"/>
        <v>W</v>
      </c>
      <c r="AA47" t="str">
        <f t="shared" si="49"/>
        <v>X</v>
      </c>
      <c r="AB47" t="str">
        <f t="shared" si="49"/>
        <v>Y</v>
      </c>
      <c r="AC47" s="5"/>
    </row>
    <row r="48" spans="1:29" x14ac:dyDescent="0.25">
      <c r="A48" s="4"/>
      <c r="B48" s="11">
        <f>B47+1</f>
        <v>2</v>
      </c>
      <c r="C48" t="str">
        <f t="shared" si="47"/>
        <v>Y</v>
      </c>
      <c r="D48" t="str">
        <f t="shared" si="47"/>
        <v>Z</v>
      </c>
      <c r="E48" t="str">
        <f t="shared" si="47"/>
        <v>A</v>
      </c>
      <c r="F48" t="str">
        <f t="shared" si="47"/>
        <v>B</v>
      </c>
      <c r="G48" t="str">
        <f t="shared" si="47"/>
        <v>C</v>
      </c>
      <c r="H48" t="str">
        <f t="shared" si="47"/>
        <v>D</v>
      </c>
      <c r="I48" t="str">
        <f t="shared" si="47"/>
        <v>E</v>
      </c>
      <c r="J48" t="str">
        <f t="shared" si="47"/>
        <v>F</v>
      </c>
      <c r="K48" t="str">
        <f t="shared" si="47"/>
        <v>G</v>
      </c>
      <c r="L48" t="str">
        <f t="shared" si="47"/>
        <v>H</v>
      </c>
      <c r="M48" t="str">
        <f t="shared" si="48"/>
        <v>I</v>
      </c>
      <c r="N48" t="str">
        <f t="shared" si="48"/>
        <v>J</v>
      </c>
      <c r="O48" t="str">
        <f t="shared" si="48"/>
        <v>K</v>
      </c>
      <c r="P48" t="str">
        <f t="shared" si="48"/>
        <v>L</v>
      </c>
      <c r="Q48" t="str">
        <f t="shared" si="48"/>
        <v>M</v>
      </c>
      <c r="R48" t="str">
        <f t="shared" si="48"/>
        <v>N</v>
      </c>
      <c r="S48" t="str">
        <f t="shared" si="48"/>
        <v>O</v>
      </c>
      <c r="T48" t="str">
        <f t="shared" si="48"/>
        <v>P</v>
      </c>
      <c r="U48" t="str">
        <f t="shared" si="48"/>
        <v>Q</v>
      </c>
      <c r="V48" t="str">
        <f t="shared" si="48"/>
        <v>R</v>
      </c>
      <c r="W48" t="str">
        <f t="shared" si="49"/>
        <v>S</v>
      </c>
      <c r="X48" t="str">
        <f t="shared" si="49"/>
        <v>T</v>
      </c>
      <c r="Y48" t="str">
        <f t="shared" si="49"/>
        <v>U</v>
      </c>
      <c r="Z48" t="str">
        <f t="shared" si="49"/>
        <v>V</v>
      </c>
      <c r="AA48" t="str">
        <f t="shared" si="49"/>
        <v>W</v>
      </c>
      <c r="AB48" t="str">
        <f t="shared" si="49"/>
        <v>X</v>
      </c>
      <c r="AC48" s="5"/>
    </row>
    <row r="49" spans="1:29" x14ac:dyDescent="0.25">
      <c r="A49" s="4"/>
      <c r="B49" s="11">
        <f t="shared" ref="B49:B71" si="50">B48+1</f>
        <v>3</v>
      </c>
      <c r="C49" t="str">
        <f t="shared" si="47"/>
        <v>X</v>
      </c>
      <c r="D49" t="str">
        <f t="shared" si="47"/>
        <v>Y</v>
      </c>
      <c r="E49" t="str">
        <f t="shared" si="47"/>
        <v>Z</v>
      </c>
      <c r="F49" t="str">
        <f t="shared" si="47"/>
        <v>A</v>
      </c>
      <c r="G49" t="str">
        <f t="shared" si="47"/>
        <v>B</v>
      </c>
      <c r="H49" t="str">
        <f t="shared" si="47"/>
        <v>C</v>
      </c>
      <c r="I49" t="str">
        <f t="shared" si="47"/>
        <v>D</v>
      </c>
      <c r="J49" t="str">
        <f t="shared" si="47"/>
        <v>E</v>
      </c>
      <c r="K49" t="str">
        <f t="shared" si="47"/>
        <v>F</v>
      </c>
      <c r="L49" t="str">
        <f t="shared" si="47"/>
        <v>G</v>
      </c>
      <c r="M49" t="str">
        <f t="shared" si="48"/>
        <v>H</v>
      </c>
      <c r="N49" t="str">
        <f t="shared" si="48"/>
        <v>I</v>
      </c>
      <c r="O49" t="str">
        <f t="shared" si="48"/>
        <v>J</v>
      </c>
      <c r="P49" t="str">
        <f t="shared" si="48"/>
        <v>K</v>
      </c>
      <c r="Q49" t="str">
        <f t="shared" si="48"/>
        <v>L</v>
      </c>
      <c r="R49" t="str">
        <f t="shared" si="48"/>
        <v>M</v>
      </c>
      <c r="S49" t="str">
        <f t="shared" si="48"/>
        <v>N</v>
      </c>
      <c r="T49" t="str">
        <f t="shared" si="48"/>
        <v>O</v>
      </c>
      <c r="U49" t="str">
        <f t="shared" si="48"/>
        <v>P</v>
      </c>
      <c r="V49" t="str">
        <f t="shared" si="48"/>
        <v>Q</v>
      </c>
      <c r="W49" t="str">
        <f t="shared" si="49"/>
        <v>R</v>
      </c>
      <c r="X49" t="str">
        <f t="shared" si="49"/>
        <v>S</v>
      </c>
      <c r="Y49" t="str">
        <f t="shared" si="49"/>
        <v>T</v>
      </c>
      <c r="Z49" t="str">
        <f t="shared" si="49"/>
        <v>U</v>
      </c>
      <c r="AA49" t="str">
        <f t="shared" si="49"/>
        <v>V</v>
      </c>
      <c r="AB49" t="str">
        <f t="shared" si="49"/>
        <v>W</v>
      </c>
      <c r="AC49" s="5"/>
    </row>
    <row r="50" spans="1:29" x14ac:dyDescent="0.25">
      <c r="A50" s="4"/>
      <c r="B50" s="11">
        <f t="shared" si="50"/>
        <v>4</v>
      </c>
      <c r="C50" t="str">
        <f t="shared" si="47"/>
        <v>W</v>
      </c>
      <c r="D50" t="str">
        <f t="shared" si="47"/>
        <v>X</v>
      </c>
      <c r="E50" t="str">
        <f t="shared" si="47"/>
        <v>Y</v>
      </c>
      <c r="F50" t="str">
        <f t="shared" si="47"/>
        <v>Z</v>
      </c>
      <c r="G50" t="str">
        <f t="shared" si="47"/>
        <v>A</v>
      </c>
      <c r="H50" t="str">
        <f t="shared" si="47"/>
        <v>B</v>
      </c>
      <c r="I50" t="str">
        <f t="shared" si="47"/>
        <v>C</v>
      </c>
      <c r="J50" t="str">
        <f t="shared" si="47"/>
        <v>D</v>
      </c>
      <c r="K50" t="str">
        <f t="shared" si="47"/>
        <v>E</v>
      </c>
      <c r="L50" t="str">
        <f t="shared" si="47"/>
        <v>F</v>
      </c>
      <c r="M50" t="str">
        <f t="shared" si="48"/>
        <v>G</v>
      </c>
      <c r="N50" t="str">
        <f t="shared" si="48"/>
        <v>H</v>
      </c>
      <c r="O50" t="str">
        <f t="shared" si="48"/>
        <v>I</v>
      </c>
      <c r="P50" t="str">
        <f t="shared" si="48"/>
        <v>J</v>
      </c>
      <c r="Q50" t="str">
        <f t="shared" si="48"/>
        <v>K</v>
      </c>
      <c r="R50" t="str">
        <f t="shared" si="48"/>
        <v>L</v>
      </c>
      <c r="S50" t="str">
        <f t="shared" si="48"/>
        <v>M</v>
      </c>
      <c r="T50" t="str">
        <f t="shared" si="48"/>
        <v>N</v>
      </c>
      <c r="U50" t="str">
        <f t="shared" si="48"/>
        <v>O</v>
      </c>
      <c r="V50" t="str">
        <f t="shared" si="48"/>
        <v>P</v>
      </c>
      <c r="W50" t="str">
        <f t="shared" si="49"/>
        <v>Q</v>
      </c>
      <c r="X50" t="str">
        <f t="shared" si="49"/>
        <v>R</v>
      </c>
      <c r="Y50" t="str">
        <f t="shared" si="49"/>
        <v>S</v>
      </c>
      <c r="Z50" t="str">
        <f t="shared" si="49"/>
        <v>T</v>
      </c>
      <c r="AA50" t="str">
        <f t="shared" si="49"/>
        <v>U</v>
      </c>
      <c r="AB50" t="str">
        <f t="shared" si="49"/>
        <v>V</v>
      </c>
      <c r="AC50" s="5"/>
    </row>
    <row r="51" spans="1:29" x14ac:dyDescent="0.25">
      <c r="A51" s="4"/>
      <c r="B51" s="11">
        <f t="shared" si="50"/>
        <v>5</v>
      </c>
      <c r="C51" t="str">
        <f t="shared" si="47"/>
        <v>V</v>
      </c>
      <c r="D51" t="str">
        <f t="shared" si="47"/>
        <v>W</v>
      </c>
      <c r="E51" t="str">
        <f t="shared" si="47"/>
        <v>X</v>
      </c>
      <c r="F51" t="str">
        <f t="shared" si="47"/>
        <v>Y</v>
      </c>
      <c r="G51" t="str">
        <f t="shared" si="47"/>
        <v>Z</v>
      </c>
      <c r="H51" t="str">
        <f t="shared" si="47"/>
        <v>A</v>
      </c>
      <c r="I51" t="str">
        <f t="shared" si="47"/>
        <v>B</v>
      </c>
      <c r="J51" t="str">
        <f t="shared" si="47"/>
        <v>C</v>
      </c>
      <c r="K51" t="str">
        <f t="shared" si="47"/>
        <v>D</v>
      </c>
      <c r="L51" t="str">
        <f t="shared" si="47"/>
        <v>E</v>
      </c>
      <c r="M51" t="str">
        <f t="shared" si="48"/>
        <v>F</v>
      </c>
      <c r="N51" t="str">
        <f t="shared" si="48"/>
        <v>G</v>
      </c>
      <c r="O51" t="str">
        <f t="shared" si="48"/>
        <v>H</v>
      </c>
      <c r="P51" t="str">
        <f t="shared" si="48"/>
        <v>I</v>
      </c>
      <c r="Q51" t="str">
        <f t="shared" si="48"/>
        <v>J</v>
      </c>
      <c r="R51" t="str">
        <f t="shared" si="48"/>
        <v>K</v>
      </c>
      <c r="S51" t="str">
        <f t="shared" si="48"/>
        <v>L</v>
      </c>
      <c r="T51" t="str">
        <f t="shared" si="48"/>
        <v>M</v>
      </c>
      <c r="U51" t="str">
        <f t="shared" si="48"/>
        <v>N</v>
      </c>
      <c r="V51" t="str">
        <f t="shared" si="48"/>
        <v>O</v>
      </c>
      <c r="W51" t="str">
        <f t="shared" si="49"/>
        <v>P</v>
      </c>
      <c r="X51" t="str">
        <f t="shared" si="49"/>
        <v>Q</v>
      </c>
      <c r="Y51" t="str">
        <f t="shared" si="49"/>
        <v>R</v>
      </c>
      <c r="Z51" t="str">
        <f t="shared" si="49"/>
        <v>S</v>
      </c>
      <c r="AA51" t="str">
        <f t="shared" si="49"/>
        <v>T</v>
      </c>
      <c r="AB51" t="str">
        <f t="shared" si="49"/>
        <v>U</v>
      </c>
      <c r="AC51" s="5"/>
    </row>
    <row r="52" spans="1:29" x14ac:dyDescent="0.25">
      <c r="A52" s="4"/>
      <c r="B52" s="11">
        <f t="shared" si="50"/>
        <v>6</v>
      </c>
      <c r="C52" t="str">
        <f t="shared" si="47"/>
        <v>U</v>
      </c>
      <c r="D52" t="str">
        <f t="shared" si="47"/>
        <v>V</v>
      </c>
      <c r="E52" t="str">
        <f t="shared" si="47"/>
        <v>W</v>
      </c>
      <c r="F52" t="str">
        <f t="shared" si="47"/>
        <v>X</v>
      </c>
      <c r="G52" t="str">
        <f t="shared" si="47"/>
        <v>Y</v>
      </c>
      <c r="H52" t="str">
        <f t="shared" si="47"/>
        <v>Z</v>
      </c>
      <c r="I52" t="str">
        <f t="shared" si="47"/>
        <v>A</v>
      </c>
      <c r="J52" t="str">
        <f t="shared" si="47"/>
        <v>B</v>
      </c>
      <c r="K52" t="str">
        <f t="shared" si="47"/>
        <v>C</v>
      </c>
      <c r="L52" t="str">
        <f t="shared" si="47"/>
        <v>D</v>
      </c>
      <c r="M52" t="str">
        <f t="shared" si="48"/>
        <v>E</v>
      </c>
      <c r="N52" t="str">
        <f t="shared" si="48"/>
        <v>F</v>
      </c>
      <c r="O52" t="str">
        <f t="shared" si="48"/>
        <v>G</v>
      </c>
      <c r="P52" t="str">
        <f t="shared" si="48"/>
        <v>H</v>
      </c>
      <c r="Q52" t="str">
        <f t="shared" si="48"/>
        <v>I</v>
      </c>
      <c r="R52" t="str">
        <f t="shared" si="48"/>
        <v>J</v>
      </c>
      <c r="S52" t="str">
        <f t="shared" si="48"/>
        <v>K</v>
      </c>
      <c r="T52" t="str">
        <f t="shared" si="48"/>
        <v>L</v>
      </c>
      <c r="U52" t="str">
        <f t="shared" si="48"/>
        <v>M</v>
      </c>
      <c r="V52" t="str">
        <f t="shared" si="48"/>
        <v>N</v>
      </c>
      <c r="W52" t="str">
        <f t="shared" si="49"/>
        <v>O</v>
      </c>
      <c r="X52" t="str">
        <f t="shared" si="49"/>
        <v>P</v>
      </c>
      <c r="Y52" t="str">
        <f t="shared" si="49"/>
        <v>Q</v>
      </c>
      <c r="Z52" t="str">
        <f t="shared" si="49"/>
        <v>R</v>
      </c>
      <c r="AA52" t="str">
        <f t="shared" si="49"/>
        <v>S</v>
      </c>
      <c r="AB52" t="str">
        <f t="shared" si="49"/>
        <v>T</v>
      </c>
      <c r="AC52" s="5"/>
    </row>
    <row r="53" spans="1:29" x14ac:dyDescent="0.25">
      <c r="A53" s="4"/>
      <c r="B53" s="11">
        <f t="shared" si="50"/>
        <v>7</v>
      </c>
      <c r="C53" t="str">
        <f t="shared" si="47"/>
        <v>T</v>
      </c>
      <c r="D53" t="str">
        <f t="shared" si="47"/>
        <v>U</v>
      </c>
      <c r="E53" t="str">
        <f t="shared" si="47"/>
        <v>V</v>
      </c>
      <c r="F53" t="str">
        <f t="shared" si="47"/>
        <v>W</v>
      </c>
      <c r="G53" t="str">
        <f t="shared" si="47"/>
        <v>X</v>
      </c>
      <c r="H53" t="str">
        <f t="shared" si="47"/>
        <v>Y</v>
      </c>
      <c r="I53" t="str">
        <f t="shared" si="47"/>
        <v>Z</v>
      </c>
      <c r="J53" t="str">
        <f t="shared" si="47"/>
        <v>A</v>
      </c>
      <c r="K53" t="str">
        <f t="shared" si="47"/>
        <v>B</v>
      </c>
      <c r="L53" t="str">
        <f t="shared" si="47"/>
        <v>C</v>
      </c>
      <c r="M53" t="str">
        <f t="shared" si="48"/>
        <v>D</v>
      </c>
      <c r="N53" t="str">
        <f t="shared" si="48"/>
        <v>E</v>
      </c>
      <c r="O53" t="str">
        <f t="shared" si="48"/>
        <v>F</v>
      </c>
      <c r="P53" t="str">
        <f t="shared" si="48"/>
        <v>G</v>
      </c>
      <c r="Q53" t="str">
        <f t="shared" si="48"/>
        <v>H</v>
      </c>
      <c r="R53" t="str">
        <f t="shared" si="48"/>
        <v>I</v>
      </c>
      <c r="S53" t="str">
        <f t="shared" si="48"/>
        <v>J</v>
      </c>
      <c r="T53" t="str">
        <f t="shared" si="48"/>
        <v>K</v>
      </c>
      <c r="U53" t="str">
        <f t="shared" si="48"/>
        <v>L</v>
      </c>
      <c r="V53" t="str">
        <f t="shared" si="48"/>
        <v>M</v>
      </c>
      <c r="W53" t="str">
        <f t="shared" si="49"/>
        <v>N</v>
      </c>
      <c r="X53" t="str">
        <f t="shared" si="49"/>
        <v>O</v>
      </c>
      <c r="Y53" t="str">
        <f t="shared" si="49"/>
        <v>P</v>
      </c>
      <c r="Z53" t="str">
        <f t="shared" si="49"/>
        <v>Q</v>
      </c>
      <c r="AA53" t="str">
        <f t="shared" si="49"/>
        <v>R</v>
      </c>
      <c r="AB53" t="str">
        <f t="shared" si="49"/>
        <v>S</v>
      </c>
      <c r="AC53" s="5"/>
    </row>
    <row r="54" spans="1:29" x14ac:dyDescent="0.25">
      <c r="A54" s="4"/>
      <c r="B54" s="11">
        <f t="shared" si="50"/>
        <v>8</v>
      </c>
      <c r="C54" t="str">
        <f t="shared" si="47"/>
        <v>S</v>
      </c>
      <c r="D54" t="str">
        <f t="shared" si="47"/>
        <v>T</v>
      </c>
      <c r="E54" t="str">
        <f t="shared" si="47"/>
        <v>U</v>
      </c>
      <c r="F54" t="str">
        <f t="shared" si="47"/>
        <v>V</v>
      </c>
      <c r="G54" t="str">
        <f t="shared" si="47"/>
        <v>W</v>
      </c>
      <c r="H54" t="str">
        <f t="shared" si="47"/>
        <v>X</v>
      </c>
      <c r="I54" t="str">
        <f t="shared" si="47"/>
        <v>Y</v>
      </c>
      <c r="J54" t="str">
        <f t="shared" si="47"/>
        <v>Z</v>
      </c>
      <c r="K54" t="str">
        <f t="shared" si="47"/>
        <v>A</v>
      </c>
      <c r="L54" t="str">
        <f t="shared" si="47"/>
        <v>B</v>
      </c>
      <c r="M54" t="str">
        <f t="shared" si="48"/>
        <v>C</v>
      </c>
      <c r="N54" t="str">
        <f t="shared" si="48"/>
        <v>D</v>
      </c>
      <c r="O54" t="str">
        <f t="shared" si="48"/>
        <v>E</v>
      </c>
      <c r="P54" t="str">
        <f t="shared" si="48"/>
        <v>F</v>
      </c>
      <c r="Q54" t="str">
        <f t="shared" si="48"/>
        <v>G</v>
      </c>
      <c r="R54" t="str">
        <f t="shared" si="48"/>
        <v>H</v>
      </c>
      <c r="S54" t="str">
        <f t="shared" si="48"/>
        <v>I</v>
      </c>
      <c r="T54" t="str">
        <f t="shared" si="48"/>
        <v>J</v>
      </c>
      <c r="U54" t="str">
        <f t="shared" si="48"/>
        <v>K</v>
      </c>
      <c r="V54" t="str">
        <f t="shared" si="48"/>
        <v>L</v>
      </c>
      <c r="W54" t="str">
        <f t="shared" si="49"/>
        <v>M</v>
      </c>
      <c r="X54" t="str">
        <f t="shared" si="49"/>
        <v>N</v>
      </c>
      <c r="Y54" t="str">
        <f t="shared" si="49"/>
        <v>O</v>
      </c>
      <c r="Z54" t="str">
        <f t="shared" si="49"/>
        <v>P</v>
      </c>
      <c r="AA54" t="str">
        <f t="shared" si="49"/>
        <v>Q</v>
      </c>
      <c r="AB54" t="str">
        <f t="shared" si="49"/>
        <v>R</v>
      </c>
      <c r="AC54" s="5"/>
    </row>
    <row r="55" spans="1:29" x14ac:dyDescent="0.25">
      <c r="A55" s="4"/>
      <c r="B55" s="11">
        <f t="shared" si="50"/>
        <v>9</v>
      </c>
      <c r="C55" t="str">
        <f t="shared" si="47"/>
        <v>R</v>
      </c>
      <c r="D55" t="str">
        <f t="shared" si="47"/>
        <v>S</v>
      </c>
      <c r="E55" t="str">
        <f t="shared" si="47"/>
        <v>T</v>
      </c>
      <c r="F55" t="str">
        <f t="shared" si="47"/>
        <v>U</v>
      </c>
      <c r="G55" t="str">
        <f t="shared" si="47"/>
        <v>V</v>
      </c>
      <c r="H55" t="str">
        <f t="shared" si="47"/>
        <v>W</v>
      </c>
      <c r="I55" t="str">
        <f t="shared" si="47"/>
        <v>X</v>
      </c>
      <c r="J55" t="str">
        <f t="shared" si="47"/>
        <v>Y</v>
      </c>
      <c r="K55" t="str">
        <f t="shared" si="47"/>
        <v>Z</v>
      </c>
      <c r="L55" t="str">
        <f t="shared" si="47"/>
        <v>A</v>
      </c>
      <c r="M55" t="str">
        <f t="shared" si="48"/>
        <v>B</v>
      </c>
      <c r="N55" t="str">
        <f t="shared" si="48"/>
        <v>C</v>
      </c>
      <c r="O55" t="str">
        <f t="shared" si="48"/>
        <v>D</v>
      </c>
      <c r="P55" t="str">
        <f t="shared" si="48"/>
        <v>E</v>
      </c>
      <c r="Q55" t="str">
        <f t="shared" si="48"/>
        <v>F</v>
      </c>
      <c r="R55" t="str">
        <f t="shared" si="48"/>
        <v>G</v>
      </c>
      <c r="S55" t="str">
        <f t="shared" si="48"/>
        <v>H</v>
      </c>
      <c r="T55" t="str">
        <f t="shared" si="48"/>
        <v>I</v>
      </c>
      <c r="U55" t="str">
        <f t="shared" si="48"/>
        <v>J</v>
      </c>
      <c r="V55" t="str">
        <f t="shared" si="48"/>
        <v>K</v>
      </c>
      <c r="W55" t="str">
        <f t="shared" si="49"/>
        <v>L</v>
      </c>
      <c r="X55" t="str">
        <f t="shared" si="49"/>
        <v>M</v>
      </c>
      <c r="Y55" t="str">
        <f t="shared" si="49"/>
        <v>N</v>
      </c>
      <c r="Z55" t="str">
        <f t="shared" si="49"/>
        <v>O</v>
      </c>
      <c r="AA55" t="str">
        <f t="shared" si="49"/>
        <v>P</v>
      </c>
      <c r="AB55" t="str">
        <f t="shared" si="49"/>
        <v>Q</v>
      </c>
      <c r="AC55" s="5"/>
    </row>
    <row r="56" spans="1:29" x14ac:dyDescent="0.25">
      <c r="A56" s="4"/>
      <c r="B56" s="11">
        <f t="shared" si="50"/>
        <v>10</v>
      </c>
      <c r="C56" t="str">
        <f t="shared" si="47"/>
        <v>Q</v>
      </c>
      <c r="D56" t="str">
        <f t="shared" si="47"/>
        <v>R</v>
      </c>
      <c r="E56" t="str">
        <f t="shared" si="47"/>
        <v>S</v>
      </c>
      <c r="F56" t="str">
        <f t="shared" si="47"/>
        <v>T</v>
      </c>
      <c r="G56" t="str">
        <f t="shared" si="47"/>
        <v>U</v>
      </c>
      <c r="H56" t="str">
        <f t="shared" si="47"/>
        <v>V</v>
      </c>
      <c r="I56" t="str">
        <f t="shared" si="47"/>
        <v>W</v>
      </c>
      <c r="J56" t="str">
        <f t="shared" si="47"/>
        <v>X</v>
      </c>
      <c r="K56" t="str">
        <f t="shared" si="47"/>
        <v>Y</v>
      </c>
      <c r="L56" t="str">
        <f t="shared" si="47"/>
        <v>Z</v>
      </c>
      <c r="M56" t="str">
        <f t="shared" si="48"/>
        <v>A</v>
      </c>
      <c r="N56" t="str">
        <f t="shared" si="48"/>
        <v>B</v>
      </c>
      <c r="O56" t="str">
        <f t="shared" si="48"/>
        <v>C</v>
      </c>
      <c r="P56" t="str">
        <f t="shared" si="48"/>
        <v>D</v>
      </c>
      <c r="Q56" t="str">
        <f t="shared" si="48"/>
        <v>E</v>
      </c>
      <c r="R56" t="str">
        <f t="shared" si="48"/>
        <v>F</v>
      </c>
      <c r="S56" t="str">
        <f t="shared" si="48"/>
        <v>G</v>
      </c>
      <c r="T56" t="str">
        <f t="shared" si="48"/>
        <v>H</v>
      </c>
      <c r="U56" t="str">
        <f t="shared" si="48"/>
        <v>I</v>
      </c>
      <c r="V56" t="str">
        <f t="shared" si="48"/>
        <v>J</v>
      </c>
      <c r="W56" t="str">
        <f t="shared" si="49"/>
        <v>K</v>
      </c>
      <c r="X56" t="str">
        <f t="shared" si="49"/>
        <v>L</v>
      </c>
      <c r="Y56" t="str">
        <f t="shared" si="49"/>
        <v>M</v>
      </c>
      <c r="Z56" t="str">
        <f t="shared" si="49"/>
        <v>N</v>
      </c>
      <c r="AA56" t="str">
        <f t="shared" si="49"/>
        <v>O</v>
      </c>
      <c r="AB56" t="str">
        <f t="shared" si="49"/>
        <v>P</v>
      </c>
      <c r="AC56" s="5"/>
    </row>
    <row r="57" spans="1:29" x14ac:dyDescent="0.25">
      <c r="A57" s="4"/>
      <c r="B57" s="11">
        <f t="shared" si="50"/>
        <v>11</v>
      </c>
      <c r="C57" t="str">
        <f t="shared" ref="C57:L71" si="51">CHAR($C$1 + MOD(C$14-1-$C$1-$B57, $C$2)+1)</f>
        <v>P</v>
      </c>
      <c r="D57" t="str">
        <f t="shared" si="51"/>
        <v>Q</v>
      </c>
      <c r="E57" t="str">
        <f t="shared" si="51"/>
        <v>R</v>
      </c>
      <c r="F57" t="str">
        <f t="shared" si="51"/>
        <v>S</v>
      </c>
      <c r="G57" t="str">
        <f t="shared" si="51"/>
        <v>T</v>
      </c>
      <c r="H57" t="str">
        <f t="shared" si="51"/>
        <v>U</v>
      </c>
      <c r="I57" t="str">
        <f t="shared" si="51"/>
        <v>V</v>
      </c>
      <c r="J57" t="str">
        <f t="shared" si="51"/>
        <v>W</v>
      </c>
      <c r="K57" t="str">
        <f t="shared" si="51"/>
        <v>X</v>
      </c>
      <c r="L57" t="str">
        <f t="shared" si="51"/>
        <v>Y</v>
      </c>
      <c r="M57" t="str">
        <f t="shared" ref="M57:V71" si="52">CHAR($C$1 + MOD(M$14-1-$C$1-$B57, $C$2)+1)</f>
        <v>Z</v>
      </c>
      <c r="N57" t="str">
        <f t="shared" si="52"/>
        <v>A</v>
      </c>
      <c r="O57" t="str">
        <f t="shared" si="52"/>
        <v>B</v>
      </c>
      <c r="P57" t="str">
        <f t="shared" si="52"/>
        <v>C</v>
      </c>
      <c r="Q57" t="str">
        <f t="shared" si="52"/>
        <v>D</v>
      </c>
      <c r="R57" t="str">
        <f t="shared" si="52"/>
        <v>E</v>
      </c>
      <c r="S57" t="str">
        <f t="shared" si="52"/>
        <v>F</v>
      </c>
      <c r="T57" t="str">
        <f t="shared" si="52"/>
        <v>G</v>
      </c>
      <c r="U57" t="str">
        <f t="shared" si="52"/>
        <v>H</v>
      </c>
      <c r="V57" t="str">
        <f t="shared" si="52"/>
        <v>I</v>
      </c>
      <c r="W57" t="str">
        <f t="shared" ref="W57:AB71" si="53">CHAR($C$1 + MOD(W$14-1-$C$1-$B57, $C$2)+1)</f>
        <v>J</v>
      </c>
      <c r="X57" t="str">
        <f t="shared" si="53"/>
        <v>K</v>
      </c>
      <c r="Y57" t="str">
        <f t="shared" si="53"/>
        <v>L</v>
      </c>
      <c r="Z57" t="str">
        <f t="shared" si="53"/>
        <v>M</v>
      </c>
      <c r="AA57" t="str">
        <f t="shared" si="53"/>
        <v>N</v>
      </c>
      <c r="AB57" t="str">
        <f t="shared" si="53"/>
        <v>O</v>
      </c>
      <c r="AC57" s="5"/>
    </row>
    <row r="58" spans="1:29" x14ac:dyDescent="0.25">
      <c r="A58" s="4"/>
      <c r="B58" s="11">
        <f t="shared" si="50"/>
        <v>12</v>
      </c>
      <c r="C58" t="str">
        <f t="shared" si="51"/>
        <v>O</v>
      </c>
      <c r="D58" t="str">
        <f t="shared" si="51"/>
        <v>P</v>
      </c>
      <c r="E58" t="str">
        <f t="shared" si="51"/>
        <v>Q</v>
      </c>
      <c r="F58" t="str">
        <f t="shared" si="51"/>
        <v>R</v>
      </c>
      <c r="G58" t="str">
        <f t="shared" si="51"/>
        <v>S</v>
      </c>
      <c r="H58" t="str">
        <f t="shared" si="51"/>
        <v>T</v>
      </c>
      <c r="I58" t="str">
        <f t="shared" si="51"/>
        <v>U</v>
      </c>
      <c r="J58" t="str">
        <f t="shared" si="51"/>
        <v>V</v>
      </c>
      <c r="K58" t="str">
        <f t="shared" si="51"/>
        <v>W</v>
      </c>
      <c r="L58" t="str">
        <f t="shared" si="51"/>
        <v>X</v>
      </c>
      <c r="M58" t="str">
        <f t="shared" si="52"/>
        <v>Y</v>
      </c>
      <c r="N58" t="str">
        <f t="shared" si="52"/>
        <v>Z</v>
      </c>
      <c r="O58" t="str">
        <f t="shared" si="52"/>
        <v>A</v>
      </c>
      <c r="P58" t="str">
        <f t="shared" si="52"/>
        <v>B</v>
      </c>
      <c r="Q58" t="str">
        <f t="shared" si="52"/>
        <v>C</v>
      </c>
      <c r="R58" t="str">
        <f t="shared" si="52"/>
        <v>D</v>
      </c>
      <c r="S58" t="str">
        <f t="shared" si="52"/>
        <v>E</v>
      </c>
      <c r="T58" t="str">
        <f t="shared" si="52"/>
        <v>F</v>
      </c>
      <c r="U58" t="str">
        <f t="shared" si="52"/>
        <v>G</v>
      </c>
      <c r="V58" t="str">
        <f t="shared" si="52"/>
        <v>H</v>
      </c>
      <c r="W58" t="str">
        <f t="shared" si="53"/>
        <v>I</v>
      </c>
      <c r="X58" t="str">
        <f t="shared" si="53"/>
        <v>J</v>
      </c>
      <c r="Y58" t="str">
        <f t="shared" si="53"/>
        <v>K</v>
      </c>
      <c r="Z58" t="str">
        <f t="shared" si="53"/>
        <v>L</v>
      </c>
      <c r="AA58" t="str">
        <f t="shared" si="53"/>
        <v>M</v>
      </c>
      <c r="AB58" t="str">
        <f t="shared" si="53"/>
        <v>N</v>
      </c>
      <c r="AC58" s="5"/>
    </row>
    <row r="59" spans="1:29" x14ac:dyDescent="0.25">
      <c r="A59" s="4"/>
      <c r="B59" s="11">
        <f t="shared" si="50"/>
        <v>13</v>
      </c>
      <c r="C59" t="str">
        <f t="shared" si="51"/>
        <v>N</v>
      </c>
      <c r="D59" t="str">
        <f t="shared" si="51"/>
        <v>O</v>
      </c>
      <c r="E59" t="str">
        <f t="shared" si="51"/>
        <v>P</v>
      </c>
      <c r="F59" t="str">
        <f t="shared" si="51"/>
        <v>Q</v>
      </c>
      <c r="G59" t="str">
        <f t="shared" si="51"/>
        <v>R</v>
      </c>
      <c r="H59" t="str">
        <f t="shared" si="51"/>
        <v>S</v>
      </c>
      <c r="I59" t="str">
        <f t="shared" si="51"/>
        <v>T</v>
      </c>
      <c r="J59" t="str">
        <f t="shared" si="51"/>
        <v>U</v>
      </c>
      <c r="K59" t="str">
        <f t="shared" si="51"/>
        <v>V</v>
      </c>
      <c r="L59" t="str">
        <f t="shared" si="51"/>
        <v>W</v>
      </c>
      <c r="M59" t="str">
        <f t="shared" si="52"/>
        <v>X</v>
      </c>
      <c r="N59" t="str">
        <f t="shared" si="52"/>
        <v>Y</v>
      </c>
      <c r="O59" t="str">
        <f t="shared" si="52"/>
        <v>Z</v>
      </c>
      <c r="P59" t="str">
        <f t="shared" si="52"/>
        <v>A</v>
      </c>
      <c r="Q59" t="str">
        <f t="shared" si="52"/>
        <v>B</v>
      </c>
      <c r="R59" t="str">
        <f t="shared" si="52"/>
        <v>C</v>
      </c>
      <c r="S59" t="str">
        <f t="shared" si="52"/>
        <v>D</v>
      </c>
      <c r="T59" t="str">
        <f t="shared" si="52"/>
        <v>E</v>
      </c>
      <c r="U59" t="str">
        <f t="shared" si="52"/>
        <v>F</v>
      </c>
      <c r="V59" t="str">
        <f t="shared" si="52"/>
        <v>G</v>
      </c>
      <c r="W59" t="str">
        <f t="shared" si="53"/>
        <v>H</v>
      </c>
      <c r="X59" t="str">
        <f t="shared" si="53"/>
        <v>I</v>
      </c>
      <c r="Y59" t="str">
        <f t="shared" si="53"/>
        <v>J</v>
      </c>
      <c r="Z59" t="str">
        <f t="shared" si="53"/>
        <v>K</v>
      </c>
      <c r="AA59" t="str">
        <f t="shared" si="53"/>
        <v>L</v>
      </c>
      <c r="AB59" t="str">
        <f t="shared" si="53"/>
        <v>M</v>
      </c>
      <c r="AC59" s="5"/>
    </row>
    <row r="60" spans="1:29" x14ac:dyDescent="0.25">
      <c r="A60" s="4"/>
      <c r="B60" s="11">
        <f t="shared" si="50"/>
        <v>14</v>
      </c>
      <c r="C60" t="str">
        <f t="shared" si="51"/>
        <v>M</v>
      </c>
      <c r="D60" t="str">
        <f t="shared" si="51"/>
        <v>N</v>
      </c>
      <c r="E60" t="str">
        <f t="shared" si="51"/>
        <v>O</v>
      </c>
      <c r="F60" t="str">
        <f t="shared" si="51"/>
        <v>P</v>
      </c>
      <c r="G60" t="str">
        <f t="shared" si="51"/>
        <v>Q</v>
      </c>
      <c r="H60" t="str">
        <f t="shared" si="51"/>
        <v>R</v>
      </c>
      <c r="I60" t="str">
        <f t="shared" si="51"/>
        <v>S</v>
      </c>
      <c r="J60" t="str">
        <f t="shared" si="51"/>
        <v>T</v>
      </c>
      <c r="K60" t="str">
        <f t="shared" si="51"/>
        <v>U</v>
      </c>
      <c r="L60" t="str">
        <f t="shared" si="51"/>
        <v>V</v>
      </c>
      <c r="M60" t="str">
        <f t="shared" si="52"/>
        <v>W</v>
      </c>
      <c r="N60" t="str">
        <f t="shared" si="52"/>
        <v>X</v>
      </c>
      <c r="O60" t="str">
        <f t="shared" si="52"/>
        <v>Y</v>
      </c>
      <c r="P60" t="str">
        <f t="shared" si="52"/>
        <v>Z</v>
      </c>
      <c r="Q60" t="str">
        <f t="shared" si="52"/>
        <v>A</v>
      </c>
      <c r="R60" t="str">
        <f t="shared" si="52"/>
        <v>B</v>
      </c>
      <c r="S60" t="str">
        <f t="shared" si="52"/>
        <v>C</v>
      </c>
      <c r="T60" t="str">
        <f t="shared" si="52"/>
        <v>D</v>
      </c>
      <c r="U60" t="str">
        <f t="shared" si="52"/>
        <v>E</v>
      </c>
      <c r="V60" t="str">
        <f t="shared" si="52"/>
        <v>F</v>
      </c>
      <c r="W60" t="str">
        <f t="shared" si="53"/>
        <v>G</v>
      </c>
      <c r="X60" t="str">
        <f t="shared" si="53"/>
        <v>H</v>
      </c>
      <c r="Y60" t="str">
        <f t="shared" si="53"/>
        <v>I</v>
      </c>
      <c r="Z60" t="str">
        <f t="shared" si="53"/>
        <v>J</v>
      </c>
      <c r="AA60" t="str">
        <f t="shared" si="53"/>
        <v>K</v>
      </c>
      <c r="AB60" t="str">
        <f t="shared" si="53"/>
        <v>L</v>
      </c>
      <c r="AC60" s="5"/>
    </row>
    <row r="61" spans="1:29" x14ac:dyDescent="0.25">
      <c r="A61" s="4"/>
      <c r="B61" s="11">
        <f t="shared" si="50"/>
        <v>15</v>
      </c>
      <c r="C61" t="str">
        <f t="shared" si="51"/>
        <v>L</v>
      </c>
      <c r="D61" t="str">
        <f t="shared" si="51"/>
        <v>M</v>
      </c>
      <c r="E61" t="str">
        <f t="shared" si="51"/>
        <v>N</v>
      </c>
      <c r="F61" t="str">
        <f t="shared" si="51"/>
        <v>O</v>
      </c>
      <c r="G61" t="str">
        <f t="shared" si="51"/>
        <v>P</v>
      </c>
      <c r="H61" t="str">
        <f t="shared" si="51"/>
        <v>Q</v>
      </c>
      <c r="I61" t="str">
        <f t="shared" si="51"/>
        <v>R</v>
      </c>
      <c r="J61" t="str">
        <f t="shared" si="51"/>
        <v>S</v>
      </c>
      <c r="K61" t="str">
        <f t="shared" si="51"/>
        <v>T</v>
      </c>
      <c r="L61" t="str">
        <f t="shared" si="51"/>
        <v>U</v>
      </c>
      <c r="M61" t="str">
        <f t="shared" si="52"/>
        <v>V</v>
      </c>
      <c r="N61" t="str">
        <f t="shared" si="52"/>
        <v>W</v>
      </c>
      <c r="O61" t="str">
        <f t="shared" si="52"/>
        <v>X</v>
      </c>
      <c r="P61" t="str">
        <f t="shared" si="52"/>
        <v>Y</v>
      </c>
      <c r="Q61" t="str">
        <f t="shared" si="52"/>
        <v>Z</v>
      </c>
      <c r="R61" t="str">
        <f t="shared" si="52"/>
        <v>A</v>
      </c>
      <c r="S61" t="str">
        <f t="shared" si="52"/>
        <v>B</v>
      </c>
      <c r="T61" t="str">
        <f t="shared" si="52"/>
        <v>C</v>
      </c>
      <c r="U61" t="str">
        <f t="shared" si="52"/>
        <v>D</v>
      </c>
      <c r="V61" t="str">
        <f t="shared" si="52"/>
        <v>E</v>
      </c>
      <c r="W61" t="str">
        <f t="shared" si="53"/>
        <v>F</v>
      </c>
      <c r="X61" t="str">
        <f t="shared" si="53"/>
        <v>G</v>
      </c>
      <c r="Y61" t="str">
        <f t="shared" si="53"/>
        <v>H</v>
      </c>
      <c r="Z61" t="str">
        <f t="shared" si="53"/>
        <v>I</v>
      </c>
      <c r="AA61" t="str">
        <f t="shared" si="53"/>
        <v>J</v>
      </c>
      <c r="AB61" t="str">
        <f t="shared" si="53"/>
        <v>K</v>
      </c>
      <c r="AC61" s="5"/>
    </row>
    <row r="62" spans="1:29" x14ac:dyDescent="0.25">
      <c r="A62" s="4"/>
      <c r="B62" s="11">
        <f t="shared" si="50"/>
        <v>16</v>
      </c>
      <c r="C62" t="str">
        <f t="shared" si="51"/>
        <v>K</v>
      </c>
      <c r="D62" t="str">
        <f t="shared" si="51"/>
        <v>L</v>
      </c>
      <c r="E62" t="str">
        <f t="shared" si="51"/>
        <v>M</v>
      </c>
      <c r="F62" t="str">
        <f t="shared" si="51"/>
        <v>N</v>
      </c>
      <c r="G62" t="str">
        <f t="shared" si="51"/>
        <v>O</v>
      </c>
      <c r="H62" t="str">
        <f t="shared" si="51"/>
        <v>P</v>
      </c>
      <c r="I62" t="str">
        <f t="shared" si="51"/>
        <v>Q</v>
      </c>
      <c r="J62" t="str">
        <f t="shared" si="51"/>
        <v>R</v>
      </c>
      <c r="K62" t="str">
        <f t="shared" si="51"/>
        <v>S</v>
      </c>
      <c r="L62" t="str">
        <f t="shared" si="51"/>
        <v>T</v>
      </c>
      <c r="M62" t="str">
        <f t="shared" si="52"/>
        <v>U</v>
      </c>
      <c r="N62" t="str">
        <f t="shared" si="52"/>
        <v>V</v>
      </c>
      <c r="O62" t="str">
        <f t="shared" si="52"/>
        <v>W</v>
      </c>
      <c r="P62" t="str">
        <f t="shared" si="52"/>
        <v>X</v>
      </c>
      <c r="Q62" t="str">
        <f t="shared" si="52"/>
        <v>Y</v>
      </c>
      <c r="R62" t="str">
        <f t="shared" si="52"/>
        <v>Z</v>
      </c>
      <c r="S62" t="str">
        <f t="shared" si="52"/>
        <v>A</v>
      </c>
      <c r="T62" t="str">
        <f t="shared" si="52"/>
        <v>B</v>
      </c>
      <c r="U62" t="str">
        <f t="shared" si="52"/>
        <v>C</v>
      </c>
      <c r="V62" t="str">
        <f t="shared" si="52"/>
        <v>D</v>
      </c>
      <c r="W62" t="str">
        <f t="shared" si="53"/>
        <v>E</v>
      </c>
      <c r="X62" t="str">
        <f t="shared" si="53"/>
        <v>F</v>
      </c>
      <c r="Y62" t="str">
        <f t="shared" si="53"/>
        <v>G</v>
      </c>
      <c r="Z62" t="str">
        <f t="shared" si="53"/>
        <v>H</v>
      </c>
      <c r="AA62" t="str">
        <f t="shared" si="53"/>
        <v>I</v>
      </c>
      <c r="AB62" t="str">
        <f t="shared" si="53"/>
        <v>J</v>
      </c>
      <c r="AC62" s="5"/>
    </row>
    <row r="63" spans="1:29" x14ac:dyDescent="0.25">
      <c r="A63" s="4"/>
      <c r="B63" s="11">
        <f t="shared" si="50"/>
        <v>17</v>
      </c>
      <c r="C63" t="str">
        <f t="shared" si="51"/>
        <v>J</v>
      </c>
      <c r="D63" t="str">
        <f t="shared" si="51"/>
        <v>K</v>
      </c>
      <c r="E63" t="str">
        <f t="shared" si="51"/>
        <v>L</v>
      </c>
      <c r="F63" t="str">
        <f t="shared" si="51"/>
        <v>M</v>
      </c>
      <c r="G63" t="str">
        <f t="shared" si="51"/>
        <v>N</v>
      </c>
      <c r="H63" t="str">
        <f t="shared" si="51"/>
        <v>O</v>
      </c>
      <c r="I63" t="str">
        <f t="shared" si="51"/>
        <v>P</v>
      </c>
      <c r="J63" t="str">
        <f t="shared" si="51"/>
        <v>Q</v>
      </c>
      <c r="K63" t="str">
        <f t="shared" si="51"/>
        <v>R</v>
      </c>
      <c r="L63" t="str">
        <f t="shared" si="51"/>
        <v>S</v>
      </c>
      <c r="M63" t="str">
        <f t="shared" si="52"/>
        <v>T</v>
      </c>
      <c r="N63" t="str">
        <f t="shared" si="52"/>
        <v>U</v>
      </c>
      <c r="O63" t="str">
        <f t="shared" si="52"/>
        <v>V</v>
      </c>
      <c r="P63" t="str">
        <f t="shared" si="52"/>
        <v>W</v>
      </c>
      <c r="Q63" t="str">
        <f t="shared" si="52"/>
        <v>X</v>
      </c>
      <c r="R63" t="str">
        <f t="shared" si="52"/>
        <v>Y</v>
      </c>
      <c r="S63" t="str">
        <f t="shared" si="52"/>
        <v>Z</v>
      </c>
      <c r="T63" t="str">
        <f t="shared" si="52"/>
        <v>A</v>
      </c>
      <c r="U63" t="str">
        <f t="shared" si="52"/>
        <v>B</v>
      </c>
      <c r="V63" t="str">
        <f t="shared" si="52"/>
        <v>C</v>
      </c>
      <c r="W63" t="str">
        <f t="shared" si="53"/>
        <v>D</v>
      </c>
      <c r="X63" t="str">
        <f t="shared" si="53"/>
        <v>E</v>
      </c>
      <c r="Y63" t="str">
        <f t="shared" si="53"/>
        <v>F</v>
      </c>
      <c r="Z63" t="str">
        <f t="shared" si="53"/>
        <v>G</v>
      </c>
      <c r="AA63" t="str">
        <f t="shared" si="53"/>
        <v>H</v>
      </c>
      <c r="AB63" t="str">
        <f t="shared" si="53"/>
        <v>I</v>
      </c>
      <c r="AC63" s="5"/>
    </row>
    <row r="64" spans="1:29" x14ac:dyDescent="0.25">
      <c r="A64" s="4"/>
      <c r="B64" s="11">
        <f t="shared" si="50"/>
        <v>18</v>
      </c>
      <c r="C64" t="str">
        <f t="shared" si="51"/>
        <v>I</v>
      </c>
      <c r="D64" t="str">
        <f t="shared" si="51"/>
        <v>J</v>
      </c>
      <c r="E64" t="str">
        <f t="shared" si="51"/>
        <v>K</v>
      </c>
      <c r="F64" t="str">
        <f t="shared" si="51"/>
        <v>L</v>
      </c>
      <c r="G64" t="str">
        <f t="shared" si="51"/>
        <v>M</v>
      </c>
      <c r="H64" t="str">
        <f t="shared" si="51"/>
        <v>N</v>
      </c>
      <c r="I64" t="str">
        <f t="shared" si="51"/>
        <v>O</v>
      </c>
      <c r="J64" t="str">
        <f t="shared" si="51"/>
        <v>P</v>
      </c>
      <c r="K64" t="str">
        <f t="shared" si="51"/>
        <v>Q</v>
      </c>
      <c r="L64" t="str">
        <f t="shared" si="51"/>
        <v>R</v>
      </c>
      <c r="M64" t="str">
        <f t="shared" si="52"/>
        <v>S</v>
      </c>
      <c r="N64" t="str">
        <f t="shared" si="52"/>
        <v>T</v>
      </c>
      <c r="O64" t="str">
        <f t="shared" si="52"/>
        <v>U</v>
      </c>
      <c r="P64" t="str">
        <f t="shared" si="52"/>
        <v>V</v>
      </c>
      <c r="Q64" t="str">
        <f t="shared" si="52"/>
        <v>W</v>
      </c>
      <c r="R64" t="str">
        <f t="shared" si="52"/>
        <v>X</v>
      </c>
      <c r="S64" t="str">
        <f t="shared" si="52"/>
        <v>Y</v>
      </c>
      <c r="T64" t="str">
        <f t="shared" si="52"/>
        <v>Z</v>
      </c>
      <c r="U64" t="str">
        <f t="shared" si="52"/>
        <v>A</v>
      </c>
      <c r="V64" t="str">
        <f t="shared" si="52"/>
        <v>B</v>
      </c>
      <c r="W64" t="str">
        <f t="shared" si="53"/>
        <v>C</v>
      </c>
      <c r="X64" t="str">
        <f t="shared" si="53"/>
        <v>D</v>
      </c>
      <c r="Y64" t="str">
        <f t="shared" si="53"/>
        <v>E</v>
      </c>
      <c r="Z64" t="str">
        <f t="shared" si="53"/>
        <v>F</v>
      </c>
      <c r="AA64" t="str">
        <f t="shared" si="53"/>
        <v>G</v>
      </c>
      <c r="AB64" t="str">
        <f t="shared" si="53"/>
        <v>H</v>
      </c>
      <c r="AC64" s="5"/>
    </row>
    <row r="65" spans="1:29" x14ac:dyDescent="0.25">
      <c r="A65" s="4"/>
      <c r="B65" s="11">
        <f t="shared" si="50"/>
        <v>19</v>
      </c>
      <c r="C65" t="str">
        <f t="shared" si="51"/>
        <v>H</v>
      </c>
      <c r="D65" t="str">
        <f t="shared" si="51"/>
        <v>I</v>
      </c>
      <c r="E65" t="str">
        <f t="shared" si="51"/>
        <v>J</v>
      </c>
      <c r="F65" t="str">
        <f t="shared" si="51"/>
        <v>K</v>
      </c>
      <c r="G65" t="str">
        <f t="shared" si="51"/>
        <v>L</v>
      </c>
      <c r="H65" t="str">
        <f t="shared" si="51"/>
        <v>M</v>
      </c>
      <c r="I65" t="str">
        <f t="shared" si="51"/>
        <v>N</v>
      </c>
      <c r="J65" t="str">
        <f t="shared" si="51"/>
        <v>O</v>
      </c>
      <c r="K65" t="str">
        <f t="shared" si="51"/>
        <v>P</v>
      </c>
      <c r="L65" t="str">
        <f t="shared" si="51"/>
        <v>Q</v>
      </c>
      <c r="M65" t="str">
        <f t="shared" si="52"/>
        <v>R</v>
      </c>
      <c r="N65" t="str">
        <f t="shared" si="52"/>
        <v>S</v>
      </c>
      <c r="O65" t="str">
        <f t="shared" si="52"/>
        <v>T</v>
      </c>
      <c r="P65" t="str">
        <f t="shared" si="52"/>
        <v>U</v>
      </c>
      <c r="Q65" t="str">
        <f t="shared" si="52"/>
        <v>V</v>
      </c>
      <c r="R65" t="str">
        <f t="shared" si="52"/>
        <v>W</v>
      </c>
      <c r="S65" t="str">
        <f t="shared" si="52"/>
        <v>X</v>
      </c>
      <c r="T65" t="str">
        <f t="shared" si="52"/>
        <v>Y</v>
      </c>
      <c r="U65" t="str">
        <f t="shared" si="52"/>
        <v>Z</v>
      </c>
      <c r="V65" t="str">
        <f t="shared" si="52"/>
        <v>A</v>
      </c>
      <c r="W65" t="str">
        <f t="shared" si="53"/>
        <v>B</v>
      </c>
      <c r="X65" t="str">
        <f t="shared" si="53"/>
        <v>C</v>
      </c>
      <c r="Y65" t="str">
        <f t="shared" si="53"/>
        <v>D</v>
      </c>
      <c r="Z65" t="str">
        <f t="shared" si="53"/>
        <v>E</v>
      </c>
      <c r="AA65" t="str">
        <f t="shared" si="53"/>
        <v>F</v>
      </c>
      <c r="AB65" t="str">
        <f t="shared" si="53"/>
        <v>G</v>
      </c>
      <c r="AC65" s="5"/>
    </row>
    <row r="66" spans="1:29" x14ac:dyDescent="0.25">
      <c r="A66" s="4"/>
      <c r="B66" s="11">
        <f t="shared" si="50"/>
        <v>20</v>
      </c>
      <c r="C66" t="str">
        <f t="shared" si="51"/>
        <v>G</v>
      </c>
      <c r="D66" t="str">
        <f t="shared" si="51"/>
        <v>H</v>
      </c>
      <c r="E66" t="str">
        <f t="shared" si="51"/>
        <v>I</v>
      </c>
      <c r="F66" t="str">
        <f t="shared" si="51"/>
        <v>J</v>
      </c>
      <c r="G66" t="str">
        <f t="shared" si="51"/>
        <v>K</v>
      </c>
      <c r="H66" t="str">
        <f t="shared" si="51"/>
        <v>L</v>
      </c>
      <c r="I66" t="str">
        <f t="shared" si="51"/>
        <v>M</v>
      </c>
      <c r="J66" t="str">
        <f t="shared" si="51"/>
        <v>N</v>
      </c>
      <c r="K66" t="str">
        <f t="shared" si="51"/>
        <v>O</v>
      </c>
      <c r="L66" t="str">
        <f t="shared" si="51"/>
        <v>P</v>
      </c>
      <c r="M66" t="str">
        <f t="shared" si="52"/>
        <v>Q</v>
      </c>
      <c r="N66" t="str">
        <f t="shared" si="52"/>
        <v>R</v>
      </c>
      <c r="O66" t="str">
        <f t="shared" si="52"/>
        <v>S</v>
      </c>
      <c r="P66" t="str">
        <f t="shared" si="52"/>
        <v>T</v>
      </c>
      <c r="Q66" t="str">
        <f t="shared" si="52"/>
        <v>U</v>
      </c>
      <c r="R66" t="str">
        <f t="shared" si="52"/>
        <v>V</v>
      </c>
      <c r="S66" t="str">
        <f t="shared" si="52"/>
        <v>W</v>
      </c>
      <c r="T66" t="str">
        <f t="shared" si="52"/>
        <v>X</v>
      </c>
      <c r="U66" t="str">
        <f t="shared" si="52"/>
        <v>Y</v>
      </c>
      <c r="V66" t="str">
        <f t="shared" si="52"/>
        <v>Z</v>
      </c>
      <c r="W66" t="str">
        <f t="shared" si="53"/>
        <v>A</v>
      </c>
      <c r="X66" t="str">
        <f t="shared" si="53"/>
        <v>B</v>
      </c>
      <c r="Y66" t="str">
        <f t="shared" si="53"/>
        <v>C</v>
      </c>
      <c r="Z66" t="str">
        <f t="shared" si="53"/>
        <v>D</v>
      </c>
      <c r="AA66" t="str">
        <f t="shared" si="53"/>
        <v>E</v>
      </c>
      <c r="AB66" t="str">
        <f t="shared" si="53"/>
        <v>F</v>
      </c>
      <c r="AC66" s="5"/>
    </row>
    <row r="67" spans="1:29" x14ac:dyDescent="0.25">
      <c r="A67" s="4"/>
      <c r="B67" s="11">
        <f t="shared" si="50"/>
        <v>21</v>
      </c>
      <c r="C67" t="str">
        <f t="shared" si="51"/>
        <v>F</v>
      </c>
      <c r="D67" t="str">
        <f t="shared" si="51"/>
        <v>G</v>
      </c>
      <c r="E67" t="str">
        <f t="shared" si="51"/>
        <v>H</v>
      </c>
      <c r="F67" t="str">
        <f t="shared" si="51"/>
        <v>I</v>
      </c>
      <c r="G67" t="str">
        <f t="shared" si="51"/>
        <v>J</v>
      </c>
      <c r="H67" t="str">
        <f t="shared" si="51"/>
        <v>K</v>
      </c>
      <c r="I67" t="str">
        <f t="shared" si="51"/>
        <v>L</v>
      </c>
      <c r="J67" t="str">
        <f t="shared" si="51"/>
        <v>M</v>
      </c>
      <c r="K67" t="str">
        <f t="shared" si="51"/>
        <v>N</v>
      </c>
      <c r="L67" t="str">
        <f t="shared" si="51"/>
        <v>O</v>
      </c>
      <c r="M67" t="str">
        <f t="shared" si="52"/>
        <v>P</v>
      </c>
      <c r="N67" t="str">
        <f t="shared" si="52"/>
        <v>Q</v>
      </c>
      <c r="O67" t="str">
        <f t="shared" si="52"/>
        <v>R</v>
      </c>
      <c r="P67" t="str">
        <f t="shared" si="52"/>
        <v>S</v>
      </c>
      <c r="Q67" t="str">
        <f t="shared" si="52"/>
        <v>T</v>
      </c>
      <c r="R67" t="str">
        <f t="shared" si="52"/>
        <v>U</v>
      </c>
      <c r="S67" t="str">
        <f t="shared" si="52"/>
        <v>V</v>
      </c>
      <c r="T67" t="str">
        <f t="shared" si="52"/>
        <v>W</v>
      </c>
      <c r="U67" t="str">
        <f t="shared" si="52"/>
        <v>X</v>
      </c>
      <c r="V67" t="str">
        <f t="shared" si="52"/>
        <v>Y</v>
      </c>
      <c r="W67" t="str">
        <f t="shared" si="53"/>
        <v>Z</v>
      </c>
      <c r="X67" t="str">
        <f t="shared" si="53"/>
        <v>A</v>
      </c>
      <c r="Y67" t="str">
        <f t="shared" si="53"/>
        <v>B</v>
      </c>
      <c r="Z67" t="str">
        <f t="shared" si="53"/>
        <v>C</v>
      </c>
      <c r="AA67" t="str">
        <f t="shared" si="53"/>
        <v>D</v>
      </c>
      <c r="AB67" t="str">
        <f t="shared" si="53"/>
        <v>E</v>
      </c>
      <c r="AC67" s="5"/>
    </row>
    <row r="68" spans="1:29" x14ac:dyDescent="0.25">
      <c r="A68" s="4"/>
      <c r="B68" s="11">
        <f t="shared" si="50"/>
        <v>22</v>
      </c>
      <c r="C68" t="str">
        <f t="shared" si="51"/>
        <v>E</v>
      </c>
      <c r="D68" t="str">
        <f t="shared" si="51"/>
        <v>F</v>
      </c>
      <c r="E68" t="str">
        <f t="shared" si="51"/>
        <v>G</v>
      </c>
      <c r="F68" t="str">
        <f t="shared" si="51"/>
        <v>H</v>
      </c>
      <c r="G68" t="str">
        <f t="shared" si="51"/>
        <v>I</v>
      </c>
      <c r="H68" t="str">
        <f t="shared" si="51"/>
        <v>J</v>
      </c>
      <c r="I68" t="str">
        <f t="shared" si="51"/>
        <v>K</v>
      </c>
      <c r="J68" t="str">
        <f t="shared" si="51"/>
        <v>L</v>
      </c>
      <c r="K68" t="str">
        <f t="shared" si="51"/>
        <v>M</v>
      </c>
      <c r="L68" t="str">
        <f t="shared" si="51"/>
        <v>N</v>
      </c>
      <c r="M68" t="str">
        <f t="shared" si="52"/>
        <v>O</v>
      </c>
      <c r="N68" t="str">
        <f t="shared" si="52"/>
        <v>P</v>
      </c>
      <c r="O68" t="str">
        <f t="shared" si="52"/>
        <v>Q</v>
      </c>
      <c r="P68" t="str">
        <f t="shared" si="52"/>
        <v>R</v>
      </c>
      <c r="Q68" t="str">
        <f t="shared" si="52"/>
        <v>S</v>
      </c>
      <c r="R68" t="str">
        <f t="shared" si="52"/>
        <v>T</v>
      </c>
      <c r="S68" t="str">
        <f t="shared" si="52"/>
        <v>U</v>
      </c>
      <c r="T68" t="str">
        <f t="shared" si="52"/>
        <v>V</v>
      </c>
      <c r="U68" t="str">
        <f t="shared" si="52"/>
        <v>W</v>
      </c>
      <c r="V68" t="str">
        <f t="shared" si="52"/>
        <v>X</v>
      </c>
      <c r="W68" t="str">
        <f t="shared" si="53"/>
        <v>Y</v>
      </c>
      <c r="X68" t="str">
        <f t="shared" si="53"/>
        <v>Z</v>
      </c>
      <c r="Y68" t="str">
        <f t="shared" si="53"/>
        <v>A</v>
      </c>
      <c r="Z68" t="str">
        <f t="shared" si="53"/>
        <v>B</v>
      </c>
      <c r="AA68" t="str">
        <f t="shared" si="53"/>
        <v>C</v>
      </c>
      <c r="AB68" t="str">
        <f t="shared" si="53"/>
        <v>D</v>
      </c>
      <c r="AC68" s="5"/>
    </row>
    <row r="69" spans="1:29" x14ac:dyDescent="0.25">
      <c r="A69" s="4"/>
      <c r="B69" s="11">
        <f t="shared" si="50"/>
        <v>23</v>
      </c>
      <c r="C69" t="str">
        <f t="shared" si="51"/>
        <v>D</v>
      </c>
      <c r="D69" t="str">
        <f t="shared" si="51"/>
        <v>E</v>
      </c>
      <c r="E69" t="str">
        <f t="shared" si="51"/>
        <v>F</v>
      </c>
      <c r="F69" t="str">
        <f t="shared" si="51"/>
        <v>G</v>
      </c>
      <c r="G69" t="str">
        <f t="shared" si="51"/>
        <v>H</v>
      </c>
      <c r="H69" t="str">
        <f t="shared" si="51"/>
        <v>I</v>
      </c>
      <c r="I69" t="str">
        <f t="shared" si="51"/>
        <v>J</v>
      </c>
      <c r="J69" t="str">
        <f t="shared" si="51"/>
        <v>K</v>
      </c>
      <c r="K69" t="str">
        <f t="shared" si="51"/>
        <v>L</v>
      </c>
      <c r="L69" t="str">
        <f t="shared" si="51"/>
        <v>M</v>
      </c>
      <c r="M69" t="str">
        <f t="shared" si="52"/>
        <v>N</v>
      </c>
      <c r="N69" t="str">
        <f t="shared" si="52"/>
        <v>O</v>
      </c>
      <c r="O69" t="str">
        <f t="shared" si="52"/>
        <v>P</v>
      </c>
      <c r="P69" t="str">
        <f t="shared" si="52"/>
        <v>Q</v>
      </c>
      <c r="Q69" t="str">
        <f t="shared" si="52"/>
        <v>R</v>
      </c>
      <c r="R69" t="str">
        <f t="shared" si="52"/>
        <v>S</v>
      </c>
      <c r="S69" t="str">
        <f t="shared" si="52"/>
        <v>T</v>
      </c>
      <c r="T69" t="str">
        <f t="shared" si="52"/>
        <v>U</v>
      </c>
      <c r="U69" t="str">
        <f t="shared" si="52"/>
        <v>V</v>
      </c>
      <c r="V69" t="str">
        <f t="shared" si="52"/>
        <v>W</v>
      </c>
      <c r="W69" t="str">
        <f t="shared" si="53"/>
        <v>X</v>
      </c>
      <c r="X69" t="str">
        <f t="shared" si="53"/>
        <v>Y</v>
      </c>
      <c r="Y69" t="str">
        <f t="shared" si="53"/>
        <v>Z</v>
      </c>
      <c r="Z69" t="str">
        <f t="shared" si="53"/>
        <v>A</v>
      </c>
      <c r="AA69" t="str">
        <f t="shared" si="53"/>
        <v>B</v>
      </c>
      <c r="AB69" t="str">
        <f t="shared" si="53"/>
        <v>C</v>
      </c>
      <c r="AC69" s="5"/>
    </row>
    <row r="70" spans="1:29" x14ac:dyDescent="0.25">
      <c r="A70" s="4"/>
      <c r="B70" s="11">
        <f t="shared" si="50"/>
        <v>24</v>
      </c>
      <c r="C70" t="str">
        <f t="shared" si="51"/>
        <v>C</v>
      </c>
      <c r="D70" t="str">
        <f t="shared" si="51"/>
        <v>D</v>
      </c>
      <c r="E70" t="str">
        <f t="shared" si="51"/>
        <v>E</v>
      </c>
      <c r="F70" t="str">
        <f t="shared" si="51"/>
        <v>F</v>
      </c>
      <c r="G70" t="str">
        <f t="shared" si="51"/>
        <v>G</v>
      </c>
      <c r="H70" t="str">
        <f t="shared" si="51"/>
        <v>H</v>
      </c>
      <c r="I70" t="str">
        <f t="shared" si="51"/>
        <v>I</v>
      </c>
      <c r="J70" t="str">
        <f t="shared" si="51"/>
        <v>J</v>
      </c>
      <c r="K70" t="str">
        <f t="shared" si="51"/>
        <v>K</v>
      </c>
      <c r="L70" t="str">
        <f t="shared" si="51"/>
        <v>L</v>
      </c>
      <c r="M70" t="str">
        <f t="shared" si="52"/>
        <v>M</v>
      </c>
      <c r="N70" t="str">
        <f t="shared" si="52"/>
        <v>N</v>
      </c>
      <c r="O70" t="str">
        <f t="shared" si="52"/>
        <v>O</v>
      </c>
      <c r="P70" t="str">
        <f t="shared" si="52"/>
        <v>P</v>
      </c>
      <c r="Q70" t="str">
        <f t="shared" si="52"/>
        <v>Q</v>
      </c>
      <c r="R70" t="str">
        <f t="shared" si="52"/>
        <v>R</v>
      </c>
      <c r="S70" t="str">
        <f t="shared" si="52"/>
        <v>S</v>
      </c>
      <c r="T70" t="str">
        <f t="shared" si="52"/>
        <v>T</v>
      </c>
      <c r="U70" t="str">
        <f t="shared" si="52"/>
        <v>U</v>
      </c>
      <c r="V70" t="str">
        <f t="shared" si="52"/>
        <v>V</v>
      </c>
      <c r="W70" t="str">
        <f t="shared" si="53"/>
        <v>W</v>
      </c>
      <c r="X70" t="str">
        <f t="shared" si="53"/>
        <v>X</v>
      </c>
      <c r="Y70" t="str">
        <f t="shared" si="53"/>
        <v>Y</v>
      </c>
      <c r="Z70" t="str">
        <f t="shared" si="53"/>
        <v>Z</v>
      </c>
      <c r="AA70" t="str">
        <f t="shared" si="53"/>
        <v>A</v>
      </c>
      <c r="AB70" t="str">
        <f t="shared" si="53"/>
        <v>B</v>
      </c>
      <c r="AC70" s="5"/>
    </row>
    <row r="71" spans="1:29" x14ac:dyDescent="0.25">
      <c r="A71" s="4"/>
      <c r="B71" s="11">
        <f t="shared" si="50"/>
        <v>25</v>
      </c>
      <c r="C71" t="str">
        <f t="shared" si="51"/>
        <v>B</v>
      </c>
      <c r="D71" t="str">
        <f t="shared" si="51"/>
        <v>C</v>
      </c>
      <c r="E71" t="str">
        <f t="shared" si="51"/>
        <v>D</v>
      </c>
      <c r="F71" t="str">
        <f t="shared" si="51"/>
        <v>E</v>
      </c>
      <c r="G71" t="str">
        <f t="shared" si="51"/>
        <v>F</v>
      </c>
      <c r="H71" t="str">
        <f t="shared" si="51"/>
        <v>G</v>
      </c>
      <c r="I71" t="str">
        <f t="shared" si="51"/>
        <v>H</v>
      </c>
      <c r="J71" t="str">
        <f t="shared" si="51"/>
        <v>I</v>
      </c>
      <c r="K71" t="str">
        <f t="shared" si="51"/>
        <v>J</v>
      </c>
      <c r="L71" t="str">
        <f t="shared" si="51"/>
        <v>K</v>
      </c>
      <c r="M71" t="str">
        <f t="shared" si="52"/>
        <v>L</v>
      </c>
      <c r="N71" t="str">
        <f t="shared" si="52"/>
        <v>M</v>
      </c>
      <c r="O71" t="str">
        <f t="shared" si="52"/>
        <v>N</v>
      </c>
      <c r="P71" t="str">
        <f t="shared" si="52"/>
        <v>O</v>
      </c>
      <c r="Q71" t="str">
        <f t="shared" si="52"/>
        <v>P</v>
      </c>
      <c r="R71" t="str">
        <f t="shared" si="52"/>
        <v>Q</v>
      </c>
      <c r="S71" t="str">
        <f t="shared" si="52"/>
        <v>R</v>
      </c>
      <c r="T71" t="str">
        <f t="shared" si="52"/>
        <v>S</v>
      </c>
      <c r="U71" t="str">
        <f t="shared" si="52"/>
        <v>T</v>
      </c>
      <c r="V71" t="str">
        <f t="shared" si="52"/>
        <v>U</v>
      </c>
      <c r="W71" t="str">
        <f t="shared" si="53"/>
        <v>V</v>
      </c>
      <c r="X71" t="str">
        <f t="shared" si="53"/>
        <v>W</v>
      </c>
      <c r="Y71" t="str">
        <f t="shared" si="53"/>
        <v>X</v>
      </c>
      <c r="Z71" t="str">
        <f t="shared" si="53"/>
        <v>Y</v>
      </c>
      <c r="AA71" t="str">
        <f t="shared" si="53"/>
        <v>Z</v>
      </c>
      <c r="AB71" t="str">
        <f t="shared" si="53"/>
        <v>A</v>
      </c>
      <c r="AC71" s="5"/>
    </row>
    <row r="72" spans="1:29" ht="16.5" thickBot="1" x14ac:dyDescent="0.3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8"/>
    </row>
  </sheetData>
  <mergeCells count="2">
    <mergeCell ref="A11:AC11"/>
    <mergeCell ref="A43:AC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2023-02-10T17:41:11Z</dcterms:created>
  <dcterms:modified xsi:type="dcterms:W3CDTF">2023-02-10T17:41:19Z</dcterms:modified>
  <cp:category/>
  <cp:contentStatus/>
</cp:coreProperties>
</file>