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0" i="1" l="1"/>
  <c r="B431" i="1" s="1"/>
  <c r="B432" i="1" s="1"/>
  <c r="B433" i="1" s="1"/>
  <c r="B434" i="1" s="1"/>
  <c r="B435" i="1" s="1"/>
  <c r="B436" i="1" s="1"/>
  <c r="B415" i="1"/>
  <c r="B416" i="1"/>
  <c r="B417" i="1"/>
  <c r="B418" i="1"/>
  <c r="B419" i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07" i="1"/>
  <c r="B408" i="1" s="1"/>
  <c r="B409" i="1" s="1"/>
  <c r="B410" i="1" s="1"/>
  <c r="B411" i="1" s="1"/>
  <c r="B412" i="1" s="1"/>
  <c r="B413" i="1" s="1"/>
  <c r="B414" i="1" s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3" i="1"/>
</calcChain>
</file>

<file path=xl/sharedStrings.xml><?xml version="1.0" encoding="utf-8"?>
<sst xmlns="http://schemas.openxmlformats.org/spreadsheetml/2006/main" count="1281" uniqueCount="1197">
  <si>
    <t>Раздел</t>
  </si>
  <si>
    <t>Номер строки</t>
  </si>
  <si>
    <t>Англ. строка</t>
  </si>
  <si>
    <t>Перевод</t>
  </si>
  <si>
    <t>Конвертированная строка</t>
  </si>
  <si>
    <t xml:space="preserve"> Look at the footprint on the top
screen, OK? Then identify the Pokémon![C]
 You can get only [CS:V]two wrong[CR], OK?
[partner] will keep an eye on things!</t>
  </si>
  <si>
    <t>Миниигра</t>
  </si>
  <si>
    <t xml:space="preserve"> Here are the rankings for the
top sentry sessions.</t>
  </si>
  <si>
    <t xml:space="preserve"> Here comes a Pokémon! Check
its footprint and tell me what it is!</t>
  </si>
  <si>
    <t xml:space="preserve"> Whose footprint is this?[W:60]</t>
  </si>
  <si>
    <t xml:space="preserve"> [se_play:0][W:30]Out of time! Pick up the pace![W:75]</t>
  </si>
  <si>
    <t>[value:0:2]/[value:1:2]</t>
  </si>
  <si>
    <t>[CN]High Score</t>
  </si>
  <si>
    <t>[value:0:8]P</t>
  </si>
  <si>
    <t xml:space="preserve"> Thank you for helping. I'm
counting on you to do a good job!</t>
  </si>
  <si>
    <t xml:space="preserve"> Смотри на след на верхнем экране!
Затем, опознай по нему Покемона![C]
 Ты можешь ошибиться лишь [CS:V]дважды[CR]!
[partner] будет тебе подсказывать!</t>
  </si>
  <si>
    <t xml:space="preserve"> Òíïóñé îà òìåä îà âåñöîåí üëñàîå!
Èàóåí, ïðïèîàê ðï îåíô Ðïëåíïîà![C]
 Óú íïçåšû ïšéáéóûòÿ ìéšû [CS:V]äâàçäú[CR]!
[partner] áôäåó óåáå ðïäòëàèúâàóû!</t>
  </si>
  <si>
    <t xml:space="preserve"> Это таблица рекордов лучших
подработок стражем.</t>
  </si>
  <si>
    <t xml:space="preserve"> Üóï óàáìéøà ñåëïñäïâ ìôœšéö
ðïäñàáïóïë òóñàçåí.</t>
  </si>
  <si>
    <t xml:space="preserve"> Сюда идёт Покемон! Осмотри его
след и скажи мне, кто пришёл!</t>
  </si>
  <si>
    <t xml:space="preserve"> Òýäà éäæó Ðïëåíïî! Ïòíïóñé åãï
òìåä é òëàçé íîå, ëóï ðñéšæì!</t>
  </si>
  <si>
    <t xml:space="preserve"> Чей это след?[W:60]</t>
  </si>
  <si>
    <t xml:space="preserve"> Œåê üóï òìåä?[W:60]</t>
  </si>
  <si>
    <t xml:space="preserve"> [se_play:0][W:30]Время вышло! Поторопись![W:75]</t>
  </si>
  <si>
    <t xml:space="preserve"> [se_play:0][W:30]Âñåíÿ âúšìï! Ðïóïñïðéòû![W:75]</t>
  </si>
  <si>
    <t>[CN]Таблица Рекордов</t>
  </si>
  <si>
    <t>[CN]Óàáìéøà Ñåëïñäïâ</t>
  </si>
  <si>
    <t xml:space="preserve"> Huh? I don't think so. Try again!</t>
  </si>
  <si>
    <t xml:space="preserve"> The footprint is [kind:]'s!
The footprint is [kind:]'s![W:60]</t>
  </si>
  <si>
    <t xml:space="preserve"> Heard ya! Come in, visitor![W:30]</t>
  </si>
  <si>
    <t>[value:0:8]O</t>
  </si>
  <si>
    <t xml:space="preserve"> ......[se_play:0][W:30]Yep! Looks like you're right![W:75]</t>
  </si>
  <si>
    <t xml:space="preserve"> ......[se_play:0][W:30]Huh?! Looks wrong to me![W:50]</t>
  </si>
  <si>
    <t xml:space="preserve"> The correct answer is
[kind:]! Buck up! And snap to it![se_play:0][W:120]</t>
  </si>
  <si>
    <t xml:space="preserve"> [se_play:0]Sorry to keep you waiting.</t>
  </si>
  <si>
    <t xml:space="preserve"> [partner] and [hero]![C]
 That'll do it! Now get back here!</t>
  </si>
  <si>
    <t xml:space="preserve"> [se_play:0]No more visitors! No more
visitors! ♪</t>
  </si>
  <si>
    <t xml:space="preserve"> OK, got that![C]
 Hey, [partner] and
[hero]![C]
 That's all for today! Now get
back here!</t>
  </si>
  <si>
    <t xml:space="preserve"> Спасибо за помощь. Я надеюсь,
что вы хорошо постараетесь!</t>
  </si>
  <si>
    <t xml:space="preserve"> А? Я так не думаю. Попробуй
ещё раз!</t>
  </si>
  <si>
    <t xml:space="preserve"> След Покемона [kind:]!
След Покемона [kind:]![W:60]</t>
  </si>
  <si>
    <t xml:space="preserve"> Слышу! Входите, посетитель![W:30]</t>
  </si>
  <si>
    <t xml:space="preserve"> ......[se_play:0][W:30]Да! Совершенно верно![W:75]</t>
  </si>
  <si>
    <t xml:space="preserve"> ......[se_play:0][W:30]Что?! По-моему, это
неправильный ответ![W:50]</t>
  </si>
  <si>
    <t xml:space="preserve"> Правильный ответ это
[kind:]! Соберись! И за дело![se_play:0][W:120]</t>
  </si>
  <si>
    <t xml:space="preserve"> [se_play:0]Простите, что заставил вас
ждать.</t>
  </si>
  <si>
    <t xml:space="preserve"> [partner] и [hero]![C]
 Этого хватит! Возвращайтесь!</t>
  </si>
  <si>
    <t xml:space="preserve"> Хорошо, понял![C]
 Эй, [partner] и
[hero]![C]
 На сегодня всё!
Возвращайтесь!</t>
  </si>
  <si>
    <t xml:space="preserve"> [se_play:0]Посетителей больше нет!
Посетителей больше нет! ♪</t>
  </si>
  <si>
    <t xml:space="preserve"> Òðàòéáï èà ðïíïþû. Ÿ îàäåýòû,
œóï âú öïñïšï ðïòóàñàåóåòû!</t>
  </si>
  <si>
    <t xml:space="preserve"> À? Ÿ óàë îå äôíàý. Ðïðñïáôê
åþæ ñàè!</t>
  </si>
  <si>
    <t xml:space="preserve"> Òìåä Ðïëåíïîà [kind:]!
Òìåä Ðïëåíïîà [kind:]![W:60]</t>
  </si>
  <si>
    <t xml:space="preserve"> Òìúšô! Âöïäéóå, ðïòåóéóåìû![W:30]</t>
  </si>
  <si>
    <t xml:space="preserve"> ......[se_play:0][W:30]Äà! Òïâåñšåîîï âåñîï![W:75]</t>
  </si>
  <si>
    <t xml:space="preserve"> ......[se_play:0][W:30]Œóï?! Ðï-íïåíô, üóï
îåðñàâéìûîúê ïóâåó![W:50]</t>
  </si>
  <si>
    <t xml:space="preserve"> Ðñàâéìûîúê ïóâåó üóï
[kind:]! Òïáåñéòû! É èà äåìï![se_play:0][W:120]</t>
  </si>
  <si>
    <t xml:space="preserve"> [se_play:0]Ðñïòóéóå, œóï èàòóàâéì âàò
çäàóû.</t>
  </si>
  <si>
    <t xml:space="preserve"> [partner] é [hero]![C]
 Üóïãï öâàóéó! Âïèâñàþàêóåòû!</t>
  </si>
  <si>
    <t xml:space="preserve"> [se_play:0]Ðïòåóéóåìåê áïìûšå îåó!
Ðïòåóéóåìåê áïìûšå îåó! ♪</t>
  </si>
  <si>
    <t xml:space="preserve"> Öïñïšï, ðïîÿì![C]
 Üê, [partner] é
[hero]![C]
 Îà òåãïäîÿ âòæ!
Âïèâñàþàêóåòû!</t>
  </si>
  <si>
    <t>It totters around on unsteady feet.</t>
  </si>
  <si>
    <t>It is covered in a fluffy coat of down.</t>
  </si>
  <si>
    <t>It spits fireballs.</t>
  </si>
  <si>
    <t>It is a Chick Pokémon.</t>
  </si>
  <si>
    <t>It opens its huge jaws wide when attacking.</t>
  </si>
  <si>
    <t>There are 48 fangs lining its mouth.</t>
  </si>
  <si>
    <t>Once it bites down, it won't let go until it loses
its fangs.</t>
  </si>
  <si>
    <t>It is a Big Jaw Pokémon.</t>
  </si>
  <si>
    <t>It is very cute.</t>
  </si>
  <si>
    <t>It has an unstable genetic makeup.</t>
  </si>
  <si>
    <t>It appears to have the possibility of evolving
into seven kinds of Pokémon.</t>
  </si>
  <si>
    <t>It is an Evolution Pokémon.</t>
  </si>
  <si>
    <t>It is clad entirely in iron-hard armor.</t>
  </si>
  <si>
    <t>It wheels through the sky at over 180 mph.</t>
  </si>
  <si>
    <t>Its sharp feathers were used to make swords
and knives.</t>
  </si>
  <si>
    <t>It is an Armor Bird Pokémon.</t>
  </si>
  <si>
    <t>It can't stop itself from chasing moving things.</t>
  </si>
  <si>
    <t>It runs in a circle, chasing its own tail.</t>
  </si>
  <si>
    <t>It usually lives in forests. Specifically,
inside holes in trees.</t>
  </si>
  <si>
    <t>It is a Kitten Pokémon.</t>
  </si>
  <si>
    <t>It does as it pleases at its own pace.</t>
  </si>
  <si>
    <t>It eats and sleeps whenever and wherever it
decides.</t>
  </si>
  <si>
    <t>It is highly popular for its sublime fur.</t>
  </si>
  <si>
    <t>It is a Prim Pokémon.</t>
  </si>
  <si>
    <t>It has a beak.</t>
  </si>
  <si>
    <t>It swims as fast as a jet boat.</t>
  </si>
  <si>
    <t>Three horns extend from its beak.</t>
  </si>
  <si>
    <t>It is an Emperor Pokémon.</t>
  </si>
  <si>
    <t>It is very large.</t>
  </si>
  <si>
    <t>It usually moves slowly.</t>
  </si>
  <si>
    <t>It bites with massive and powerful jaws.</t>
  </si>
  <si>
    <t>It's a Big Jaw Pokémon.</t>
  </si>
  <si>
    <t>It has a rock-hard head.</t>
  </si>
  <si>
    <t>It has suction cups.</t>
  </si>
  <si>
    <t>It spews murky ink from its mouth.</t>
  </si>
  <si>
    <t>It is a Jet Pokémon.</t>
  </si>
  <si>
    <t>It has long pincers.</t>
  </si>
  <si>
    <t>On cold nights, it sleeps under the ground.</t>
  </si>
  <si>
    <t>It grips prey with its pincers.</t>
  </si>
  <si>
    <t>It is a Stag Beetle Pokémon.</t>
  </si>
  <si>
    <t>It can store sand in its body.</t>
  </si>
  <si>
    <t>Its mouth is huge.</t>
  </si>
  <si>
    <t>It blows sand from ports on its body to make
a towering twister.</t>
  </si>
  <si>
    <t>It is a Heavyweight Pokémon.</t>
  </si>
  <si>
    <t>It is very lazy.</t>
  </si>
  <si>
    <t>It eats an enormous amount.</t>
  </si>
  <si>
    <t>It goes to sleep as soon as it finishes eating.</t>
  </si>
  <si>
    <t>It is a Sleeping Pokémon.</t>
  </si>
  <si>
    <t>It has a shell.</t>
  </si>
  <si>
    <t>It swims.</t>
  </si>
  <si>
    <t>It has furry ears and tail.</t>
  </si>
  <si>
    <t>It is a Turtle Pokémon.</t>
  </si>
  <si>
    <t>In a pinch, it withdraws into its shell.</t>
  </si>
  <si>
    <t>It spouts water from rocket cannons on its
shell.</t>
  </si>
  <si>
    <t>It is a Shellfish Pokémon.</t>
  </si>
  <si>
    <t>Its tail is thick.</t>
  </si>
  <si>
    <t>The soles of its feet are covered by countless
tiny spikes.</t>
  </si>
  <si>
    <t>It can walk on walls and ceilings.</t>
  </si>
  <si>
    <t>It is a Wood Gecko Pokémon.</t>
  </si>
  <si>
    <t>It is always rampaging.</t>
  </si>
  <si>
    <t>Once it takes aim, it charges with its horns.</t>
  </si>
  <si>
    <t>They fight each other by locking horns.</t>
  </si>
  <si>
    <t>It is a Wild Bull Pokémon.</t>
  </si>
  <si>
    <t>It has a fiery nature.</t>
  </si>
  <si>
    <t>It uses a special kind of martial arts.</t>
  </si>
  <si>
    <t>It burns with a flame that never goes out.</t>
  </si>
  <si>
    <t>It is a Flame Pokémon.</t>
  </si>
  <si>
    <t>Its voice is normally very quiet.</t>
  </si>
  <si>
    <t>If it senses danger, it starts crying at an
earsplitting volume.</t>
  </si>
  <si>
    <t>When it stops crying, it goes to sleep, all tired
out.</t>
  </si>
  <si>
    <t>It is a Whisper Pokémon.</t>
  </si>
  <si>
    <t>It swallows food whole with almost no
chewing.</t>
  </si>
  <si>
    <t>It hides food under its long body hair.</t>
  </si>
  <si>
    <t>It forgets it has hidden food under its hair.</t>
  </si>
  <si>
    <t>It is a Big Eater Pokémon.</t>
  </si>
  <si>
    <t>Its legs can stretch double in length.</t>
  </si>
  <si>
    <t>It can kick in succession.</t>
  </si>
  <si>
    <t>It can execute every known kick.</t>
  </si>
  <si>
    <t>It is a Kicking Pokémon.</t>
  </si>
  <si>
    <t>It has sharp claws.</t>
  </si>
  <si>
    <t>It has incredible agility.</t>
  </si>
  <si>
    <t>It feuds with [CS:N]Seviper[CR].</t>
  </si>
  <si>
    <t>It is a Cat Ferret Pokémon.</t>
  </si>
  <si>
    <t>It digs at an incredible pace.</t>
  </si>
  <si>
    <t>It slashes foes with its claws.</t>
  </si>
  <si>
    <t>It curls up its spike-covered back and tackles.</t>
  </si>
  <si>
    <t>It is a Mouse Pokémon.</t>
  </si>
  <si>
    <t>It lovingly raises trees in its forest.</t>
  </si>
  <si>
    <t>It agilely leaps about the branches of trees.</t>
  </si>
  <si>
    <t>It has leaves growing on its body.</t>
  </si>
  <si>
    <t>It is a Forest Pokémon.</t>
  </si>
  <si>
    <t>[M:D1]Grovyle 1</t>
  </si>
  <si>
    <t>[M:D1]Grovyle 2</t>
  </si>
  <si>
    <t>[M:D1]Grovyle 3</t>
  </si>
  <si>
    <t>[M:D1]Grovyle 4</t>
  </si>
  <si>
    <t>Its protective colors hide it in grass.</t>
  </si>
  <si>
    <t>It moves extremely quickly.</t>
  </si>
  <si>
    <t>It has sharp scythes on its forearms.</t>
  </si>
  <si>
    <t>It is a Mantis Pokémon.</t>
  </si>
  <si>
    <t>It withdraws into its shell when endangered.</t>
  </si>
  <si>
    <t>It is a Tiny Turtle Pokémon.</t>
  </si>
  <si>
    <t>It lives quietly deep in forests.</t>
  </si>
  <si>
    <t>It can whip up powerful gusts of wind.</t>
  </si>
  <si>
    <t>It holds large fans.</t>
  </si>
  <si>
    <t>It is a Wicked Pokémon.</t>
  </si>
  <si>
    <t>Its facial hide is extremely hard.</t>
  </si>
  <si>
    <t>It polishes its face by rubbing it against tree
trunks.</t>
  </si>
  <si>
    <t>It is weak to attacks from behind.</t>
  </si>
  <si>
    <t>It is a Shield Pokémon.</t>
  </si>
  <si>
    <t>The more water it drinks, the glossier its body
becomes.</t>
  </si>
  <si>
    <t>It attaches the top of its head to a branch,
then dangles.</t>
  </si>
  <si>
    <t>It looks just like an acorn when it is dangling
from a branch of a tree.</t>
  </si>
  <si>
    <t>It is an Acorn Pokémon.</t>
  </si>
  <si>
    <t>Instead of blood, a powerful magnetic force
circulates in its body.</t>
  </si>
  <si>
    <t>To sleep, it anchors itself to a cliff using the
hooks on its backside.</t>
  </si>
  <si>
    <t>It uses magnetic waves to converse with its
kind.</t>
  </si>
  <si>
    <t>It is an Iron Ball Pokémon.</t>
  </si>
  <si>
    <t>It loves to sunbathe.</t>
  </si>
  <si>
    <t>It can determine the temperature and humidity.</t>
  </si>
  <si>
    <t>It has a leaf on its head.</t>
  </si>
  <si>
    <t>It is a Leaf Pokémon.</t>
  </si>
  <si>
    <t>It lives on a grassy plain with a clear field of
vision.</t>
  </si>
  <si>
    <t>Its fast running makes up for its poor flying.</t>
  </si>
  <si>
    <t>It has two heads.</t>
  </si>
  <si>
    <t>It is a Twin Bird Pokémon.</t>
  </si>
  <si>
    <t>It is considered a symbol of good luck.</t>
  </si>
  <si>
    <t>Its shell is said to be filled with joy.</t>
  </si>
  <si>
    <t>It is a Spike Ball Pokémon.</t>
  </si>
  <si>
    <t>It migrates in search of water.</t>
  </si>
  <si>
    <t>Its back is huge.</t>
  </si>
  <si>
    <t>Small Pokémon make nests on its back.</t>
  </si>
  <si>
    <t>It is a Continent Pokémon.</t>
  </si>
  <si>
    <t>The shell on its back is made of soil.</t>
  </si>
  <si>
    <t>It photosynthesizes with its body, creating
oxygen.</t>
  </si>
  <si>
    <t>The leaf on its head wilts if it is thirsty.</t>
  </si>
  <si>
    <t>It is a Tiny Leaf Pokémon.</t>
  </si>
  <si>
    <t>It loafs around motionlessly.</t>
  </si>
  <si>
    <t>It is rarely seen in motion.</t>
  </si>
  <si>
    <t>Seeing it is enough to make others drowsy.</t>
  </si>
  <si>
    <t>It is a Slacker Pokémon.</t>
  </si>
  <si>
    <t>Its body is covered by stiff, needlelike
scales.</t>
  </si>
  <si>
    <t>Its hard scales provide strong protection.</t>
  </si>
  <si>
    <t>It uses its tough, scaly body to seal its nest
and protect its young.</t>
  </si>
  <si>
    <t>It is a Drill Pokémon.</t>
  </si>
  <si>
    <t>It loves anything that shines.</t>
  </si>
  <si>
    <t>It is fascinated by round objects.</t>
  </si>
  <si>
    <t>When it spots something shiny, the gold coin
on its head shines too.</t>
  </si>
  <si>
    <t>It is a Scratch Cat Pokémon.</t>
  </si>
  <si>
    <t>It is very fickle.</t>
  </si>
  <si>
    <t>It claws if it is displeased.</t>
  </si>
  <si>
    <t>With its sharp glare, it puts foes into a mild
hypnotic state.</t>
  </si>
  <si>
    <t>It is a Catty Pokémon.</t>
  </si>
  <si>
    <t>Whenever three or more get together, they
start singing.</t>
  </si>
  <si>
    <t>Its song sounds like bellowing.</t>
  </si>
  <si>
    <t>Its echoing cry attracts [CS:N]Poliwag[CR] and [CS:N]Poliwhirl[CR].</t>
  </si>
  <si>
    <t>It is a Frog Pokémon.</t>
  </si>
  <si>
    <t>Its well-developed hind legs let it stand
upright.</t>
  </si>
  <si>
    <t>It plays in mud on beaches when the tide is
out.</t>
  </si>
  <si>
    <t>It burrows into dirt to sleep.</t>
  </si>
  <si>
    <t>It is a Mud Fish Pokémon.</t>
  </si>
  <si>
    <t>It has humps on its back.</t>
  </si>
  <si>
    <t>The humps are said to be transformed bones.</t>
  </si>
  <si>
    <t>The humps sometimes erupt with lava.</t>
  </si>
  <si>
    <t>It is an Eruption Pokémon.</t>
  </si>
  <si>
    <t>It creates heat shimmers to hide itself.</t>
  </si>
  <si>
    <t>The heat shimmers are created with intense
fire.</t>
  </si>
  <si>
    <t>It rubs its blazing fur together to cause
explosions.</t>
  </si>
  <si>
    <t>It is a Volcano Pokémon.</t>
  </si>
  <si>
    <t>It has incredibly strong legs.</t>
  </si>
  <si>
    <t>It looses flames from its wrist when faced
with a tough foe.</t>
  </si>
  <si>
    <t>The tougher the foe, the more intensely its
wrists burn.</t>
  </si>
  <si>
    <t>It is a Blaze Pokémon.</t>
  </si>
  <si>
    <t>It gets active after dusk.</t>
  </si>
  <si>
    <t>Its body is covered by a slippery, slimy film.</t>
  </si>
  <si>
    <t>It feels horribly unpleasant to be touched by
its slimy hands.</t>
  </si>
  <si>
    <t>It's a Jolly Pokémon.</t>
  </si>
  <si>
    <t>It lives along water in forests.</t>
  </si>
  <si>
    <t>In the daytime, it leaves the forest to
sunbathe its tree-covered shell.</t>
  </si>
  <si>
    <t>It is a Grove Pokémon.</t>
  </si>
  <si>
    <t>It looses electricity if it is endangered.</t>
  </si>
  <si>
    <t>It stores electricity in the pouches on its
cheeks.</t>
  </si>
  <si>
    <t>It sometimes discharges electricity when it is
dozy after waking up.</t>
  </si>
  <si>
    <t>It agilely scales steep cliffs.</t>
  </si>
  <si>
    <t>Its rear end is on fire.</t>
  </si>
  <si>
    <t>The fire on its rear end goes out when
it sleeps.</t>
  </si>
  <si>
    <t>It is a Chimp Pokémon.</t>
  </si>
  <si>
    <t>It prefers hot things.</t>
  </si>
  <si>
    <t>A flame burns at the tip of its tail.</t>
  </si>
  <si>
    <t>Its tail burns intensely if it is healthy.</t>
  </si>
  <si>
    <t>It is a Lizard Pokémon.</t>
  </si>
  <si>
    <t>It has a timid nature.</t>
  </si>
  <si>
    <t>It shoots flames out of its back.</t>
  </si>
  <si>
    <t>If it is startled, the flames on its back burn
more vigorously.</t>
  </si>
  <si>
    <t>It is a Fire Mouse Pokémon.</t>
  </si>
  <si>
    <t>Exposure to sunlight makes it stronger.</t>
  </si>
  <si>
    <t>It has a bud on its back.</t>
  </si>
  <si>
    <t>When the bud begins to expand, it looses a
sweet scent.</t>
  </si>
  <si>
    <t>It's a Seed Pokémon.</t>
  </si>
  <si>
    <t>Its body grows in size with the seed.</t>
  </si>
  <si>
    <t>There is a seed on its back.</t>
  </si>
  <si>
    <t>It grows by drawing nutrients from the seed
on its back for a short while after hatching.</t>
  </si>
  <si>
    <t>It is a Seed Pokémon.</t>
  </si>
  <si>
    <t>Exposure to sunlight fills it with energy.</t>
  </si>
  <si>
    <t>There is a flower growing on its back.</t>
  </si>
  <si>
    <t>After a rainy day, the flower on its back
smells stronger.</t>
  </si>
  <si>
    <t>There is a leaf on its head.</t>
  </si>
  <si>
    <t>Its neck is ringed by buds.</t>
  </si>
  <si>
    <t>The buds give off a spicy aroma.</t>
  </si>
  <si>
    <t>It gathers in forests to search for tree sap,
its favorite food.</t>
  </si>
  <si>
    <t>It is extremely strong.</t>
  </si>
  <si>
    <t>It flings foes using its strength and mighty
horn.</t>
  </si>
  <si>
    <t>It is a Single Horn Pokémon.</t>
  </si>
  <si>
    <t>It has a vicious temperament.</t>
  </si>
  <si>
    <t>Its fur has many admirers.</t>
  </si>
  <si>
    <t>It has a gem on its forehead.</t>
  </si>
  <si>
    <t>It is a Classy Cat Pokémon.</t>
  </si>
  <si>
    <t>It begins hooting at precisely the same time
every day.</t>
  </si>
  <si>
    <t>It always stands on one foot.</t>
  </si>
  <si>
    <t>It switches its standing foot so quickly, it
can't be seen.</t>
  </si>
  <si>
    <t>It is an Owl Pokémon.</t>
  </si>
  <si>
    <t>It has a persistent nature.</t>
  </si>
  <si>
    <t>At first sight, it takes a bite out of anything
that moves.</t>
  </si>
  <si>
    <t>A distinguishing feature is how large its fangs
are compared to its body.</t>
  </si>
  <si>
    <t>It is a Bite Pokémon.</t>
  </si>
  <si>
    <t>It lives alone, away from others.</t>
  </si>
  <si>
    <t>Its wings deliver wicked blows.</t>
  </si>
  <si>
    <t>It searches for prey in icy seas.</t>
  </si>
  <si>
    <t>It is a Penguin Pokémon.</t>
  </si>
  <si>
    <t>Its thick down guards it from cold.</t>
  </si>
  <si>
    <t>It lives along shores in northern countries.</t>
  </si>
  <si>
    <t>It is a skilled swimmer.</t>
  </si>
  <si>
    <t>It lives among tall grasses and in forests.</t>
  </si>
  <si>
    <t>It chases off foes by flapping up sand.</t>
  </si>
  <si>
    <t>It is docile, but it can strike back ferociously.</t>
  </si>
  <si>
    <t>It is a Tiny Bird Pokémon.</t>
  </si>
  <si>
    <t>It is very weak at birth. It can barely walk.</t>
  </si>
  <si>
    <t>Its hooves are extremely hard.</t>
  </si>
  <si>
    <t>Its mane is made of fire.</t>
  </si>
  <si>
    <t>It is a Fire Horse Pokémon.</t>
  </si>
  <si>
    <t>It is programmed with only basic motions.</t>
  </si>
  <si>
    <t>It can't perform motions that have not been
programmed.</t>
  </si>
  <si>
    <t>It is capable of moving freely in cyberspace.</t>
  </si>
  <si>
    <t>It is a Virtual Pokémon.</t>
  </si>
  <si>
    <t>It is fully covered by nonflammable fur.</t>
  </si>
  <si>
    <t>It keeps foes at bay with intense flames.</t>
  </si>
  <si>
    <t>It attacks with the fire on its back.</t>
  </si>
  <si>
    <t>Its body is very skinny.</t>
  </si>
  <si>
    <t>It prefers hot and humid places.</t>
  </si>
  <si>
    <t>It plants its feet deep underground to replenish
water.</t>
  </si>
  <si>
    <t>It is a Flower Pokémon.</t>
  </si>
  <si>
    <t>It has a fin on its head.</t>
  </si>
  <si>
    <t>In water, it breathes using the gills on its
cheeks.</t>
  </si>
  <si>
    <t>It has the strength to heft boulders.</t>
  </si>
  <si>
    <t>Being close to it is refreshing, as if relaxing
in a sunny forest.</t>
  </si>
  <si>
    <t>It has flower petals around its neck.</t>
  </si>
  <si>
    <t>Its breath can revive dead plants and flowers.</t>
  </si>
  <si>
    <t>It is an Herb Pokémon.</t>
  </si>
  <si>
    <t>It uses ceilings and walls to launch aerial
attacks.</t>
  </si>
  <si>
    <t>Its fiery tail is only one of its weapons.</t>
  </si>
  <si>
    <t>It stretches the fire on its tail to make itself
appear bigger.</t>
  </si>
  <si>
    <t>It is a Playful Pokémon.</t>
  </si>
  <si>
    <t>It hides any shiny object it finds in a secret
location.</t>
  </si>
  <si>
    <t>It is said to be the bearer of ill fortune.</t>
  </si>
  <si>
    <t>It is believed to bring misfortune to those who
see it at night.</t>
  </si>
  <si>
    <t>It is a Darkness Pokémon.</t>
  </si>
  <si>
    <t>It is always itching to go on a wild rampage.</t>
  </si>
  <si>
    <t>It is simply incapable of remaining still.</t>
  </si>
  <si>
    <t>Its stress level rises if it can't be moving
constantly.</t>
  </si>
  <si>
    <t>It is a Wild Monkey Pokémon.</t>
  </si>
  <si>
    <t>It turns aggressive if it has too much
electricity charged in its electric pouches.</t>
  </si>
  <si>
    <t>It has electric pouches in its cheeks.</t>
  </si>
  <si>
    <t>It discharges electricity by planting its tail in
the ground.</t>
  </si>
  <si>
    <t>It predicts storms by sensing changes in the
sounds of waves and tidal winds with its fins.</t>
  </si>
  <si>
    <t>It protects its nest from storms by piling up
boulders.</t>
  </si>
  <si>
    <t>With one swing of its thick arm, it can batter
down its foe.</t>
  </si>
  <si>
    <t>It has vicious claws.</t>
  </si>
  <si>
    <t>The tip of its tail is burning.</t>
  </si>
  <si>
    <t>If it becomes agitated in battle, the flame on
its tail burns more intensely.</t>
  </si>
  <si>
    <t>Its fire burns hotter if it has experienced
harsh battles.</t>
  </si>
  <si>
    <t>It flies high on its wings.</t>
  </si>
  <si>
    <t>When breathing intense fire, the tip of its tail
also flares ferociously.</t>
  </si>
  <si>
    <t>It is very timid and swarms with others right
away.</t>
  </si>
  <si>
    <t>In cold weather, they cluster to keep each
other warm.</t>
  </si>
  <si>
    <t>It secretes an aromatic fluid from its leg to
indicate its location.</t>
  </si>
  <si>
    <t>It is a Five Star Pokémon.</t>
  </si>
  <si>
    <t>It toughens up its legs by running through
fields and mountains.</t>
  </si>
  <si>
    <t>It emits sharp cries to intimidate foes.</t>
  </si>
  <si>
    <t>It battles with intense fire and outstandingly
destructive kicks.</t>
  </si>
  <si>
    <t>It is a Young Fowl Pokémon.</t>
  </si>
  <si>
    <t>It is small, but rough and tough.</t>
  </si>
  <si>
    <t>Its well-developed jaws are powerful and
capable of crushing anything.</t>
  </si>
  <si>
    <t>It has the habit of biting anything.</t>
  </si>
  <si>
    <t>It flocks in great numbers.</t>
  </si>
  <si>
    <t>Though small, it flaps its wings with great
power.</t>
  </si>
  <si>
    <t>Its cries are very strident.</t>
  </si>
  <si>
    <t>It is a Starling Pokémon.</t>
  </si>
  <si>
    <t>It is very intelligent and persistent.</t>
  </si>
  <si>
    <t>It is said to live for a thousand years.</t>
  </si>
  <si>
    <t>It has nine tails.</t>
  </si>
  <si>
    <t>It is a Fox Pokémon.</t>
  </si>
  <si>
    <t>It is said to live in mountainous areas.</t>
  </si>
  <si>
    <t>It rarely travels to the base of mountains.</t>
  </si>
  <si>
    <t>It appears before people only to warn them of
impending danger.</t>
  </si>
  <si>
    <t>It is a Disaster Pokémon.</t>
  </si>
  <si>
    <t>It is strong despite its compact size.</t>
  </si>
  <si>
    <t>It likes to dig holes in riverbanks.</t>
  </si>
  <si>
    <t>It uses its long nose to shower itself.</t>
  </si>
  <si>
    <t>It is a Long Nose Pokémon.</t>
  </si>
  <si>
    <t>Its body shines if endangered.</t>
  </si>
  <si>
    <t>Its forelegs have a muscle-based system of
generating electricity.</t>
  </si>
  <si>
    <t>Its fur dazzles when in danger, and it flees
while the foe is momentarily blinded.</t>
  </si>
  <si>
    <t>It is a Flash Pokémon.</t>
  </si>
  <si>
    <t>Its body is clad in a thick hide.</t>
  </si>
  <si>
    <t>Its bones are said to be very strong and solid.</t>
  </si>
  <si>
    <t>Once it starts charging, it won't stop until it
falls asleep.</t>
  </si>
  <si>
    <t>It is a Spikes Pokémon.</t>
  </si>
  <si>
    <t>It violently shudders its wings, generating
ultrasonic waves.</t>
  </si>
  <si>
    <t>Its ultrasonic waves can make enemies faint.</t>
  </si>
  <si>
    <t>Its ultrasonic waves are so strong they can
induce headaches.</t>
  </si>
  <si>
    <t>It is a Vibration Pokémon.</t>
  </si>
  <si>
    <t>It makes a pit in desert sand and waits at the
bottom for prey to come tumbling down.</t>
  </si>
  <si>
    <t>Its large jaw is strong enough to crush rocks.</t>
  </si>
  <si>
    <t>It can go up to a week without water.</t>
  </si>
  <si>
    <t>It is an Ant Pit Pokémon.</t>
  </si>
  <si>
    <t>It stores electricity in its fur.</t>
  </si>
  <si>
    <t>It stimulates its muscles using electricity to
heighten its reaction speed.</t>
  </si>
  <si>
    <t>It runs so fast it is merely a blur.</t>
  </si>
  <si>
    <t>It is a Lightning Pokémon.</t>
  </si>
  <si>
    <t>It moves very quickly.</t>
  </si>
  <si>
    <t>It moves so fast that it cannot be seen.</t>
  </si>
  <si>
    <t>It congregates around tree sap.</t>
  </si>
  <si>
    <t>It is a Ninja Pokémon.</t>
  </si>
  <si>
    <t>It has very large, long tusks.</t>
  </si>
  <si>
    <t>It attacks by curling up, then rolling into its
foe.</t>
  </si>
  <si>
    <t>It is an Armor Pokémon.</t>
  </si>
  <si>
    <t>It spins around when it walks.</t>
  </si>
  <si>
    <t>Its erratic step fouls the aim of foes.</t>
  </si>
  <si>
    <t>It has spots.</t>
  </si>
  <si>
    <t>It is a Spot Panda Pokémon.</t>
  </si>
  <si>
    <t>It uses fancy footwork to get close to
enemies.</t>
  </si>
  <si>
    <t>Its arms stretch when it throws punches.</t>
  </si>
  <si>
    <t>The seeds on its tail are made of
hard-packed poison.</t>
  </si>
  <si>
    <t>It is a Mushroom Pokémon.</t>
  </si>
  <si>
    <t>It can run very quickly to charge enemies.</t>
  </si>
  <si>
    <t>It's very difficult for it to take even the
slightest curve.</t>
  </si>
  <si>
    <t>If it doesn't stop quickly, it cannot turn.</t>
  </si>
  <si>
    <t>It is a Rushing Pokémon.</t>
  </si>
  <si>
    <t>It fights while spinning like a top.</t>
  </si>
  <si>
    <t>It spins on its head to time its attacks against
enemies.</t>
  </si>
  <si>
    <t>It kicks while spinning.</t>
  </si>
  <si>
    <t>It is a Handstand Pokémon.</t>
  </si>
  <si>
    <t>It is said to live in treetop colonies.</t>
  </si>
  <si>
    <t>It's always angry.</t>
  </si>
  <si>
    <t>If one becomes enraged, the whole colony
rampages for no reason.</t>
  </si>
  <si>
    <t>It is a Pig Monkey Pokémon.</t>
  </si>
  <si>
    <t>Its body is lithe yet powerful.</t>
  </si>
  <si>
    <t>It is said to be able to crest three mountains
and cross two canyons in one night.</t>
  </si>
  <si>
    <t>It emanates an aura from its body.</t>
  </si>
  <si>
    <t>It is an Emanation Pokémon.</t>
  </si>
  <si>
    <t>It has the ability to sense auras.</t>
  </si>
  <si>
    <t>It is a Fighting- and Steel-type Pokémon.</t>
  </si>
  <si>
    <t>It can read others' thoughts and movements
from their auras.</t>
  </si>
  <si>
    <t>It is an Aura Pokémon.</t>
  </si>
  <si>
    <t>Its claws loose electricity with enough
voltage to cause fainting.</t>
  </si>
  <si>
    <t>They live in small groups.</t>
  </si>
  <si>
    <t>It communicates with rhythmic electric pulses
from its claws.</t>
  </si>
  <si>
    <t>It is a Spark Pokémon.</t>
  </si>
  <si>
    <t>Its eyes gleam gold.</t>
  </si>
  <si>
    <t>It has eyes that can see through anything.</t>
  </si>
  <si>
    <t>It spots and captures prey hiding behind
objects.</t>
  </si>
  <si>
    <t>It is a Gleam Eyes Pokémon.</t>
  </si>
  <si>
    <t>It controls balls of fire.</t>
  </si>
  <si>
    <t>It has six tails.</t>
  </si>
  <si>
    <t>As it grows, its six tails split from their tips
to make more tails.</t>
  </si>
  <si>
    <t>It is a master of courtesy.</t>
  </si>
  <si>
    <t>It fights using extending swords on its elbows.</t>
  </si>
  <si>
    <t>It is a master of swordsmanship.</t>
  </si>
  <si>
    <t>It is a Blade Pokémon.</t>
  </si>
  <si>
    <t>It is always smiling.</t>
  </si>
  <si>
    <t>It loves eating sweet fruit.</t>
  </si>
  <si>
    <t>It grows strong by pushing up against others
as part of a group.</t>
  </si>
  <si>
    <t>It is a Bright Pokémon.</t>
  </si>
  <si>
    <t>Its large limbs and tail boast of its intense
strength.</t>
  </si>
  <si>
    <t>Its skin is as hard as a rock, and it has a long
horn.</t>
  </si>
  <si>
    <t>Its horn is poisonous.</t>
  </si>
  <si>
    <t>Он шатается и у него нетвердая походка.</t>
  </si>
  <si>
    <t>Ïî šàóàåóòÿ é ô îåãï îåóâåñäàÿ ðïöïäëà.</t>
  </si>
  <si>
    <t>Он покрыт пушистой шубкой из пуха.</t>
  </si>
  <si>
    <t>Он плюётся огненными шарами.</t>
  </si>
  <si>
    <t>Это Покемон Цыплёнок.</t>
  </si>
  <si>
    <t>Атакуя, он широко раскрывает свои
челюсти.</t>
  </si>
  <si>
    <t>В его рту 48 острых зубов.</t>
  </si>
  <si>
    <t>При укусе, он не разожмёт челюсти, пока
не потеряет своих зубов.</t>
  </si>
  <si>
    <t>Это Большеротый Покемон.</t>
  </si>
  <si>
    <t>Он очень милый.</t>
  </si>
  <si>
    <t>Имеет неустойчивый генетический состав.</t>
  </si>
  <si>
    <t>Способен эволюционировать в семь разных
видов Покемонов.</t>
  </si>
  <si>
    <t>Это Эволюционный Покемон.</t>
  </si>
  <si>
    <t>Он полностью облачен в твердую, как
сталь, броню.</t>
  </si>
  <si>
    <t>Он мчится по небу со скоростью более
180 миль в час.</t>
  </si>
  <si>
    <t>Из его острых перьев создавались мечи
и ножи.</t>
  </si>
  <si>
    <t>Это Покемон Бронированная Птица.</t>
  </si>
  <si>
    <t>Он не может удержаться от погони за
движущимися предметами.</t>
  </si>
  <si>
    <t>Он носится по кругу, гоняясь за своим
собственным хвостом.</t>
  </si>
  <si>
    <t>Обычно живёт в лесах. Конкретно, на
деревьях, в дуплах.</t>
  </si>
  <si>
    <t>Это Покемон Котёнок.</t>
  </si>
  <si>
    <t>Он делает что захочет и как захочет.</t>
  </si>
  <si>
    <t>Он спит и ест где ему угодно и когда
ему угодно.</t>
  </si>
  <si>
    <t>Он очень известен благодаря своему
великолепному меху.</t>
  </si>
  <si>
    <t>Это Жеманный Покемон.</t>
  </si>
  <si>
    <t>У него есть клюв.</t>
  </si>
  <si>
    <t>Он плавает так же быстро как и моторная
лодка.</t>
  </si>
  <si>
    <t>Из его клюва торчат три рога.</t>
  </si>
  <si>
    <t>Это Императорский Покемон.</t>
  </si>
  <si>
    <t>Он очень большой.</t>
  </si>
  <si>
    <t>Он передвигается медленно.</t>
  </si>
  <si>
    <t>Он кусается большими и мощными челюстями.</t>
  </si>
  <si>
    <t>У него крепкая, словно камень, голова.</t>
  </si>
  <si>
    <t>У него есть присоски.</t>
  </si>
  <si>
    <t>Он плюётся чернилами.</t>
  </si>
  <si>
    <t>Это Потоковый Покемон.</t>
  </si>
  <si>
    <t>У него длинные клешни.</t>
  </si>
  <si>
    <t>Холодными ночами он спит под землей.</t>
  </si>
  <si>
    <t>Он хватает добычу своими клешнями.</t>
  </si>
  <si>
    <t>Это Покемон Жук-Олень.</t>
  </si>
  <si>
    <t>Он может хранить песок в своём теле.</t>
  </si>
  <si>
    <t>У него огромный рот.</t>
  </si>
  <si>
    <t>Он выдувает песок из отверстий на своем
корпусе, образуя возвышающийся смерч.</t>
  </si>
  <si>
    <t>Это Тяжеловесный Покемон.</t>
  </si>
  <si>
    <t>Он очень ленивый.</t>
  </si>
  <si>
    <t>Он невероятно много ест.</t>
  </si>
  <si>
    <t>Он ложится спать сразу после еды.</t>
  </si>
  <si>
    <t>Это Спящий Покемон.</t>
  </si>
  <si>
    <t>Он обладает панцирем.</t>
  </si>
  <si>
    <t>Он умеет плавать.</t>
  </si>
  <si>
    <t>У него пушистые уши и хвост.</t>
  </si>
  <si>
    <t>Это Покемон Черепаха.</t>
  </si>
  <si>
    <t>В случае опасности он прячется в панцирь.</t>
  </si>
  <si>
    <t>Он извергает воду из пушек на своём
панцире.</t>
  </si>
  <si>
    <t>Это Моллюсковый Покемон.</t>
  </si>
  <si>
    <t>У него толстый хвост.</t>
  </si>
  <si>
    <t>Его ступни покрыты бесчисленными
крошечными шипами.</t>
  </si>
  <si>
    <t>Он может передвигаться по стенам и
потолкам.</t>
  </si>
  <si>
    <t>Как только он прицелится, он атакует
своими рогами.</t>
  </si>
  <si>
    <t>Они сражаются друг с другом, сцепляясь
рогами.</t>
  </si>
  <si>
    <t>Это Покемон Бык.</t>
  </si>
  <si>
    <t>У него вспыльчивый характер.</t>
  </si>
  <si>
    <t>Сражается особым видом боевых исскуств.</t>
  </si>
  <si>
    <t>Он жжёт особым, неугасимым пламенем.</t>
  </si>
  <si>
    <t>Это Пламенный Покемон.</t>
  </si>
  <si>
    <t>Обычно его голос очень тихий.</t>
  </si>
  <si>
    <t xml:space="preserve">Это Покемон Древесный Геккон.
</t>
  </si>
  <si>
    <t>Он постоянно буйствует.</t>
  </si>
  <si>
    <t>Почуяв угрозу, он начинает невероятно
громко рыдать.</t>
  </si>
  <si>
    <t>Когда он прекращает рыдать, он ложится
спать от усталости.</t>
  </si>
  <si>
    <t>Это Шепчущий Покемон.</t>
  </si>
  <si>
    <t>Он глотает еду целиком, не жуя.</t>
  </si>
  <si>
    <t>Он прячет еду под своим длинным волосяным
покровом.</t>
  </si>
  <si>
    <t>Он забывает про еду, что спрятана под
его волосяным покровом.</t>
  </si>
  <si>
    <t>Это Покемон Едок.</t>
  </si>
  <si>
    <t>Его ноги могут растягиваться в двойную
длину.</t>
  </si>
  <si>
    <t>Он может бить серией пинков.</t>
  </si>
  <si>
    <t>Может исполнить каждый возможный пинок.</t>
  </si>
  <si>
    <t>Это Пинающий Покемон.</t>
  </si>
  <si>
    <t>У него острые когти.</t>
  </si>
  <si>
    <t>Он невероятно ловкий.</t>
  </si>
  <si>
    <t>Он ненавидит [CS:N]Севайперов[CR].</t>
  </si>
  <si>
    <t>Это Покемон Мангуст.</t>
  </si>
  <si>
    <t>Он невероятно быстро роет землю.</t>
  </si>
  <si>
    <t>Он рвёт врагов своими когтями.</t>
  </si>
  <si>
    <t>Он выгибает свою покрытую шипами спину и
делает выпад.</t>
  </si>
  <si>
    <t>Это Мышиный Покемон.</t>
  </si>
  <si>
    <t>Он с любовью выращивает деревья в своем
лесу.</t>
  </si>
  <si>
    <t>Он ловко скачет по ветвям деревьев.</t>
  </si>
  <si>
    <t>На его теле растут листья.</t>
  </si>
  <si>
    <t>Это Лесной Покемон.</t>
  </si>
  <si>
    <t>Защитная окраска маскирует его в траве.</t>
  </si>
  <si>
    <t>Он очень быстро передвигается.</t>
  </si>
  <si>
    <t>У него на предплечьях острые косы.</t>
  </si>
  <si>
    <t>Это Покемон Богомол.</t>
  </si>
  <si>
    <t>Это Покемон Черепашка.</t>
  </si>
  <si>
    <t>Он тихо живет в лесных дебрях.</t>
  </si>
  <si>
    <t>Он может создавать мощные потоки воздуха.</t>
  </si>
  <si>
    <t>Он обладает веерами.</t>
  </si>
  <si>
    <t>Это Скверный Покемон.</t>
  </si>
  <si>
    <t>Его кожа на лице чрезвычайно твердая.</t>
  </si>
  <si>
    <t>Он полирует своё лицо трением о древесную
кору.</t>
  </si>
  <si>
    <t>Он восприимчив к атакам со спины.</t>
  </si>
  <si>
    <t>Это Защищенный Покемон.</t>
  </si>
  <si>
    <t>Чем больше воды он пьет, тем более
блестящим становится его тело.</t>
  </si>
  <si>
    <t>Он прикрепляет себя к ветке дерева и
болтается на ней.</t>
  </si>
  <si>
    <t>Болтаясь на ветке дерева, он очень
напоминает жёлудь.</t>
  </si>
  <si>
    <t>Это Покемон Жёлудь.</t>
  </si>
  <si>
    <t>Вместо крови, в его теле циркулирует
магнитная субстанция.</t>
  </si>
  <si>
    <t>Чтобы уснуть, он прикрепляется к скале
крючками на своей задней стороне.</t>
  </si>
  <si>
    <t>Он пользуется магнитными волнами, чтобы
общаться с сородичами.</t>
  </si>
  <si>
    <t>Это Покемон Стальной Шар.</t>
  </si>
  <si>
    <t>Он любит загорать.</t>
  </si>
  <si>
    <t>Он может определить температуру и
влажность воздуха.</t>
  </si>
  <si>
    <t>Из его головы растёт лист.</t>
  </si>
  <si>
    <t>Это Лиственный Покемон.</t>
  </si>
  <si>
    <t>Он живет на травянистой, открытой
равнине.</t>
  </si>
  <si>
    <t>Его быстрый бег компенсирует его плохой
полёт.</t>
  </si>
  <si>
    <t>У него две головы.</t>
  </si>
  <si>
    <t>Это Покемон Двухголовая Птица.</t>
  </si>
  <si>
    <t>Он считается символом удачи.</t>
  </si>
  <si>
    <t>Он имеет оболочку.</t>
  </si>
  <si>
    <t>Говорят, его оболочка полна радости.</t>
  </si>
  <si>
    <t>Это Покемон Шипастый Шар.</t>
  </si>
  <si>
    <t>Он мигрирует в поисках воды.</t>
  </si>
  <si>
    <t>У него огромная спина.</t>
  </si>
  <si>
    <t>Мелкие Покемоны гнездятся на его спине.</t>
  </si>
  <si>
    <t>Это Континентальный Покемон.</t>
  </si>
  <si>
    <t>Его панцирь состоит из почвы.</t>
  </si>
  <si>
    <t>Его тело фотосинтезирует и вырабатывает
кислород.</t>
  </si>
  <si>
    <t>Если он хочет пить, лист на его голове
чахнет.</t>
  </si>
  <si>
    <t>Это Покемон Листик.</t>
  </si>
  <si>
    <t>Он любит лежать без движения.</t>
  </si>
  <si>
    <t>Его редко видно в движении.</t>
  </si>
  <si>
    <t>Одного взгляда на него достаточно, чтобы
погрузиться в сон.</t>
  </si>
  <si>
    <t>Это Ленивый Покемон.</t>
  </si>
  <si>
    <t>Его тело покрыто жесткой, похожей на иглы
чешуей.</t>
  </si>
  <si>
    <t>Он защищён твёрдой чешуёй.</t>
  </si>
  <si>
    <t>Он использует свое чешуйчатое тело, чтобы
запечатать гнездо и защитить детенышей.</t>
  </si>
  <si>
    <t>Это Сверлящий Покемон.</t>
  </si>
  <si>
    <t>Он любит всё блестящее.</t>
  </si>
  <si>
    <t>Он обожает круглые вещи.</t>
  </si>
  <si>
    <t xml:space="preserve">Если он замечает что-то блестящее, то
монета на его голове тоже блестит. </t>
  </si>
  <si>
    <t>Это Кошачий Покемон.</t>
  </si>
  <si>
    <t>Он очень непостоянен.</t>
  </si>
  <si>
    <t>Он царапается, если недоволен.</t>
  </si>
  <si>
    <t>Своим острым взглядом он вводит врагов
в легкое гипнотическое состояние.</t>
  </si>
  <si>
    <t>Если они образуют группу из троих, они
начинают петь.</t>
  </si>
  <si>
    <t>Его песня звучит как мычание.</t>
  </si>
  <si>
    <t>Его отдающийся эхом клич привлекает
[CS:N]Поливагов[CR] и [CS:N]Поливирлов[CR].</t>
  </si>
  <si>
    <t>Это Лягушачий Покемон.</t>
  </si>
  <si>
    <t>Его развитые задние лапы позволяют ему
стоять прямо.</t>
  </si>
  <si>
    <t>Он играет в грязи на пляжах во время
отлива.</t>
  </si>
  <si>
    <t>Он зарывается в грязь, чтобы уснуть.</t>
  </si>
  <si>
    <t>Это Земноводный Покемон.</t>
  </si>
  <si>
    <t>У него на спине есть горбы.</t>
  </si>
  <si>
    <t>Говорят, что горбы - преображённые кости.</t>
  </si>
  <si>
    <t>Иногда из горбов извергается лава.</t>
  </si>
  <si>
    <t>Это Извергающий Покемон.</t>
  </si>
  <si>
    <t>Чтобы спрятаться, он создаёт тепловое
мерцание.</t>
  </si>
  <si>
    <t>Тепловое мерцание получается от мощного
пламени.</t>
  </si>
  <si>
    <t>Он трёт свой пылающий мех, чтобы создать
взрывы.</t>
  </si>
  <si>
    <t>Это Вулканический Покемон.</t>
  </si>
  <si>
    <t>У него невероятно мощные ноги.</t>
  </si>
  <si>
    <t>Он выпускает пламя из своего запястья,
когда сталкивается с сильным врагом.</t>
  </si>
  <si>
    <t>Чем сильнее враг, тем сильнее горит
пламя из запястий.</t>
  </si>
  <si>
    <t>Это Пылающий Покемон.</t>
  </si>
  <si>
    <t>Он становится активным после наступления
сумерек.</t>
  </si>
  <si>
    <t>Его тело покрыто скользкой, склизкой
пленкой.</t>
  </si>
  <si>
    <t>Его склизкие прикосновения вызывают
ужасно неприятные ощущения.</t>
  </si>
  <si>
    <t>Это Радостный Покемон.</t>
  </si>
  <si>
    <t>Он живет в лесах рядом с водой.</t>
  </si>
  <si>
    <t>У него есть панцирь.</t>
  </si>
  <si>
    <t>В дневное время, он покидает лес и
выставляет на солнце свой панцирь.</t>
  </si>
  <si>
    <t>Это Покемон Роща.</t>
  </si>
  <si>
    <t>Он испускает разряды электричества, если
чувствует опасность.</t>
  </si>
  <si>
    <t>Он запасает электроэнергию в мешочках
на своих щечках.</t>
  </si>
  <si>
    <t>Иногда он делает разряды, когда находится
в полудреме после пробуждения.</t>
  </si>
  <si>
    <t>Он ловко взбирается по отвесным скалам.</t>
  </si>
  <si>
    <t>Его задняя часть в огне.</t>
  </si>
  <si>
    <t>Когда он спит, огонь на его задней
части затухает.</t>
  </si>
  <si>
    <t>Это Покемон Мартышка.</t>
  </si>
  <si>
    <t>Он предпочитает горячие вещи.</t>
  </si>
  <si>
    <t>На кончике его хвоста горит пламя.</t>
  </si>
  <si>
    <t>Если его хвост горит ярким пламенем, то
он полностью здоров.</t>
  </si>
  <si>
    <t>Это Покемон Ящерица.</t>
  </si>
  <si>
    <t>У него робкий характер.</t>
  </si>
  <si>
    <t>Он зажигает пламя на свой спине.</t>
  </si>
  <si>
    <t>Если он испуган, пламя на его спине
разгорается сильнее.</t>
  </si>
  <si>
    <t>Это Огненный Мышиный Покемон.</t>
  </si>
  <si>
    <t>Воздействие солнечного света делает его
сильнее.</t>
  </si>
  <si>
    <t>У него на спине бутон.</t>
  </si>
  <si>
    <t>Когда бутон расцветает, он испускает
сладкий аромат.</t>
  </si>
  <si>
    <t>Это Покемон Семечко.</t>
  </si>
  <si>
    <t>Его тело растёт вместе с его семечком.</t>
  </si>
  <si>
    <t>У него на спине семечко.</t>
  </si>
  <si>
    <t>Он растёт, получая питательные вещества
из своего семечка на спине.</t>
  </si>
  <si>
    <t>Воздействие солнечного света наполняет
его энергией.</t>
  </si>
  <si>
    <t>На его спине растёт цветок.</t>
  </si>
  <si>
    <t>После дождливого дня, цветок на его
спине начинает пахнуть сильнее.</t>
  </si>
  <si>
    <t>На его голове есть лист.</t>
  </si>
  <si>
    <t>Его шея окольцована бутонами.</t>
  </si>
  <si>
    <t>Бутоны испускают пряный аромат.</t>
  </si>
  <si>
    <t>Он приходит в леса за своей любимой
пищей - древесным соком.</t>
  </si>
  <si>
    <t>Он невероятно сильный.</t>
  </si>
  <si>
    <t>Он швыряет врагов, используя свою силу
и свой могучий рог.</t>
  </si>
  <si>
    <t>Это Однорогий Покемон.</t>
  </si>
  <si>
    <t>У него жестокий темперамент.</t>
  </si>
  <si>
    <t>Его мехом многие восхищаются.</t>
  </si>
  <si>
    <t>В его лбу есть самоцвет.</t>
  </si>
  <si>
    <t>Он начинает ухать примерно в одинаковое
время, каждый день.</t>
  </si>
  <si>
    <t>Он всегда стоит на одной лапе.</t>
  </si>
  <si>
    <t>Он меняет свою неподвижную лапу так
быстро, что это никто не замечает.</t>
  </si>
  <si>
    <t>Это Совиный Покемон.</t>
  </si>
  <si>
    <t>У него постоянный характер.</t>
  </si>
  <si>
    <t>Завидев движение, он пытается укусить
движущийся объект.</t>
  </si>
  <si>
    <t>Отличительной чертой является то, как
велики его зубы по сравнению с телом.</t>
  </si>
  <si>
    <t>Это Кусачий Покемон.</t>
  </si>
  <si>
    <t>Он живет один, вдали от других.</t>
  </si>
  <si>
    <t>Его крылья наносят жестокие удары.</t>
  </si>
  <si>
    <t>Он ловит добычу в ледяных морях.</t>
  </si>
  <si>
    <t>Это Покемон Пингвин.</t>
  </si>
  <si>
    <t>Его густой пух защищает его от холода.</t>
  </si>
  <si>
    <t>Он живет на побережьях северных стран.</t>
  </si>
  <si>
    <t>Он умелый пловец.</t>
  </si>
  <si>
    <t>Он живёт в высокой траве и лесах.</t>
  </si>
  <si>
    <t>Он отпугивает врагов, поднимая пыль.</t>
  </si>
  <si>
    <t>Он спокоен, но может нанести яростный
ответный удар.</t>
  </si>
  <si>
    <t>Это Покемон Птичка.</t>
  </si>
  <si>
    <t>При рождении очень слаб. Он едва может
передвигаться.</t>
  </si>
  <si>
    <t>Его копыта очень твёрдые.</t>
  </si>
  <si>
    <t>У него пламенная грива.</t>
  </si>
  <si>
    <t>Это Покемон Огненный Конь.</t>
  </si>
  <si>
    <t>Он запрограммирован только на основные
движения.</t>
  </si>
  <si>
    <t>Он не может выполнять действия, которые
не были запрограммированы.</t>
  </si>
  <si>
    <t>Он может свободно перемещаться по
киберпространству.</t>
  </si>
  <si>
    <t>Это Виртуальный Покемон.</t>
  </si>
  <si>
    <t>Он полностью покрыт огнеупорным мехом.</t>
  </si>
  <si>
    <t>Он держит врагов на расстоянии с помощью
интенсивного пламени.</t>
  </si>
  <si>
    <t>Он атакует врагов огнём на спине.</t>
  </si>
  <si>
    <t>У него очень худое тело.</t>
  </si>
  <si>
    <t>Он предпочитает жаркие и влажные места.</t>
  </si>
  <si>
    <t>Он зарывает свои конечности глубоко в
землю, чтобы восполнить влагу.</t>
  </si>
  <si>
    <t>Это Покемон Цветок.</t>
  </si>
  <si>
    <t>У него есть плавник на голове.</t>
  </si>
  <si>
    <t>Находясь в воде, он дышит с помощью
жабр на щеках.</t>
  </si>
  <si>
    <t>У него достаточно силы, чтобы поднимать
валуны.</t>
  </si>
  <si>
    <t>Находясь рядом с ним, можно почувствовать
себя легче, словно вы в солнечном лесу.</t>
  </si>
  <si>
    <t>Его шею окольцовывают лепестки.</t>
  </si>
  <si>
    <t>Его дыхание может оживить увядшие
растения и цветы.</t>
  </si>
  <si>
    <t>Это Травяной Покемон.</t>
  </si>
  <si>
    <t>Он использует потолок и стены, чтобы
атаковать с воздуха.</t>
  </si>
  <si>
    <t>Его огненный хвост - лишь одно из его
орудий.</t>
  </si>
  <si>
    <t>Он разжигает огонь на своем хвосте, чтобы
казаться больше.</t>
  </si>
  <si>
    <t>Это Игривый Покемон.</t>
  </si>
  <si>
    <t>Он прячет любой найденный им блестящий
предмет в укромные места.</t>
  </si>
  <si>
    <t>По слухам, приносит несчастья.</t>
  </si>
  <si>
    <t>Считается, что он приносит несчастья тем,
кто видит его ночью.</t>
  </si>
  <si>
    <t>Это Тёмный Покемон.</t>
  </si>
  <si>
    <t>Он всегда норовит побуянить.</t>
  </si>
  <si>
    <t>Он просто неспособен стоять спокойно.</t>
  </si>
  <si>
    <t>Он нервничает, если не может постоянно
передвигаться.</t>
  </si>
  <si>
    <t>Это Обезьяний Покемон.</t>
  </si>
  <si>
    <t>Если в его электрощечках накопится
много заряда, он станет аггресивнее.</t>
  </si>
  <si>
    <t>В его щёчках есть электрические мешочки.</t>
  </si>
  <si>
    <t>Он разряжает электричество, упираясь
хвостом в землю.</t>
  </si>
  <si>
    <t>Он предугадывает бури, тонко улавливая
изменения звуков волн и ветра плавниками.</t>
  </si>
  <si>
    <t>Он защищает гнездо от бурь, натаскивая
в него камней.</t>
  </si>
  <si>
    <t>Он может вырубить врага одним ударом его
крепкой лапы.</t>
  </si>
  <si>
    <t>Если он рассвирепеет в бою, то пламя на
его хвосте будет гореть ярче.</t>
  </si>
  <si>
    <t>Чем чаще он сражается, тем горячее
становится его пламя.</t>
  </si>
  <si>
    <t>Он летает на своих крыльях.</t>
  </si>
  <si>
    <t>При выдохе огня, кончик его хвоста также
вспыхивает ярким пламенем.</t>
  </si>
  <si>
    <t>Он очень робок и старается держаться
рядом с себе подобными.</t>
  </si>
  <si>
    <t>В холодную погоду они сбиваются в группы,
чтобы согреть друг друга.</t>
  </si>
  <si>
    <t>Он выделяет аромат из своей ножки, чтобы
указать свое местоположение.</t>
  </si>
  <si>
    <t>Это Пятизвёздный Покемон.</t>
  </si>
  <si>
    <t>Он укрепляет ноги, бегая по полям и
горам.</t>
  </si>
  <si>
    <t>Он издает пронзительные крики, чтобы
запугать врагов.</t>
  </si>
  <si>
    <t>Он сражается огнём и невероятно мощными
пинками.</t>
  </si>
  <si>
    <t>Это Покемон Птица.</t>
  </si>
  <si>
    <t>Он маленький, но крепкий и сильный.</t>
  </si>
  <si>
    <t>Его развитые челюсти позволяют ему
прокусывать всё подряд.</t>
  </si>
  <si>
    <t>Он обладает привычкой кусать всё подряд.</t>
  </si>
  <si>
    <t xml:space="preserve">Он слетается в большие стаи. </t>
  </si>
  <si>
    <t>Он мал, но способен махать крыльями с
огромной силой.</t>
  </si>
  <si>
    <t>Его крики очень пронзительны.</t>
  </si>
  <si>
    <t>Это Покемон Скворец.</t>
  </si>
  <si>
    <t>Он очень умный и стойкий.</t>
  </si>
  <si>
    <t>По слухам, он может жить тысячу лет.</t>
  </si>
  <si>
    <t>У него девять хвостов.</t>
  </si>
  <si>
    <t>Это Покемон Лиса.</t>
  </si>
  <si>
    <t>Он живёт в гористой местности.</t>
  </si>
  <si>
    <t>Он редко спускается к подножию гор.</t>
  </si>
  <si>
    <t>Он появляется перед людьми, чтобы
предупредить их о приближающейся беде.</t>
  </si>
  <si>
    <t>Это Катастрофический Покемон.</t>
  </si>
  <si>
    <t>Несмотря на свой размер, он очень силён.</t>
  </si>
  <si>
    <t>Он любит рыть норы на берегах рек.</t>
  </si>
  <si>
    <t>Он использует свой длинный нос, чтобы
умываться.</t>
  </si>
  <si>
    <t>Это Длинноносый Покемон.</t>
  </si>
  <si>
    <t>Его тело сияет, если ему грозит
опасность.</t>
  </si>
  <si>
    <t>Мускулы его передних лап имеют свойство
вырабатывать электричество.</t>
  </si>
  <si>
    <t>В момент опасности, его мех вспыхивает
светом, позволяя ему уйти от врага.</t>
  </si>
  <si>
    <t>Это Покемон Вспышка.</t>
  </si>
  <si>
    <t>Его тело имеет толстую шкуру.</t>
  </si>
  <si>
    <t>Его кости очень прочные.</t>
  </si>
  <si>
    <t>Если он начнет бежать, он не остановится,
пока не свалится от усталости.</t>
  </si>
  <si>
    <t>Это Шипастый Покемон.</t>
  </si>
  <si>
    <t>Он яростно взмахивает крыльями, генерируя
ультразвуковые волны.</t>
  </si>
  <si>
    <t>Его ультразвуковые волны могут заставить
врагов упасть без сознания.</t>
  </si>
  <si>
    <t>Его ультразвуковые волны настолько
мощны, что могут вызвать головную боль.</t>
  </si>
  <si>
    <t>Это Вибрационный Покемон.</t>
  </si>
  <si>
    <t>Он выкапывает яму в песке пустыни и ждёт
на дне, пока добыча не свалится вниз.</t>
  </si>
  <si>
    <t>Его крепкие челюсти могут дробить камни.</t>
  </si>
  <si>
    <t xml:space="preserve">Он может целую неделю жить без воды. </t>
  </si>
  <si>
    <t>Это Покемон Роющий Ямы.</t>
  </si>
  <si>
    <t>Он накапивает электричество в шерсти.</t>
  </si>
  <si>
    <t>Он стимулирует мускулы электричеством,
повышая свою скорость реакции.</t>
  </si>
  <si>
    <t>Он бегает молниеносно быстро.</t>
  </si>
  <si>
    <t>Это Молниевый Покемон.</t>
  </si>
  <si>
    <t>Он перемещается очень быстро.</t>
  </si>
  <si>
    <t>Он движется так быстро, что его трудно
заметить.</t>
  </si>
  <si>
    <t>Он обожает древесный сок.</t>
  </si>
  <si>
    <t>Это Покемон Ниндзя.</t>
  </si>
  <si>
    <t>У него очень большие, длинные бивни.</t>
  </si>
  <si>
    <t>Он сворачивается в шар и катится во
врага.</t>
  </si>
  <si>
    <t>Это Бронированный Покемон.</t>
  </si>
  <si>
    <t>Он кружится при ходьбе.</t>
  </si>
  <si>
    <t>Его беспорядочные движения сбивают не
дают врагам прицелиться по нему.</t>
  </si>
  <si>
    <t>На нём есть пятна.</t>
  </si>
  <si>
    <t>Это Покемон Пятнистая Панда.</t>
  </si>
  <si>
    <t>Он причудливо перебирает ногами, чтобы
подобраться поближе к врагам.</t>
  </si>
  <si>
    <t>Его руки вытягиваются при нанесении
ударов.</t>
  </si>
  <si>
    <t>Семена на его хвосте очень ядовиты.</t>
  </si>
  <si>
    <t>Это Грибной Покемон.</t>
  </si>
  <si>
    <t>Он может очень быстро бегать, чтобы
атаковать врагов.</t>
  </si>
  <si>
    <t>Ему очень трудно свернуть с пути.</t>
  </si>
  <si>
    <t>Если он не остановится, он не сможет
сменить направление бега.</t>
  </si>
  <si>
    <t>Это Стремительный Покемон.</t>
  </si>
  <si>
    <t>Он сражается, вращаясь на голове.</t>
  </si>
  <si>
    <t>Он отражает удары врагов, вращаясь на
своей голове.</t>
  </si>
  <si>
    <t>Он пинает врагов при вращении.</t>
  </si>
  <si>
    <t>Это Стоящий на Руках Покемон.</t>
  </si>
  <si>
    <t>Обычно живёт на деревьях в колониях.</t>
  </si>
  <si>
    <t>Он постоянно злится.</t>
  </si>
  <si>
    <t>Если он приходит в ярость, вся колония
начинает бесноваться без всякой причины.</t>
  </si>
  <si>
    <t>Его тело гибкое, но мощное.</t>
  </si>
  <si>
    <t>Говорят, что за одну ночь он может
пересечь три горы и два каньона.</t>
  </si>
  <si>
    <t>Он излучает ауру.</t>
  </si>
  <si>
    <t>Это Эманационный Покемон.</t>
  </si>
  <si>
    <t>Он может чувствовать ауры других.</t>
  </si>
  <si>
    <t>Это Покемон Боевого и Стального типов.</t>
  </si>
  <si>
    <t>Он может читать мысли и движения существ
по их аурам.</t>
  </si>
  <si>
    <t>Это Ауровый Покемон.</t>
  </si>
  <si>
    <t>Его когти выделяют электричество, чего
хватает, чтобы вызвать обморок.</t>
  </si>
  <si>
    <t>Они живут в небольших группах.</t>
  </si>
  <si>
    <t>Он общается с помощью электрических
импульсов, исходящих от его когтей.</t>
  </si>
  <si>
    <t>Это Искрящий Покемон.</t>
  </si>
  <si>
    <t>Его глаза отливают золотым цветом.</t>
  </si>
  <si>
    <t>Он может видеть сквозь что угодно.</t>
  </si>
  <si>
    <t>Он видит свою добычу даже сквозь
препятствия.</t>
  </si>
  <si>
    <t>Это Просвечивающий Покемон.</t>
  </si>
  <si>
    <t>Он контролирует огненные шары.</t>
  </si>
  <si>
    <t>У него шесть хвостов.</t>
  </si>
  <si>
    <t>Вырастая, его шесть хвостов разделяются
и получается больше хвостов.</t>
  </si>
  <si>
    <t>Он очень учтив.</t>
  </si>
  <si>
    <t>Он сражается удлинняющимися мечами на
локтях.</t>
  </si>
  <si>
    <t>Это мастер владения клинками.</t>
  </si>
  <si>
    <t>Это Клинковый Покемон.</t>
  </si>
  <si>
    <t>Он всегда улыбается.</t>
  </si>
  <si>
    <t>Он любит есть сладкие фрукты.</t>
  </si>
  <si>
    <t>Он становится сильнее, отталкиваясь от
других в группе.</t>
  </si>
  <si>
    <t>Это Яркий Покемон.</t>
  </si>
  <si>
    <t>Его большие конечности и хвост обладают
невероятной силой.</t>
  </si>
  <si>
    <t>Его кожа крепка словно камень. Кроме
того, у него длинный рог.</t>
  </si>
  <si>
    <t>Его рог ядовит.</t>
  </si>
  <si>
    <t>Ïî ðïëñúó ðôšéòóïê šôáëïê éè ðôöà.</t>
  </si>
  <si>
    <t>Ïî ðìýæóòÿ ïãîåîîúíé šàñàíé.</t>
  </si>
  <si>
    <t>Üóï Ðïëåíïî Øúðìæîïë.</t>
  </si>
  <si>
    <t>Àóàëôÿ, ïî šéñïëï ñàòëñúâàåó òâïé
œåìýòóé.</t>
  </si>
  <si>
    <t>Â åãï ñóô 48 ïòóñúö èôáïâ.</t>
  </si>
  <si>
    <t>Ðñé ôëôòå, ïî îå ñàèïçíæó œåìýòóé, ðïëà
îå ðïóåñÿåó òâïéö èôáïâ.</t>
  </si>
  <si>
    <t>Üóï Áïìûšåñïóúê Ðïëåíïî.</t>
  </si>
  <si>
    <t>Ïî ïœåîû íéìúê.</t>
  </si>
  <si>
    <t>Éíååó îåôòóïêœéâúê ãåîåóéœåòëéê òïòóàâ.</t>
  </si>
  <si>
    <t>Òðïòïáåî üâïìýøéïîéñïâàóû â òåíû ñàèîúö
âéäïâ Ðïëåíïîïâ.</t>
  </si>
  <si>
    <t>Üóï Üâïìýøéïîîúê Ðïëåíïî.</t>
  </si>
  <si>
    <t>Ïî ðïìîïòóûý ïáìàœåî â óâåñäôý, ëàë
òóàìû, áñïîý.</t>
  </si>
  <si>
    <t>Ïî íœéóòÿ ðï îåáô òï òëïñïòóûý áïìåå
180 íéìû â œàò.</t>
  </si>
  <si>
    <t>Éè åãï ïòóñúö ðåñûåâ òïèäàâàìéòû íåœé
é îïçé.</t>
  </si>
  <si>
    <t>Üóï Ðïëåíïî Áñïîéñïâàîîàÿ Ðóéøà.</t>
  </si>
  <si>
    <t>Ïî îå íïçåó ôäåñçàóûòÿ ïó ðïãïîé èà
äâéçôþéíéòÿ ðñåäíåóàíé.</t>
  </si>
  <si>
    <t>Ïî îïòéóòÿ ðï ëñôãô, ãïîÿÿòû èà òâïéí
òïáòóâåîîúí öâïòóïí.</t>
  </si>
  <si>
    <t>Ïáúœîï çéâæó â ìåòàö. Ëïîëñåóîï, îà
äåñåâûÿö, â äôðìàö.</t>
  </si>
  <si>
    <t>Üóï Ðïëåíïî Ëïóæîïë.</t>
  </si>
  <si>
    <t>Ïî äåìàåó œóï èàöïœåó é ëàë èàöïœåó.</t>
  </si>
  <si>
    <t>Ïî òðéó é åòó ãäå åíô ôãïäîï é ëïãäà
åíô ôãïäîï.</t>
  </si>
  <si>
    <t>Ïî ïœåîû éèâåòóåî áìàãïäàñÿ òâïåíô
âåìéëïìåðîïíô íåöô.</t>
  </si>
  <si>
    <t>Üóï Çåíàîîúê Ðïëåíïî.</t>
  </si>
  <si>
    <t>Ô îåãï åòóû ëìýâ.</t>
  </si>
  <si>
    <t>Ïî ðìàâàåó óàë çå áúòóñï ëàë é íïóïñîàÿ
ìïäëà.</t>
  </si>
  <si>
    <t>Éè åãï ëìýâà óïñœàó óñé ñïãà.</t>
  </si>
  <si>
    <t>Üóï Éíðåñàóïñòëéê Ðïëåíïî.</t>
  </si>
  <si>
    <t>Ïî ïœåîû áïìûšïê.</t>
  </si>
  <si>
    <t>Ïî ðåñåäâéãàåóòÿ íåäìåîîï.</t>
  </si>
  <si>
    <t>Ïî ëôòàåóòÿ áïìûšéíé é íïþîúíé œåìýòóÿíé.</t>
  </si>
  <si>
    <t>Ô îåãï ëñåðëàÿ, òìïâîï ëàíåîû, ãïìïâà.</t>
  </si>
  <si>
    <t>Ô îåãï åòóû ðñéòïòëé.</t>
  </si>
  <si>
    <t>Ïî ðìýæóòÿ œåñîéìàíé.</t>
  </si>
  <si>
    <t>Üóï Ðïóïëïâúê Ðïëåíïî.</t>
  </si>
  <si>
    <t>Ô îåãï äìéîîúå ëìåšîé.</t>
  </si>
  <si>
    <t>Öïìïäîúíé îïœàíé ïî òðéó ðïä èåíìåê.</t>
  </si>
  <si>
    <t>Ïî öâàóàåó äïáúœô òâïéíé ëìåšîÿíé.</t>
  </si>
  <si>
    <t>Üóï Ðïëåíïî Çôë-Ïìåîû.</t>
  </si>
  <si>
    <t>Ïî íïçåó öñàîéóû ðåòïë â òâïæí óåìå.</t>
  </si>
  <si>
    <t>Ô îåãï ïãñïíîúê ñïó.</t>
  </si>
  <si>
    <t>Ïî âúäôâàåó ðåòïë éè ïóâåñòóéê îà òâïåí
ëïñðôòå, ïáñàèôÿ âïèâúšàýþéêòÿ òíåñœ.</t>
  </si>
  <si>
    <t>Üóï Óÿçåìïâåòîúê Ðïëåíïî.</t>
  </si>
  <si>
    <t>Ïî ïœåîû ìåîéâúê.</t>
  </si>
  <si>
    <t>Ïî îåâåñïÿóîï íîïãï åòó.</t>
  </si>
  <si>
    <t>Ïî ìïçéóòÿ òðàóû òñàèô ðïòìå åäú.</t>
  </si>
  <si>
    <t>Üóï Òðÿþéê Ðïëåíïî.</t>
  </si>
  <si>
    <t>Ïî ïáìàäàåó ðàîøéñåí.</t>
  </si>
  <si>
    <t>Ïî ôíååó ðìàâàóû.</t>
  </si>
  <si>
    <t>Ô îåãï ðôšéòóúå ôšé é öâïòó.</t>
  </si>
  <si>
    <t>Üóï Ðïëåíïî Œåñåðàöà.</t>
  </si>
  <si>
    <t>Â òìôœàå ïðàòîïòóé ïî ðñÿœåóòÿ â ðàîøéñû.</t>
  </si>
  <si>
    <t>Ïî éèâåñãàåó âïäô éè ðôšåë îà òâïæí
ðàîøéñå.</t>
  </si>
  <si>
    <t>Üóï Íïììýòëïâúê Ðïëåíïî.</t>
  </si>
  <si>
    <t>Ô îåãï óïìòóúê öâïòó.</t>
  </si>
  <si>
    <t>Åãï òóôðîé ðïëñúóú áåòœéòìåîîúíé
ëñïšåœîúíé šéðàíé.</t>
  </si>
  <si>
    <t>Ïî íïçåó ðåñåäâéãàóûòÿ ðï òóåîàí é
ðïóïìëàí.</t>
  </si>
  <si>
    <t>Üóï Ðïëåíïî Äñåâåòîúê Ãåëëïî.</t>
  </si>
  <si>
    <t>Ïî ðïòóïÿîîï áôêòóâôåó.</t>
  </si>
  <si>
    <t>Ëàë óïìûëï ïî ðñéøåìéóòÿ, ïî àóàëôåó
òâïéíé ñïãàíé.</t>
  </si>
  <si>
    <t>Ïîé òñàçàýóòÿ äñôã ò äñôãïí, òøåðìÿÿòû
ñïãàíé.</t>
  </si>
  <si>
    <t>Üóï Ðïëåíïî Áúë.</t>
  </si>
  <si>
    <t>Ô îåãï âòðúìûœéâúê öàñàëóåñ.</t>
  </si>
  <si>
    <t>Òñàçàåóòÿ ïòïáúí âéäïí áïåâúö éòòëôòóâ.</t>
  </si>
  <si>
    <t>Ïî ççæó ïòïáúí, îåôãàòéíúí ðìàíåîåí.</t>
  </si>
  <si>
    <t>Üóï Ðìàíåîîúê Ðïëåíïî.</t>
  </si>
  <si>
    <t>Ïáúœîï åãï ãïìïò ïœåîû óéöéê.</t>
  </si>
  <si>
    <t>Ðïœôÿâ ôãñïèô, ïî îàœéîàåó îåâåñïÿóîï
ãñïíëï ñúäàóû.</t>
  </si>
  <si>
    <t>Ëïãäà ïî ðñåëñàþàåó ñúäàóû, ïî ìïçéóòÿ
òðàóû ïó ôòóàìïòóé.</t>
  </si>
  <si>
    <t>Üóï Šåðœôþéê Ðïëåíïî.</t>
  </si>
  <si>
    <t>Ïî ãìïóàåó åäô øåìéëïí, îå çôÿ.</t>
  </si>
  <si>
    <t>Ïî ðñÿœåó åäô ðïä òâïéí äìéîîúí âïìïòÿîúí
ðïëñïâïí.</t>
  </si>
  <si>
    <t>Ïî èàáúâàåó ðñï åäô, œóï òðñÿóàîà ðïä
åãï âïìïòÿîúí ðïëñïâïí.</t>
  </si>
  <si>
    <t>Üóï Ðïëåíïî Åäïë.</t>
  </si>
  <si>
    <t>Åãï îïãé íïãôó ñàòóÿãéâàóûòÿ â äâïêîôý
äìéîô.</t>
  </si>
  <si>
    <t>Ïî íïçåó áéóû òåñéåê ðéîëïâ.</t>
  </si>
  <si>
    <t>Íïçåó éòðïìîéóû ëàçäúê âïèíïçîúê ðéîïë.</t>
  </si>
  <si>
    <t>Üóï Ðéîàýþéê Ðïëåíïî.</t>
  </si>
  <si>
    <t>Ô îåãï ïòóñúå ëïãóé.</t>
  </si>
  <si>
    <t>Ïî îåâåñïÿóîï ìïâëéê.</t>
  </si>
  <si>
    <t>Ïî îåîàâéäéó [CS:N]Òåâàêðåñïâ[CR].</t>
  </si>
  <si>
    <t>Üóï Ðïëåíïî Íàîãôòó.</t>
  </si>
  <si>
    <t>Ïî îåâåñïÿóîï áúòóñï ñïåó èåíìý.</t>
  </si>
  <si>
    <t>Ïî ñâæó âñàãïâ òâïéíé ëïãóÿíé.</t>
  </si>
  <si>
    <t xml:space="preserve">Ïî âúãéáàåó òâïý ðïëñúóôý šéðàíé òðéîô é
äåìàåó âúðàä.
</t>
  </si>
  <si>
    <t>Üóï Íúšéîúê Ðïëåíïî.</t>
  </si>
  <si>
    <t>Ïî ò ìýáïâûý âúñàþéâàåó äåñåâûÿ â òâïåí
ìåòô.</t>
  </si>
  <si>
    <t>Ïî ìïâëï òëàœåó ðï âåóâÿí äåñåâûåâ.</t>
  </si>
  <si>
    <t>Îà åãï óåìå ñàòóôó ìéòóûÿ.</t>
  </si>
  <si>
    <t>Üóï Ìåòîïê Ðïëåíïî.</t>
  </si>
  <si>
    <t>Èàþéóîàÿ ïëñàòëà íàòëéñôåó åãï â óñàâå.</t>
  </si>
  <si>
    <t>Ïî ïœåîû áúòóñï ðåñåäâéãàåóòÿ.</t>
  </si>
  <si>
    <t>Ô îåãï îà ðñåäðìåœûÿö ïòóñúå ëïòú.</t>
  </si>
  <si>
    <t>Üóï Ðïëåíïî Áïãïíïì.</t>
  </si>
  <si>
    <t>Üóï Ðïëåíïî Œåñåðàšëà.</t>
  </si>
  <si>
    <t>Ïî óéöï çéâåó â ìåòîúö äåáñÿö.</t>
  </si>
  <si>
    <t>Ïî íïçåó òïèäàâàóû íïþîúå ðïóïëé âïèäôöà.</t>
  </si>
  <si>
    <t>Ïî ïáìàäàåó âååñàíé.</t>
  </si>
  <si>
    <t>Üóï Òëâåñîúê Ðïëåíïî.</t>
  </si>
  <si>
    <t>Åãï ëïçà îà ìéøå œñåèâúœàêîï óâåñäàÿ.</t>
  </si>
  <si>
    <t>Ïî ðïìéñôåó òâïæ ìéøï óñåîéåí ï äñåâåòîôý
ëïñô.</t>
  </si>
  <si>
    <t>Ïî âïòðñééíœéâ ë àóàëàí òï òðéîú.</t>
  </si>
  <si>
    <t>Üóï Èàþéþåîîúê Ðïëåíïî.</t>
  </si>
  <si>
    <t>Œåí áïìûšå âïäú ïî ðûåó, óåí áïìåå
áìåòóÿþéí òóàîïâéóòÿ åãï óåìï.</t>
  </si>
  <si>
    <t>Ïî ðñéëñåðìÿåó òåáÿ ë âåóëå äåñåâà é
áïìóàåóòÿ îà îåê.</t>
  </si>
  <si>
    <t>Áïìóàÿòû îà âåóëå äåñåâà, ïî ïœåîû
îàðïíéîàåó çæìôäû.</t>
  </si>
  <si>
    <t>Üóï Ðïëåíïî Çæìôäû.</t>
  </si>
  <si>
    <t>Âíåòóï ëñïâé, â åãï óåìå øéñëôìéñôåó
íàãîéóîàÿ òôáòóàîøéÿ.</t>
  </si>
  <si>
    <t>Œóïáú ôòîôóû, ïî ðñéëñåðìÿåóòÿ ë òëàìå
ëñýœëàíé îà òâïåê èàäîåê òóïñïîå.</t>
  </si>
  <si>
    <t>Ïî ðïìûèôåóòÿ íàãîéóîúíé âïìîàíé, œóïáú
ïáþàóûòÿ ò òïñïäéœàíé.</t>
  </si>
  <si>
    <t>Üóï Ðïëåíïî Òóàìûîïê Šàñ.</t>
  </si>
  <si>
    <t>Ïî ìýáéó èàãïñàóû.</t>
  </si>
  <si>
    <t>Ïî íïçåó ïðñåäåìéóû óåíðåñàóôñô é
âìàçîïòóû âïèäôöà.</t>
  </si>
  <si>
    <t>Éè åãï ãïìïâú ñàòóæó ìéòó.</t>
  </si>
  <si>
    <t>Üóï Ìéòóâåîîúê Ðïëåíïî.</t>
  </si>
  <si>
    <t>Ïî çéâåó îà óñàâÿîéòóïê, ïóëñúóïê
ñàâîéîå.</t>
  </si>
  <si>
    <t>Åãï áúòóñúê áåã ëïíðåîòéñôåó åãï ðìïöïê
ðïìæó.</t>
  </si>
  <si>
    <t>Ô îåãï äâå ãïìïâú.</t>
  </si>
  <si>
    <t>Üóï Ðïëåíïî Äâôöãïìïâàÿ Ðóéøà.</t>
  </si>
  <si>
    <t>Ïî òœéóàåóòÿ òéíâïìïí ôäàœé.</t>
  </si>
  <si>
    <t>Ïî éíååó ïáïìïœëô.</t>
  </si>
  <si>
    <t>Ãïâïñÿó, åãï ïáïìïœëà ðïìîà ñàäïòóé.</t>
  </si>
  <si>
    <t>Üóï Ðïëåíïî Šéðàòóúê Šàñ.</t>
  </si>
  <si>
    <t>Ïî íéãñéñôåó â ðïéòëàö âïäú.</t>
  </si>
  <si>
    <t>Ô îåãï ïãñïíîàÿ òðéîà.</t>
  </si>
  <si>
    <t>Íåìëéå Ðïëåíïîú ãîåèäÿóòÿ îà åãï òðéîå.</t>
  </si>
  <si>
    <t>Üóï Ëïîóéîåîóàìûîúê Ðïëåíïî.</t>
  </si>
  <si>
    <t>Åãï ðàîøéñû òïòóïéó éè ðïœâú.</t>
  </si>
  <si>
    <t>Åãï óåìï õïóïòéîóåèéñôåó é âúñàáàóúâàåó
ëéòìïñïä.</t>
  </si>
  <si>
    <t>Åòìé ïî öïœåó ðéóû, ìéòó îà åãï ãïìïâå
œàöîåó.</t>
  </si>
  <si>
    <t>Üóï Ðïëåíïî Ìéòóéë.</t>
  </si>
  <si>
    <t>Ïî ìýáéó ìåçàóû áåè äâéçåîéÿ.</t>
  </si>
  <si>
    <t>Åãï ñåäëï âéäîï â äâéçåîéé.</t>
  </si>
  <si>
    <t>Ïäîïãï âèãìÿäà îà îåãï äïòóàóïœîï, œóïáú
ðïãñôèéóûòÿ â òïî.</t>
  </si>
  <si>
    <t>Üóï Ìåîéâúê Ðïëåíïî.</t>
  </si>
  <si>
    <t>Åãï óåìï ðïëñúóï çåòóëïê, ðïöïçåê îà éãìú
œåšôåê.</t>
  </si>
  <si>
    <t>Ïî èàþéþæî óâæñäïê œåšôæê.</t>
  </si>
  <si>
    <t>Ïî éòðïìûèôåó òâïå œåšôêœàóïå óåìï, œóïáú
èàðåœàóàóû ãîåèäï é èàþéóéóû äåóåîúšåê.</t>
  </si>
  <si>
    <t>Üóï Òâåñìÿþéê Ðïëåíïî.</t>
  </si>
  <si>
    <t>Ïî ìýáéó âòæ áìåòóÿþåå.</t>
  </si>
  <si>
    <t>Ïî ïáïçàåó ëñôãìúå âåþé.</t>
  </si>
  <si>
    <t xml:space="preserve">Åòìé ïî èàíåœàåó œóï-óï áìåòóÿþåå, óï
íïîåóà îà åãï ãïìïâå óïçå áìåòóéó. </t>
  </si>
  <si>
    <t>Üóï Ëïšàœéê Ðïëåíïî.</t>
  </si>
  <si>
    <t>Ïî ïœåîû îåðïòóïÿîåî.</t>
  </si>
  <si>
    <t>Ïî øàñàðàåóòÿ, åòìé îåäïâïìåî.</t>
  </si>
  <si>
    <t>Òâïéí ïòóñúí âèãìÿäïí ïî ââïäéó âñàãïâ
â ìåãëïå ãéðîïóéœåòëïå òïòóïÿîéå.</t>
  </si>
  <si>
    <t>Åòìé ïîé ïáñàèôýó ãñôððô éè óñïéö, ïîé
îàœéîàýó ðåóû.</t>
  </si>
  <si>
    <t>Åãï ðåòîÿ èâôœéó ëàë íúœàîéå.</t>
  </si>
  <si>
    <t>Åãï ïóäàýþéêòÿ üöïí ëìéœ ðñéâìåëàåó
[CS:N]Ðïìéâàãïâ[CR] é [CS:N]Ðïìéâéñìïâ[CR].</t>
  </si>
  <si>
    <t>Üóï Ìÿãôšàœéê Ðïëåíïî.</t>
  </si>
  <si>
    <t>Åãï ñàèâéóúå èàäîéå ìàðú ðïèâïìÿýó åíô
òóïÿóû ðñÿíï.</t>
  </si>
  <si>
    <t>Ïî éãñàåó â ãñÿèé îà ðìÿçàö âï âñåíÿ
ïóìéâà.</t>
  </si>
  <si>
    <t>Ïî èàñúâàåóòÿ â ãñÿèû, œóïáú ôòîôóû.</t>
  </si>
  <si>
    <t>Üóï Èåíîïâïäîúê Ðïëåíïî.</t>
  </si>
  <si>
    <t>Ô îåãï îà òðéîå åòóû ãïñáú.</t>
  </si>
  <si>
    <t>Ãïâïñÿó, œóï ãïñáú - ðñåïáñàçæîîúå ëïòóé.</t>
  </si>
  <si>
    <t>Éîïãäà éè ãïñáïâ éèâåñãàåóòÿ ìàâà.</t>
  </si>
  <si>
    <t>Üóï Éèâåñãàýþéê Ðïëåíïî.</t>
  </si>
  <si>
    <t>Œóïáú òðñÿóàóûòÿ, ïî òïèäàæó óåðìïâïå
íåñøàîéå.</t>
  </si>
  <si>
    <t>Óåðìïâïå íåñøàîéå ðïìôœàåóòÿ ïó íïþîïãï
ðìàíåîé.</t>
  </si>
  <si>
    <t>Ïî óñæó òâïê ðúìàýþéê íåö, œóïáú òïèäàóû
âèñúâú.</t>
  </si>
  <si>
    <t>Üóï Âôìëàîéœåòëéê Ðïëåíïî.</t>
  </si>
  <si>
    <t>Ô îåãï îåâåñïÿóîï íïþîúå îïãé.</t>
  </si>
  <si>
    <t>Ïî âúðôòëàåó ðìàíÿ éè òâïåãï èàðÿòóûÿ,
ëïãäà òóàìëéâàåóòÿ ò òéìûîúí âñàãïí.</t>
  </si>
  <si>
    <t>Œåí òéìûîåå âñàã, óåí òéìûîåå ãïñéó
ðìàíÿ éè èàðÿòóéê.</t>
  </si>
  <si>
    <t>Üóï Ðúìàýþéê Ðïëåíïî.</t>
  </si>
  <si>
    <t>Ïî òóàîïâéóòÿ àëóéâîúí ðïòìå îàòóôðìåîéÿ
òôíåñåë.</t>
  </si>
  <si>
    <t>Åãï óåìï ðïëñúóï òëïìûèëïê, òëìéèëïê
ðìåîëïê.</t>
  </si>
  <si>
    <t>Åãï òëìéèëéå ðñéëïòîïâåîéÿ âúèúâàýó
ôçàòîï îåðñéÿóîúå ïþôþåîéÿ.</t>
  </si>
  <si>
    <t>Üóï Ñàäïòóîúê Ðïëåíïî.</t>
  </si>
  <si>
    <t>Ïî çéâåó â ìåòàö ñÿäïí ò âïäïê.</t>
  </si>
  <si>
    <t>Ô îåãï åòóû ðàîøéñû.</t>
  </si>
  <si>
    <t>Â äîåâîïå âñåíÿ, ïî ðïëéäàåó ìåò é
âúòóàâìÿåó îà òïìîøå òâïê ðàîøéñû.</t>
  </si>
  <si>
    <t>Üóï Ðïëåíïî Ñïþà.</t>
  </si>
  <si>
    <t>Ïî éòðôòëàåó ñàèñÿäú üìåëóñéœåòóâà, åòìé
œôâòóâôåó ïðàòîïòóû.</t>
  </si>
  <si>
    <t>Ïî èàðàòàåó üìåëóñïüîåñãéý â íåšïœëàö
îà òâïéö þåœëàö.</t>
  </si>
  <si>
    <t>Éîïãäà ïî äåìàåó ñàèñÿäú, ëïãäà îàöïäéóòÿ
â ðïìôäñåíå ðïòìå ðñïáôçäåîéÿ.</t>
  </si>
  <si>
    <t>Ïî ìïâëï âèáéñàåóòÿ ðï ïóâåòîúí òëàìàí.</t>
  </si>
  <si>
    <t>Åãï èàäîÿÿ œàòóû â ïãîå.</t>
  </si>
  <si>
    <t>Ëïãäà ïî òðéó, ïãïîû îà åãï èàäîåê
œàòóé èàóôöàåó.</t>
  </si>
  <si>
    <t>Üóï Ðïëåíïî Íàñóúšëà.</t>
  </si>
  <si>
    <t>Ïî ðñåäðïœéóàåó ãïñÿœéå âåþé.</t>
  </si>
  <si>
    <t>Îà ëïîœéëå åãï öâïòóà ãïñéó ðìàíÿ.</t>
  </si>
  <si>
    <t>Åòìé åãï öâïòó ãïñéó ÿñëéí ðìàíåîåí, óï
ïî ðïìîïòóûý èäïñïâ.</t>
  </si>
  <si>
    <t>Üóï Ðïëåíïî Ÿþåñéøà.</t>
  </si>
  <si>
    <t>Ô îåãï ñïáëéê öàñàëóåñ.</t>
  </si>
  <si>
    <t>Ïî èàçéãàåó ðìàíÿ îà òâïê òðéîå.</t>
  </si>
  <si>
    <t>Åòìé ïî éòðôãàî, ðìàíÿ îà åãï òðéîå
ñàèãïñàåóòÿ òéìûîåå.</t>
  </si>
  <si>
    <t>Üóï Ïãîåîîúê Íúšéîúê Ðïëåíïî.</t>
  </si>
  <si>
    <t>Âïèäåêòóâéå òïìîåœîïãï òâåóà äåìàåó åãï
òéìûîåå.</t>
  </si>
  <si>
    <t>Ô îåãï îà òðéîå áôóïî.</t>
  </si>
  <si>
    <t>Ëïãäà áôóïî ñàòøâåóàåó, ïî éòðôòëàåó
òìàäëéê àñïíàó.</t>
  </si>
  <si>
    <t>Üóï Ðïëåíïî Òåíåœëï.</t>
  </si>
  <si>
    <t>Åãï óåìï ñàòóæó âíåòóå ò åãï òåíåœëïí.</t>
  </si>
  <si>
    <t>Ô îåãï îà òðéîå òåíåœëï.</t>
  </si>
  <si>
    <t>Ïî ñàòóæó, ðïìôœàÿ ðéóàóåìûîúå âåþåòóâà
éè òâïåãï òåíåœëà îà òðéîå.</t>
  </si>
  <si>
    <t>Âïèäåêòóâéå òïìîåœîïãï òâåóà îàðïìîÿåó
åãï üîåñãéåê.</t>
  </si>
  <si>
    <t>Îà åãï òðéîå ñàòóæó øâåóïë.</t>
  </si>
  <si>
    <t>Ðïòìå äïçäìéâïãï äîÿ, øâåóïë îà åãï
òðéîå îàœéîàåó ðàöîôóû òéìûîåå.</t>
  </si>
  <si>
    <t>Îà åãï ãïìïâå åòóû ìéòó.</t>
  </si>
  <si>
    <t>Åãï šåÿ ïëïìûøïâàîà áôóïîàíé.</t>
  </si>
  <si>
    <t>Áôóïîú éòðôòëàýó ðñÿîúê àñïíàó.</t>
  </si>
  <si>
    <t>Ïî ðñéöïäéó â ìåòà èà òâïåê ìýáéíïê
ðéþåê - äñåâåòîúí òïëïí.</t>
  </si>
  <si>
    <t>Ïî îåâåñïÿóîï òéìûîúê.</t>
  </si>
  <si>
    <t>Ïî šâúñÿåó âñàãïâ, éòðïìûèôÿ òâïý òéìô
é òâïê íïãôœéê ñïã.</t>
  </si>
  <si>
    <t>Üóï Ïäîïñïãéê Ðïëåíïî.</t>
  </si>
  <si>
    <t>Ô îåãï çåòóïëéê óåíðåñàíåîó.</t>
  </si>
  <si>
    <t>Åãï íåöïí íîïãéå âïòöéþàýóòÿ.</t>
  </si>
  <si>
    <t>Â åãï ìáô åòóû òàíïøâåó.</t>
  </si>
  <si>
    <t>Ïî îàœéîàåó ôöàóû ðñéíåñîï â ïäéîàëïâïå
âñåíÿ, ëàçäúê äåîû.</t>
  </si>
  <si>
    <t>Ïî âòåãäà òóïéó îà ïäîïê ìàðå.</t>
  </si>
  <si>
    <t>Ïî íåîÿåó òâïý îåðïäâéçîôý ìàðô óàë
áúòóñï, œóï üóï îéëóï îå èàíåœàåó.</t>
  </si>
  <si>
    <t>Üóï Òïâéîúê Ðïëåíïî.</t>
  </si>
  <si>
    <t>Ô îåãï ðïòóïÿîîúê öàñàëóåñ.</t>
  </si>
  <si>
    <t>Èàâéäåâ äâéçåîéå, ïî ðúóàåóòÿ ôëôòéóû
äâéçôþéêòÿ ïáùåëó.</t>
  </si>
  <si>
    <t>Ïóìéœéóåìûîïê œåñóïê ÿâìÿåóòÿ óï, ëàë
âåìéëé åãï èôáú ðï òñàâîåîéý ò óåìïí.</t>
  </si>
  <si>
    <t>Üóï Ëôòàœéê Ðïëåíïî.</t>
  </si>
  <si>
    <t>Ïî çéâåó ïäéî, âäàìé ïó äñôãéö.</t>
  </si>
  <si>
    <t>Åãï ëñúìûÿ îàîïòÿó çåòóïëéå ôäàñú.</t>
  </si>
  <si>
    <t>Ïî ìïâéó äïáúœô â ìåäÿîúö íïñÿö.</t>
  </si>
  <si>
    <t>Üóï Ðïëåíïî Ðéîãâéî.</t>
  </si>
  <si>
    <t>Åãï ãôòóïê ðôö èàþéþàåó åãï ïó öïìïäà.</t>
  </si>
  <si>
    <t>Ïî çéâåó îà ðïáåñåçûÿö òåâåñîúö òóñàî.</t>
  </si>
  <si>
    <t>Ïî ôíåìúê ðìïâåø.</t>
  </si>
  <si>
    <t>Ïî çéâæó â âúòïëïê óñàâå é ìåòàö.</t>
  </si>
  <si>
    <t>Ïî ïóðôãéâàåó âñàãïâ, ðïäîéíàÿ ðúìû.</t>
  </si>
  <si>
    <t>Ïî òðïëïåî, îï íïçåó îàîåòóé ÿñïòóîúê
ïóâåóîúê ôäàñ.</t>
  </si>
  <si>
    <t>Üóï Ðïëåíïî Ðóéœëà.</t>
  </si>
  <si>
    <t>Ðñé ñïçäåîéé ïœåîû òìàá. Ïî åäâà íïçåó
ðåñåäâéãàóûòÿ.</t>
  </si>
  <si>
    <t>Åãï ëïðúóà ïœåîû óâæñäúå.</t>
  </si>
  <si>
    <t>Ô îåãï ðìàíåîîàÿ ãñéâà.</t>
  </si>
  <si>
    <t>Üóï Ðïëåíïî Ïãîåîîúê Ëïîû.</t>
  </si>
  <si>
    <t>Ïî èàðñïãñàííéñïâàî óïìûëï îà ïòîïâîúå
äâéçåîéÿ.</t>
  </si>
  <si>
    <t>Ïî îå íïçåó âúðïìîÿóû äåêòóâéÿ, ëïóïñúå
îå áúìé èàðñïãñàííéñïâàîú.</t>
  </si>
  <si>
    <t>Ïî íïçåó òâïáïäîï ðåñåíåþàóûòÿ ðï
ëéáåñðñïòóñàîòóâô.</t>
  </si>
  <si>
    <t>Üóï Âéñóôàìûîúê Ðïëåíïî.</t>
  </si>
  <si>
    <t>Ïî ðïìîïòóûý ðïëñúó ïãîåôðïñîúí íåöïí.</t>
  </si>
  <si>
    <t>Ïî äåñçéó âñàãïâ îà ñàòòóïÿîéé ò ðïíïþûý
éîóåîòéâîïãï ðìàíåîé.</t>
  </si>
  <si>
    <t>Ïî àóàëôåó âñàãïâ ïãîæí îà òðéîå.</t>
  </si>
  <si>
    <t>Ô îåãï ïœåîû öôäïå óåìï.</t>
  </si>
  <si>
    <t>Ïî ðñåäðïœéóàåó çàñëéå é âìàçîúå íåòóà.</t>
  </si>
  <si>
    <t>Ïî èàñúâàåó òâïé ëïîåœîïòóé ãìôáïëï â
èåíìý, œóïáú âïòðïìîéóû âìàãô.</t>
  </si>
  <si>
    <t>Üóï Ðïëåíïî Øâåóïë.</t>
  </si>
  <si>
    <t>Ô îåãï åòóû ðìàâîéë îà ãïìïâå.</t>
  </si>
  <si>
    <t>Îàöïäÿòû â âïäå, ïî äúšéó ò ðïíïþûý
çàáñ îà þåëàö.</t>
  </si>
  <si>
    <t>Ô îåãï äïòóàóïœîï òéìú, œóïáú ðïäîéíàóû
âàìôîú.</t>
  </si>
  <si>
    <t>Îàöïäÿòû ñÿäïí ò îéí, íïçîï ðïœôâòóâïâàóû
òåáÿ ìåãœå, òìïâîï âú â òïìîåœîïí ìåòô.</t>
  </si>
  <si>
    <t>Åãï šåý ïëïìûøïâúâàýó ìåðåòóëé.</t>
  </si>
  <si>
    <t>Åãï äúöàîéå íïçåó ïçéâéóû ôâÿäšéå
ñàòóåîéÿ é øâåóú.</t>
  </si>
  <si>
    <t>Üóï Óñàâÿîïê Ðïëåíïî.</t>
  </si>
  <si>
    <t>Ïî éòðïìûèôåó ðïóïìïë é òóåîú, œóïáú
àóàëïâàóû ò âïèäôöà.</t>
  </si>
  <si>
    <t>Åãï ïãîåîîúê öâïòó - ìéšû ïäîï éè åãï
ïñôäéê.</t>
  </si>
  <si>
    <t>Ïî ñàèçéãàåó ïãïîû îà òâïåí öâïòóå, œóïáú
ëàèàóûòÿ áïìûšå.</t>
  </si>
  <si>
    <t>Üóï Éãñéâúê Ðïëåíïî.</t>
  </si>
  <si>
    <t>Ïî ðñÿœåó ìýáïê îàêäåîîúê éí áìåòóÿþéê
ðñåäíåó â ôëñïíîúå íåòóà.</t>
  </si>
  <si>
    <t>Ðï òìôöàí, ðñéîïòéó îåòœàòóûÿ.</t>
  </si>
  <si>
    <t>Òœéóàåóòÿ, œóï ïî ðñéîïòéó îåòœàòóûÿ óåí,
ëóï âéäéó åãï îïœûý.</t>
  </si>
  <si>
    <t>Üóï Óæíîúê Ðïëåíïî.</t>
  </si>
  <si>
    <t>Ïî âòåãäà îïñïâéó ðïáôÿîéóû.</t>
  </si>
  <si>
    <t>Ïî ðñïòóï îåòðïòïáåî òóïÿóû òðïëïêîï.</t>
  </si>
  <si>
    <t>Ïî îåñâîéœàåó, åòìé îå íïçåó ðïòóïÿîîï
ðåñåäâéãàóûòÿ.</t>
  </si>
  <si>
    <t>Üóï Ïáåèûÿîéê Ðïëåíïî.</t>
  </si>
  <si>
    <t>Åòìé â åãï üìåëóñïþåœëàö îàëïðéóòÿ
íîïãï èàñÿäà, ïî òóàîåó àããñåòéâîåå.</t>
  </si>
  <si>
    <t>Â åãï þæœëàö åòóû üìåëóñéœåòëéå íåšïœëé.</t>
  </si>
  <si>
    <t>Ïî ñàèñÿçàåó üìåëóñéœåòóâï, ôðéñàÿòû
öâïòóïí â èåíìý.</t>
  </si>
  <si>
    <t>Ïî ðñåäôãàäúâàåó áôñé, óïîëï ôìàâìéâàÿ
éèíåîåîéÿ èâôëïâ âïìî é âåóñà ðìàâîéëàíé.</t>
  </si>
  <si>
    <t>Ïî èàþéþàåó ãîåèäï ïó áôñû, îàóàòëéâàÿ
â îåãï ëàíîåê.</t>
  </si>
  <si>
    <t>Ïî íïçåó âúñôáéóû âñàãà ïäîéí ôäàñïí åãï
ëñåðëïê ìàðú.</t>
  </si>
  <si>
    <t>Åòìé ïî ñàòòâéñåðååó â áïý, óï ðìàíÿ îà
åãï öâïòóå áôäåó ãïñåóû ÿñœå.</t>
  </si>
  <si>
    <t>Œåí œàþå ïî òñàçàåóòÿ, óåí ãïñÿœåå
òóàîïâéóòÿ åãï ðìàíÿ.</t>
  </si>
  <si>
    <t>Ïî ìåóàåó îà òâïéö ëñúìûÿö.</t>
  </si>
  <si>
    <t>Ðñé âúäïöå ïãîÿ, ëïîœéë åãï öâïòóà óàëçå
âòðúöéâàåó ÿñëéí ðìàíåîåí.</t>
  </si>
  <si>
    <t>Ïî ïœåîû ñïáïë é òóàñàåóòÿ äåñçàóûòÿ
ñÿäïí ò òåáå ðïäïáîúíé.</t>
  </si>
  <si>
    <t>Â öïìïäîôý ðïãïäô ïîé òáéâàýóòÿ â ãñôððú,
œóïáú òïãñåóû äñôã äñôãà.</t>
  </si>
  <si>
    <t>Ïî âúäåìÿåó àñïíàó éè òâïåê îïçëé, œóïáú
ôëàèàóû òâïå íåòóïðïìïçåîéå.</t>
  </si>
  <si>
    <t>Üóï Ðÿóéèâæèäîúê Ðïëåíïî.</t>
  </si>
  <si>
    <t>Ïî ôëñåðìÿåó îïãé, áåãàÿ ðï ðïìÿí é
ãïñàí.</t>
  </si>
  <si>
    <t>Ïî éèäàåó ðñïîèéóåìûîúå ëñéëé, œóïáú
èàðôãàóû âñàãïâ.</t>
  </si>
  <si>
    <t>Ïî òñàçàåóòÿ ïãîæí é îåâåñïÿóîï íïþîúíé
ðéîëàíé.</t>
  </si>
  <si>
    <t>Üóï Ðïëåíïî Ðóéøà.</t>
  </si>
  <si>
    <t>Ïî íàìåîûëéê, îï ëñåðëéê é òéìûîúê.</t>
  </si>
  <si>
    <t>Åãï ñàèâéóúå œåìýòóé ðïèâïìÿýó åíô
ðñïëôòúâàóû âòæ ðïäñÿä.</t>
  </si>
  <si>
    <t>Ïî ïáìàäàåó ðñéâúœëïê ëôòàóû âòæ ðïäñÿä.</t>
  </si>
  <si>
    <t xml:space="preserve">Ïî òìåóàåóòÿ â áïìûšéå òóàé. </t>
  </si>
  <si>
    <t>Ïî íàì, îï òðïòïáåî íàöàóû ëñúìûÿíé ò
ïãñïíîïê òéìïê.</t>
  </si>
  <si>
    <t>Åãï ëñéëé ïœåîû ðñïîèéóåìûîú.</t>
  </si>
  <si>
    <t>Üóï Ðïëåíïî Òëâïñåø.</t>
  </si>
  <si>
    <t>Ïî ïœåîû ôíîúê é òóïêëéê.</t>
  </si>
  <si>
    <t>Ðï òìôöàí, ïî íïçåó çéóû óúòÿœô ìåó.</t>
  </si>
  <si>
    <t>Ô îåãï äåâÿóû öâïòóïâ.</t>
  </si>
  <si>
    <t>Üóï Ðïëåíïî Ìéòà.</t>
  </si>
  <si>
    <t>Ïî çéâæó â ãïñéòóïê íåòóîïòóé.</t>
  </si>
  <si>
    <t>Ïî ñåäëï òðôòëàåóòÿ ë ðïäîïçéý ãïñ.</t>
  </si>
  <si>
    <t>Ïî ðïÿâìÿåóòÿ ðåñåä ìýäûíé, œóïáú
ðñåäôðñåäéóû éö ï ðñéáìéçàýþåêòÿ áåäå.</t>
  </si>
  <si>
    <t>Üóï Ëàóàòóñïõéœåòëéê Ðïëåíïî.</t>
  </si>
  <si>
    <t>Îåòíïóñÿ îà òâïê ñàèíåñ, ïî ïœåîû òéìæî.</t>
  </si>
  <si>
    <t>Ïî ìýáéó ñúóû îïñú îà áåñåãàö ñåë.</t>
  </si>
  <si>
    <t>Ïî éòðïìûèôåó òâïê äìéîîúê îïò, œóïáú
ôíúâàóûòÿ.</t>
  </si>
  <si>
    <t>Üóï Äìéîîïîïòúê Ðïëåíïî.</t>
  </si>
  <si>
    <t>Åãï óåìï òéÿåó, åòìé åíô ãñïèéó
ïðàòîïòóû.</t>
  </si>
  <si>
    <t>Íôòëôìú åãï ðåñåäîéö ìàð éíåýó òâïêòóâï
âúñàáàóúâàóû üìåëóñéœåòóâï.</t>
  </si>
  <si>
    <t>Â íïíåîó ïðàòîïòóé, åãï íåö âòðúöéâàåó
òâåóïí, ðïèâïìÿÿ åíô ôêóé ïó âñàãà.</t>
  </si>
  <si>
    <t>Üóï Ðïëåíïî Âòðúšëà.</t>
  </si>
  <si>
    <t>Åãï óåìï éíååó óïìòóôý šëôñô.</t>
  </si>
  <si>
    <t>Åãï ëïòóé ïœåîû ðñïœîúå.</t>
  </si>
  <si>
    <t>Åòìé ïî îàœîåó áåçàóû, ïî îå ïòóàîïâéóòÿ,
ðïëà îå òâàìéóòÿ ïó ôòóàìïòóé.</t>
  </si>
  <si>
    <t>Üóï Šéðàòóúê Ðïëåíïî.</t>
  </si>
  <si>
    <t>Ïî ÿñïòóîï âèíàöéâàåó ëñúìûÿíé, ãåîåñéñôÿ
ôìûóñàèâôëïâúå âïìîú.</t>
  </si>
  <si>
    <t>Åãï ôìûóñàèâôëïâúå âïìîú íïãôó èàòóàâéóû
âñàãïâ ôðàòóû áåè òïèîàîéÿ.</t>
  </si>
  <si>
    <t>Åãï ôìûóñàèâôëïâúå âïìîú îàòóïìûëï
íïþîú, œóï íïãôó âúèâàóû ãïìïâîôý áïìû.</t>
  </si>
  <si>
    <t>Üóï Âéáñàøéïîîúê Ðïëåíïî.</t>
  </si>
  <si>
    <t>Ïî âúëàðúâàåó ÿíô â ðåòëå ðôòóúîé é çäæó
îà äîå, ðïëà äïáúœà îå òâàìéóòÿ âîéè.</t>
  </si>
  <si>
    <t>Åãï ëñåðëéå œåìýòóé íïãôó äñïáéóû ëàíîé.</t>
  </si>
  <si>
    <t xml:space="preserve">Ïî íïçåó øåìôý îåäåìý çéóû áåè âïäú. </t>
  </si>
  <si>
    <t>Üóï Ðïëåíïî Ñïýþéê Ÿíú.</t>
  </si>
  <si>
    <t>Ïî îàëàðéâàåó üìåëóñéœåòóâï â šåñòóé.</t>
  </si>
  <si>
    <t>Ïî òóéíôìéñôåó íôòëôìú üìåëóñéœåòóâïí,
ðïâúšàÿ òâïý òëïñïòóû ñåàëøéé.</t>
  </si>
  <si>
    <t>Ïî áåãàåó íïìîéåîïòîï áúòóñï.</t>
  </si>
  <si>
    <t>Üóï Íïìîéåâúê Ðïëåíïî.</t>
  </si>
  <si>
    <t>Ïî ðåñåíåþàåóòÿ ïœåîû áúòóñï.</t>
  </si>
  <si>
    <t>Ïî äâéçåóòÿ óàë áúòóñï, œóï åãï óñôäîï
èàíåóéóû.</t>
  </si>
  <si>
    <t>Ïî ïáïçàåó äñåâåòîúê òïë.</t>
  </si>
  <si>
    <t>Üóï Ðïëåíïî Îéîäèÿ.</t>
  </si>
  <si>
    <t>Ô îåãï ïœåîû áïìûšéå, äìéîîúå áéâîé.</t>
  </si>
  <si>
    <t>Ïî òâïñàœéâàåóòÿ â šàñ é ëàóéóòÿ âï
âñàãà.</t>
  </si>
  <si>
    <t>Üóï Áñïîéñïâàîîúê Ðïëåíïî.</t>
  </si>
  <si>
    <t>Ïî ëñôçéóòÿ ðñé öïäûáå.</t>
  </si>
  <si>
    <t>Åãï áåòðïñÿäïœîúå äâéçåîéÿ òáéâàýó îå
äàýó âñàãàí ðñéøåìéóûòÿ ðï îåíô.</t>
  </si>
  <si>
    <t>Îà îæí åòóû ðÿóîà.</t>
  </si>
  <si>
    <t>Üóï Ðïëåíïî Ðÿóîéòóàÿ Ðàîäà.</t>
  </si>
  <si>
    <t>Ïî ðñéœôäìéâï ðåñåáéñàåó îïãàíé, œóïáú
ðïäïáñàóûòÿ ðïáìéçå ë âñàãàí.</t>
  </si>
  <si>
    <t>Åãï ñôëé âúóÿãéâàýóòÿ ðñé îàîåòåîéé
ôäàñïâ.</t>
  </si>
  <si>
    <t>Òåíåîà îà åãï öâïòóå ïœåîû ÿäïâéóú.</t>
  </si>
  <si>
    <t>Üóï Ãñéáîïê Ðïëåíïî.</t>
  </si>
  <si>
    <t>Ïî íïçåó ïœåîû áúòóñï áåãàóû, œóïáú
àóàëïâàóû âñàãïâ.</t>
  </si>
  <si>
    <t>Åíô ïœåîû óñôäîï òâåñîôóû ò ðôóé.</t>
  </si>
  <si>
    <t>Åòìé ïî îå ïòóàîïâéóòÿ, ïî îå òíïçåó
òíåîéóû îàðñàâìåîéå áåãà.</t>
  </si>
  <si>
    <t>Üóï Òóñåíéóåìûîúê Ðïëåíïî.</t>
  </si>
  <si>
    <t>Ïî òñàçàåóòÿ, âñàþàÿòû îà ãïìïâå.</t>
  </si>
  <si>
    <t>Ïî ïóñàçàåó ôäàñú âñàãïâ, âñàþàÿòû îà
òâïåê ãïìïâå.</t>
  </si>
  <si>
    <t>Ïî ðéîàåó âñàãïâ ðñé âñàþåîéé.</t>
  </si>
  <si>
    <t>Üóï Òóïÿþéê îà Ñôëàö Ðïëåíïî.</t>
  </si>
  <si>
    <t>Ïáúœîï çéâæó îà äåñåâûÿö â ëïìïîéÿö.</t>
  </si>
  <si>
    <t>Ïî ðïòóïÿîîï èìéóòÿ.</t>
  </si>
  <si>
    <t>Åòìé ïî ðñéöïäéó â ÿñïòóû, âòÿ ëïìïîéÿ
îàœéîàåó áåòîïâàóûòÿ áåè âòÿëïê ðñéœéîú.</t>
  </si>
  <si>
    <t>Åãï óåìï ãéáëïå, îï íïþîïå.</t>
  </si>
  <si>
    <t>Ãïâïñÿó, œóï èà ïäîô îïœû ïî íïçåó
ðåñåòåœû óñé ãïñú é äâà ëàîûïîà.</t>
  </si>
  <si>
    <t>Ïî éèìôœàåó àôñô.</t>
  </si>
  <si>
    <t>Üóï Üíàîàøéïîîúê Ðïëåíïî.</t>
  </si>
  <si>
    <t>Ïî íïçåó œôâòóâïâàóû àôñú äñôãéö.</t>
  </si>
  <si>
    <t>Üóï Ðïëåíïî Áïåâïãï é Òóàìûîïãï óéðïâ.</t>
  </si>
  <si>
    <t>Ïî íïçåó œéóàóû íúòìé é äâéçåîéÿ òôþåòóâ
ðï éö àôñàí.</t>
  </si>
  <si>
    <t>Üóï Àôñïâúê Ðïëåíïî.</t>
  </si>
  <si>
    <t>Åãï ëïãóé âúäåìÿýó üìåëóñéœåòóâï, œåãï
öâàóàåó, œóïáú âúèâàóû ïáíïñïë.</t>
  </si>
  <si>
    <t>Ïîé çéâôó â îåáïìûšéö ãñôððàö.</t>
  </si>
  <si>
    <t>Ïî ïáþàåóòÿ ò ðïíïþûý üìåëóñéœåòëéö
éíðôìûòïâ, éòöïäÿþéö ïó åãï ëïãóåê.</t>
  </si>
  <si>
    <t>Üóï Éòëñÿþéê Ðïëåíïî.</t>
  </si>
  <si>
    <t>Åãï ãìàèà ïóìéâàýó èïìïóúí øâåóïí.</t>
  </si>
  <si>
    <t>Ïî íïçåó âéäåóû òëâïèû œóï ôãïäîï.</t>
  </si>
  <si>
    <t>Ïî âéäéó òâïý äïáúœô äàçå òëâïèû
ðñåðÿóòóâéÿ.</t>
  </si>
  <si>
    <t>Üóï Ðñïòâåœéâàýþéê Ðïëåíïî.</t>
  </si>
  <si>
    <t>Ïî ëïîóñïìéñôåó ïãîåîîúå šàñú.</t>
  </si>
  <si>
    <t>Ô îåãï šåòóû öâïòóïâ.</t>
  </si>
  <si>
    <t>Âúñàòóàÿ, åãï šåòóû öâïòóïâ ñàèäåìÿýóòÿ
é ðïìôœàåóòÿ áïìûšå öâïòóïâ.</t>
  </si>
  <si>
    <t>Ïî ïœåîû ôœóéâ.</t>
  </si>
  <si>
    <t>Ïî òñàçàåóòÿ ôäìéîîÿýþéíéòÿ íåœàíé îà
ìïëóÿö.</t>
  </si>
  <si>
    <t>Üóï íàòóåñ âìàäåîéÿ ëìéîëàíé.</t>
  </si>
  <si>
    <t>Üóï Ëìéîëïâúê Ðïëåíïî.</t>
  </si>
  <si>
    <t>Ïî âòåãäà ôìúáàåóòÿ.</t>
  </si>
  <si>
    <t>Ïî ìýáéó åòóû òìàäëéå õñôëóú.</t>
  </si>
  <si>
    <t>Ïî òóàîïâéóòÿ òéìûîåå, ïóóàìëéâàÿòû ïó
äñôãéö â ãñôððå.</t>
  </si>
  <si>
    <t>Üóï Ÿñëéê Ðïëåíïî.</t>
  </si>
  <si>
    <t>Åãï áïìûšéå ëïîåœîïòóé é öâïòó ïáìàäàýó
îåâåñïÿóîïê òéìïê.</t>
  </si>
  <si>
    <t>Åãï ëïçà ëñåðëà òìïâîï ëàíåîû. Ëñïíå
óïãï, ô îåãï äìéîîúê ñïã.</t>
  </si>
  <si>
    <t>Åãï ñïã ÿäïâéó.</t>
  </si>
  <si>
    <t>Это Обезьяно-Свиной Покемон.</t>
  </si>
  <si>
    <t>Üóï Ïáåèûÿîï-Òâéîïê Ðïëåíïî.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</si>
</sst>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6"/>
  <sheetViews>
    <sheetView tabSelected="1" topLeftCell="A424" zoomScale="80" zoomScaleNormal="80" workbookViewId="0">
      <selection activeCell="E436" sqref="E436"/>
    </sheetView>
  </sheetViews>
  <sheetFormatPr defaultRowHeight="14.4" x14ac:dyDescent="0.3"/>
  <cols>
    <col min="1" max="1" width="16" style="3" customWidth="1"/>
    <col min="2" max="2" width="7.5546875" style="3" customWidth="1"/>
    <col min="3" max="3" width="32.6640625" style="2" customWidth="1"/>
    <col min="4" max="4" width="34.109375" style="2" customWidth="1"/>
    <col min="5" max="5" width="32.109375" style="2" customWidth="1"/>
    <col min="6" max="16384" width="8.88671875" style="3"/>
  </cols>
  <sheetData>
    <row r="1" spans="1: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72.599999999999994" x14ac:dyDescent="0.3">
      <c r="A2" s="4" t="s">
        <v>6</v>
      </c>
      <c r="B2" s="3">
        <v>1752</v>
      </c>
      <c r="C2" s="2" t="s">
        <v>5</v>
      </c>
      <c r="D2" s="2" t="s">
        <v>15</v>
      </c>
      <c r="E2" s="2" t="s">
        <v>16</v>
      </c>
    </row>
    <row r="3" spans="1:5" ht="24.6" x14ac:dyDescent="0.3">
      <c r="B3" s="3">
        <f>B2+1</f>
        <v>1753</v>
      </c>
      <c r="C3" s="2" t="s">
        <v>7</v>
      </c>
      <c r="D3" s="2" t="s">
        <v>17</v>
      </c>
      <c r="E3" s="2" t="s">
        <v>18</v>
      </c>
    </row>
    <row r="4" spans="1:5" ht="24.6" x14ac:dyDescent="0.3">
      <c r="B4" s="3">
        <f t="shared" ref="B4:B67" si="0">B3+1</f>
        <v>1754</v>
      </c>
      <c r="C4" s="2" t="s">
        <v>8</v>
      </c>
      <c r="D4" s="2" t="s">
        <v>19</v>
      </c>
      <c r="E4" s="2" t="s">
        <v>20</v>
      </c>
    </row>
    <row r="5" spans="1:5" x14ac:dyDescent="0.3">
      <c r="B5" s="3">
        <f t="shared" si="0"/>
        <v>1755</v>
      </c>
      <c r="C5" s="2" t="s">
        <v>9</v>
      </c>
      <c r="D5" s="2" t="s">
        <v>21</v>
      </c>
      <c r="E5" s="2" t="s">
        <v>22</v>
      </c>
    </row>
    <row r="6" spans="1:5" ht="24.6" x14ac:dyDescent="0.3">
      <c r="B6" s="3">
        <f t="shared" si="0"/>
        <v>1756</v>
      </c>
      <c r="C6" s="2" t="s">
        <v>10</v>
      </c>
      <c r="D6" s="2" t="s">
        <v>23</v>
      </c>
      <c r="E6" s="2" t="s">
        <v>24</v>
      </c>
    </row>
    <row r="7" spans="1:5" x14ac:dyDescent="0.3">
      <c r="B7" s="3">
        <f t="shared" si="0"/>
        <v>1757</v>
      </c>
      <c r="C7" s="2" t="s">
        <v>11</v>
      </c>
      <c r="D7" s="2" t="s">
        <v>11</v>
      </c>
      <c r="E7" s="2" t="s">
        <v>11</v>
      </c>
    </row>
    <row r="8" spans="1:5" x14ac:dyDescent="0.3">
      <c r="B8" s="3">
        <f t="shared" si="0"/>
        <v>1758</v>
      </c>
      <c r="C8" s="2" t="s">
        <v>12</v>
      </c>
      <c r="D8" s="2" t="s">
        <v>25</v>
      </c>
      <c r="E8" s="2" t="s">
        <v>26</v>
      </c>
    </row>
    <row r="9" spans="1:5" x14ac:dyDescent="0.3">
      <c r="B9" s="3">
        <f t="shared" si="0"/>
        <v>1759</v>
      </c>
      <c r="C9" s="2" t="s">
        <v>13</v>
      </c>
      <c r="D9" s="2" t="s">
        <v>30</v>
      </c>
      <c r="E9" s="2" t="s">
        <v>30</v>
      </c>
    </row>
    <row r="10" spans="1:5" x14ac:dyDescent="0.3">
      <c r="B10" s="3">
        <f t="shared" si="0"/>
        <v>1760</v>
      </c>
      <c r="C10" s="2">
        <v>1</v>
      </c>
      <c r="D10" s="2">
        <v>1</v>
      </c>
      <c r="E10" s="2">
        <v>1</v>
      </c>
    </row>
    <row r="11" spans="1:5" x14ac:dyDescent="0.3">
      <c r="B11" s="3">
        <f t="shared" si="0"/>
        <v>1761</v>
      </c>
      <c r="C11" s="2">
        <v>2</v>
      </c>
      <c r="D11" s="2">
        <v>2</v>
      </c>
      <c r="E11" s="2">
        <v>2</v>
      </c>
    </row>
    <row r="12" spans="1:5" x14ac:dyDescent="0.3">
      <c r="B12" s="3">
        <f t="shared" si="0"/>
        <v>1762</v>
      </c>
      <c r="C12" s="2">
        <v>3</v>
      </c>
      <c r="D12" s="2">
        <v>3</v>
      </c>
      <c r="E12" s="2">
        <v>3</v>
      </c>
    </row>
    <row r="13" spans="1:5" x14ac:dyDescent="0.3">
      <c r="B13" s="3">
        <f t="shared" si="0"/>
        <v>1763</v>
      </c>
      <c r="C13" s="2">
        <v>4</v>
      </c>
      <c r="D13" s="2">
        <v>4</v>
      </c>
      <c r="E13" s="2">
        <v>4</v>
      </c>
    </row>
    <row r="14" spans="1:5" x14ac:dyDescent="0.3">
      <c r="B14" s="3">
        <f t="shared" si="0"/>
        <v>1764</v>
      </c>
      <c r="C14" s="2">
        <v>5</v>
      </c>
      <c r="D14" s="2">
        <v>5</v>
      </c>
      <c r="E14" s="2">
        <v>5</v>
      </c>
    </row>
    <row r="15" spans="1:5" x14ac:dyDescent="0.3">
      <c r="B15" s="3">
        <f t="shared" si="0"/>
        <v>1765</v>
      </c>
      <c r="C15" s="2">
        <v>6</v>
      </c>
      <c r="D15" s="2">
        <v>6</v>
      </c>
      <c r="E15" s="2">
        <v>6</v>
      </c>
    </row>
    <row r="16" spans="1:5" x14ac:dyDescent="0.3">
      <c r="B16" s="3">
        <f t="shared" si="0"/>
        <v>1766</v>
      </c>
      <c r="C16" s="2">
        <v>7</v>
      </c>
      <c r="D16" s="2">
        <v>7</v>
      </c>
      <c r="E16" s="2">
        <v>7</v>
      </c>
    </row>
    <row r="17" spans="1:5" x14ac:dyDescent="0.3">
      <c r="B17" s="3">
        <f t="shared" si="0"/>
        <v>1767</v>
      </c>
      <c r="C17" s="2">
        <v>8</v>
      </c>
      <c r="D17" s="2">
        <v>8</v>
      </c>
      <c r="E17" s="2">
        <v>8</v>
      </c>
    </row>
    <row r="18" spans="1:5" x14ac:dyDescent="0.3">
      <c r="B18" s="3">
        <f t="shared" si="0"/>
        <v>1768</v>
      </c>
      <c r="C18" s="2">
        <v>9</v>
      </c>
      <c r="D18" s="2">
        <v>9</v>
      </c>
      <c r="E18" s="2">
        <v>9</v>
      </c>
    </row>
    <row r="19" spans="1:5" x14ac:dyDescent="0.3">
      <c r="B19" s="3">
        <f t="shared" si="0"/>
        <v>1769</v>
      </c>
      <c r="C19" s="2">
        <v>10</v>
      </c>
      <c r="D19" s="2">
        <v>10</v>
      </c>
      <c r="E19" s="2">
        <v>10</v>
      </c>
    </row>
    <row r="20" spans="1:5" ht="24.6" x14ac:dyDescent="0.3">
      <c r="B20" s="3">
        <f t="shared" si="0"/>
        <v>1770</v>
      </c>
      <c r="C20" s="2" t="s">
        <v>14</v>
      </c>
      <c r="D20" s="2" t="s">
        <v>38</v>
      </c>
      <c r="E20" s="2" t="s">
        <v>49</v>
      </c>
    </row>
    <row r="21" spans="1:5" ht="24.6" x14ac:dyDescent="0.3">
      <c r="B21" s="3">
        <f t="shared" si="0"/>
        <v>1771</v>
      </c>
      <c r="C21" s="2" t="s">
        <v>27</v>
      </c>
      <c r="D21" s="2" t="s">
        <v>39</v>
      </c>
      <c r="E21" s="2" t="s">
        <v>50</v>
      </c>
    </row>
    <row r="22" spans="1:5" ht="24.6" x14ac:dyDescent="0.3">
      <c r="B22" s="3">
        <f t="shared" si="0"/>
        <v>1772</v>
      </c>
      <c r="C22" s="2" t="s">
        <v>28</v>
      </c>
      <c r="D22" s="2" t="s">
        <v>40</v>
      </c>
      <c r="E22" s="2" t="s">
        <v>51</v>
      </c>
    </row>
    <row r="23" spans="1:5" ht="24.6" x14ac:dyDescent="0.3">
      <c r="B23" s="3">
        <f t="shared" si="0"/>
        <v>1773</v>
      </c>
      <c r="C23" s="2" t="s">
        <v>29</v>
      </c>
      <c r="D23" s="2" t="s">
        <v>41</v>
      </c>
      <c r="E23" s="2" t="s">
        <v>52</v>
      </c>
    </row>
    <row r="24" spans="1:5" ht="24.6" x14ac:dyDescent="0.3">
      <c r="B24" s="3">
        <f t="shared" si="0"/>
        <v>1774</v>
      </c>
      <c r="C24" s="2" t="s">
        <v>28</v>
      </c>
      <c r="D24" s="2" t="s">
        <v>40</v>
      </c>
      <c r="E24" s="2" t="s">
        <v>51</v>
      </c>
    </row>
    <row r="25" spans="1:5" ht="24.6" x14ac:dyDescent="0.3">
      <c r="B25" s="3">
        <f t="shared" si="0"/>
        <v>1775</v>
      </c>
      <c r="C25" s="2" t="s">
        <v>29</v>
      </c>
      <c r="D25" s="2" t="s">
        <v>41</v>
      </c>
      <c r="E25" s="2" t="s">
        <v>52</v>
      </c>
    </row>
    <row r="26" spans="1:5" ht="24.6" x14ac:dyDescent="0.3">
      <c r="B26" s="3">
        <f t="shared" si="0"/>
        <v>1776</v>
      </c>
      <c r="C26" s="2" t="s">
        <v>31</v>
      </c>
      <c r="D26" s="2" t="s">
        <v>42</v>
      </c>
      <c r="E26" s="2" t="s">
        <v>53</v>
      </c>
    </row>
    <row r="27" spans="1:5" ht="36.6" x14ac:dyDescent="0.3">
      <c r="B27" s="3">
        <f t="shared" si="0"/>
        <v>1777</v>
      </c>
      <c r="C27" s="2" t="s">
        <v>32</v>
      </c>
      <c r="D27" s="2" t="s">
        <v>43</v>
      </c>
      <c r="E27" s="2" t="s">
        <v>54</v>
      </c>
    </row>
    <row r="28" spans="1:5" ht="36.6" x14ac:dyDescent="0.3">
      <c r="B28" s="3">
        <f t="shared" si="0"/>
        <v>1778</v>
      </c>
      <c r="C28" s="2" t="s">
        <v>33</v>
      </c>
      <c r="D28" s="2" t="s">
        <v>44</v>
      </c>
      <c r="E28" s="2" t="s">
        <v>55</v>
      </c>
    </row>
    <row r="29" spans="1:5" ht="36.6" x14ac:dyDescent="0.3">
      <c r="B29" s="3">
        <f t="shared" si="0"/>
        <v>1779</v>
      </c>
      <c r="C29" s="2" t="s">
        <v>34</v>
      </c>
      <c r="D29" s="2" t="s">
        <v>45</v>
      </c>
      <c r="E29" s="2" t="s">
        <v>56</v>
      </c>
    </row>
    <row r="30" spans="1:5" ht="24.6" x14ac:dyDescent="0.3">
      <c r="B30" s="3">
        <f t="shared" si="0"/>
        <v>1780</v>
      </c>
      <c r="C30" s="2" t="s">
        <v>35</v>
      </c>
      <c r="D30" s="2" t="s">
        <v>46</v>
      </c>
      <c r="E30" s="2" t="s">
        <v>57</v>
      </c>
    </row>
    <row r="31" spans="1:5" ht="36.6" x14ac:dyDescent="0.3">
      <c r="B31" s="3">
        <f t="shared" si="0"/>
        <v>1781</v>
      </c>
      <c r="C31" s="2" t="s">
        <v>36</v>
      </c>
      <c r="D31" s="2" t="s">
        <v>48</v>
      </c>
      <c r="E31" s="2" t="s">
        <v>58</v>
      </c>
    </row>
    <row r="32" spans="1:5" ht="60.6" x14ac:dyDescent="0.3">
      <c r="A32" s="5"/>
      <c r="B32" s="5">
        <f t="shared" si="0"/>
        <v>1782</v>
      </c>
      <c r="C32" s="6" t="s">
        <v>37</v>
      </c>
      <c r="D32" s="6" t="s">
        <v>47</v>
      </c>
      <c r="E32" s="6" t="s">
        <v>59</v>
      </c>
    </row>
    <row r="33" spans="2:5" ht="24.6" x14ac:dyDescent="0.3">
      <c r="B33" s="3">
        <f t="shared" si="0"/>
        <v>1783</v>
      </c>
      <c r="C33" s="2" t="s">
        <v>60</v>
      </c>
      <c r="D33" s="2" t="s">
        <v>445</v>
      </c>
      <c r="E33" s="2" t="s">
        <v>446</v>
      </c>
    </row>
    <row r="34" spans="2:5" x14ac:dyDescent="0.3">
      <c r="B34" s="3">
        <f t="shared" si="0"/>
        <v>1784</v>
      </c>
      <c r="C34" s="2" t="s">
        <v>61</v>
      </c>
      <c r="D34" s="2" t="s">
        <v>447</v>
      </c>
      <c r="E34" s="2" t="s">
        <v>821</v>
      </c>
    </row>
    <row r="35" spans="2:5" x14ac:dyDescent="0.3">
      <c r="B35" s="3">
        <f t="shared" si="0"/>
        <v>1785</v>
      </c>
      <c r="C35" s="2" t="s">
        <v>62</v>
      </c>
      <c r="D35" s="2" t="s">
        <v>448</v>
      </c>
      <c r="E35" s="2" t="s">
        <v>822</v>
      </c>
    </row>
    <row r="36" spans="2:5" x14ac:dyDescent="0.3">
      <c r="B36" s="3">
        <f t="shared" si="0"/>
        <v>1786</v>
      </c>
      <c r="C36" s="2" t="s">
        <v>63</v>
      </c>
      <c r="D36" s="2" t="s">
        <v>449</v>
      </c>
      <c r="E36" s="2" t="s">
        <v>823</v>
      </c>
    </row>
    <row r="37" spans="2:5" ht="24.6" x14ac:dyDescent="0.3">
      <c r="B37" s="3">
        <f t="shared" si="0"/>
        <v>1787</v>
      </c>
      <c r="C37" s="2" t="s">
        <v>64</v>
      </c>
      <c r="D37" s="2" t="s">
        <v>450</v>
      </c>
      <c r="E37" s="2" t="s">
        <v>824</v>
      </c>
    </row>
    <row r="38" spans="2:5" x14ac:dyDescent="0.3">
      <c r="B38" s="3">
        <f t="shared" si="0"/>
        <v>1788</v>
      </c>
      <c r="C38" s="2" t="s">
        <v>65</v>
      </c>
      <c r="D38" s="2" t="s">
        <v>451</v>
      </c>
      <c r="E38" s="2" t="s">
        <v>825</v>
      </c>
    </row>
    <row r="39" spans="2:5" ht="36.6" x14ac:dyDescent="0.3">
      <c r="B39" s="3">
        <f t="shared" si="0"/>
        <v>1789</v>
      </c>
      <c r="C39" s="2" t="s">
        <v>66</v>
      </c>
      <c r="D39" s="2" t="s">
        <v>452</v>
      </c>
      <c r="E39" s="2" t="s">
        <v>826</v>
      </c>
    </row>
    <row r="40" spans="2:5" x14ac:dyDescent="0.3">
      <c r="B40" s="3">
        <f t="shared" si="0"/>
        <v>1790</v>
      </c>
      <c r="C40" s="2" t="s">
        <v>67</v>
      </c>
      <c r="D40" s="2" t="s">
        <v>453</v>
      </c>
      <c r="E40" s="2" t="s">
        <v>827</v>
      </c>
    </row>
    <row r="41" spans="2:5" x14ac:dyDescent="0.3">
      <c r="B41" s="3">
        <f t="shared" si="0"/>
        <v>1791</v>
      </c>
      <c r="C41" s="2" t="s">
        <v>68</v>
      </c>
      <c r="D41" s="2" t="s">
        <v>454</v>
      </c>
      <c r="E41" s="2" t="s">
        <v>828</v>
      </c>
    </row>
    <row r="42" spans="2:5" x14ac:dyDescent="0.3">
      <c r="B42" s="3">
        <f t="shared" si="0"/>
        <v>1792</v>
      </c>
      <c r="C42" s="2" t="s">
        <v>69</v>
      </c>
      <c r="D42" s="2" t="s">
        <v>455</v>
      </c>
      <c r="E42" s="2" t="s">
        <v>829</v>
      </c>
    </row>
    <row r="43" spans="2:5" ht="24.6" x14ac:dyDescent="0.3">
      <c r="B43" s="3">
        <f t="shared" si="0"/>
        <v>1793</v>
      </c>
      <c r="C43" s="2" t="s">
        <v>70</v>
      </c>
      <c r="D43" s="2" t="s">
        <v>456</v>
      </c>
      <c r="E43" s="2" t="s">
        <v>830</v>
      </c>
    </row>
    <row r="44" spans="2:5" x14ac:dyDescent="0.3">
      <c r="B44" s="3">
        <f t="shared" si="0"/>
        <v>1794</v>
      </c>
      <c r="C44" s="2" t="s">
        <v>71</v>
      </c>
      <c r="D44" s="2" t="s">
        <v>457</v>
      </c>
      <c r="E44" s="2" t="s">
        <v>831</v>
      </c>
    </row>
    <row r="45" spans="2:5" ht="24.6" x14ac:dyDescent="0.3">
      <c r="B45" s="3">
        <f t="shared" si="0"/>
        <v>1795</v>
      </c>
      <c r="C45" s="2" t="s">
        <v>72</v>
      </c>
      <c r="D45" s="2" t="s">
        <v>458</v>
      </c>
      <c r="E45" s="2" t="s">
        <v>832</v>
      </c>
    </row>
    <row r="46" spans="2:5" ht="24.6" x14ac:dyDescent="0.3">
      <c r="B46" s="3">
        <f t="shared" si="0"/>
        <v>1796</v>
      </c>
      <c r="C46" s="2" t="s">
        <v>73</v>
      </c>
      <c r="D46" s="2" t="s">
        <v>459</v>
      </c>
      <c r="E46" s="2" t="s">
        <v>833</v>
      </c>
    </row>
    <row r="47" spans="2:5" ht="24.6" x14ac:dyDescent="0.3">
      <c r="B47" s="3">
        <f t="shared" si="0"/>
        <v>1797</v>
      </c>
      <c r="C47" s="2" t="s">
        <v>74</v>
      </c>
      <c r="D47" s="2" t="s">
        <v>460</v>
      </c>
      <c r="E47" s="2" t="s">
        <v>834</v>
      </c>
    </row>
    <row r="48" spans="2:5" x14ac:dyDescent="0.3">
      <c r="B48" s="3">
        <f t="shared" si="0"/>
        <v>1798</v>
      </c>
      <c r="C48" s="2" t="s">
        <v>75</v>
      </c>
      <c r="D48" s="2" t="s">
        <v>461</v>
      </c>
      <c r="E48" s="2" t="s">
        <v>835</v>
      </c>
    </row>
    <row r="49" spans="2:5" ht="24.6" x14ac:dyDescent="0.3">
      <c r="B49" s="3">
        <f t="shared" si="0"/>
        <v>1799</v>
      </c>
      <c r="C49" s="2" t="s">
        <v>76</v>
      </c>
      <c r="D49" s="2" t="s">
        <v>462</v>
      </c>
      <c r="E49" s="2" t="s">
        <v>836</v>
      </c>
    </row>
    <row r="50" spans="2:5" ht="24.6" x14ac:dyDescent="0.3">
      <c r="B50" s="3">
        <f t="shared" si="0"/>
        <v>1800</v>
      </c>
      <c r="C50" s="2" t="s">
        <v>77</v>
      </c>
      <c r="D50" s="2" t="s">
        <v>463</v>
      </c>
      <c r="E50" s="2" t="s">
        <v>837</v>
      </c>
    </row>
    <row r="51" spans="2:5" ht="24.6" x14ac:dyDescent="0.3">
      <c r="B51" s="3">
        <f t="shared" si="0"/>
        <v>1801</v>
      </c>
      <c r="C51" s="2" t="s">
        <v>78</v>
      </c>
      <c r="D51" s="2" t="s">
        <v>464</v>
      </c>
      <c r="E51" s="2" t="s">
        <v>838</v>
      </c>
    </row>
    <row r="52" spans="2:5" x14ac:dyDescent="0.3">
      <c r="B52" s="3">
        <f t="shared" si="0"/>
        <v>1802</v>
      </c>
      <c r="C52" s="2" t="s">
        <v>79</v>
      </c>
      <c r="D52" s="2" t="s">
        <v>465</v>
      </c>
      <c r="E52" s="2" t="s">
        <v>839</v>
      </c>
    </row>
    <row r="53" spans="2:5" x14ac:dyDescent="0.3">
      <c r="B53" s="3">
        <f t="shared" si="0"/>
        <v>1803</v>
      </c>
      <c r="C53" s="2" t="s">
        <v>80</v>
      </c>
      <c r="D53" s="2" t="s">
        <v>466</v>
      </c>
      <c r="E53" s="2" t="s">
        <v>840</v>
      </c>
    </row>
    <row r="54" spans="2:5" ht="24.6" x14ac:dyDescent="0.3">
      <c r="B54" s="3">
        <f t="shared" si="0"/>
        <v>1804</v>
      </c>
      <c r="C54" s="2" t="s">
        <v>81</v>
      </c>
      <c r="D54" s="2" t="s">
        <v>467</v>
      </c>
      <c r="E54" s="2" t="s">
        <v>841</v>
      </c>
    </row>
    <row r="55" spans="2:5" ht="24.6" x14ac:dyDescent="0.3">
      <c r="B55" s="3">
        <f t="shared" si="0"/>
        <v>1805</v>
      </c>
      <c r="C55" s="2" t="s">
        <v>82</v>
      </c>
      <c r="D55" s="2" t="s">
        <v>468</v>
      </c>
      <c r="E55" s="2" t="s">
        <v>842</v>
      </c>
    </row>
    <row r="56" spans="2:5" x14ac:dyDescent="0.3">
      <c r="B56" s="3">
        <f t="shared" si="0"/>
        <v>1806</v>
      </c>
      <c r="C56" s="2" t="s">
        <v>83</v>
      </c>
      <c r="D56" s="2" t="s">
        <v>469</v>
      </c>
      <c r="E56" s="2" t="s">
        <v>843</v>
      </c>
    </row>
    <row r="57" spans="2:5" x14ac:dyDescent="0.3">
      <c r="B57" s="3">
        <f t="shared" si="0"/>
        <v>1807</v>
      </c>
      <c r="C57" s="2" t="s">
        <v>84</v>
      </c>
      <c r="D57" s="2" t="s">
        <v>470</v>
      </c>
      <c r="E57" s="2" t="s">
        <v>844</v>
      </c>
    </row>
    <row r="58" spans="2:5" ht="24.6" x14ac:dyDescent="0.3">
      <c r="B58" s="3">
        <f t="shared" si="0"/>
        <v>1808</v>
      </c>
      <c r="C58" s="2" t="s">
        <v>85</v>
      </c>
      <c r="D58" s="2" t="s">
        <v>471</v>
      </c>
      <c r="E58" s="2" t="s">
        <v>845</v>
      </c>
    </row>
    <row r="59" spans="2:5" x14ac:dyDescent="0.3">
      <c r="B59" s="3">
        <f t="shared" si="0"/>
        <v>1809</v>
      </c>
      <c r="C59" s="2" t="s">
        <v>86</v>
      </c>
      <c r="D59" s="2" t="s">
        <v>472</v>
      </c>
      <c r="E59" s="2" t="s">
        <v>846</v>
      </c>
    </row>
    <row r="60" spans="2:5" x14ac:dyDescent="0.3">
      <c r="B60" s="3">
        <f t="shared" si="0"/>
        <v>1810</v>
      </c>
      <c r="C60" s="2" t="s">
        <v>87</v>
      </c>
      <c r="D60" s="2" t="s">
        <v>473</v>
      </c>
      <c r="E60" s="2" t="s">
        <v>847</v>
      </c>
    </row>
    <row r="61" spans="2:5" x14ac:dyDescent="0.3">
      <c r="B61" s="3">
        <f t="shared" si="0"/>
        <v>1811</v>
      </c>
      <c r="C61" s="2" t="s">
        <v>88</v>
      </c>
      <c r="D61" s="2" t="s">
        <v>474</v>
      </c>
      <c r="E61" s="2" t="s">
        <v>848</v>
      </c>
    </row>
    <row r="62" spans="2:5" x14ac:dyDescent="0.3">
      <c r="B62" s="3">
        <f t="shared" si="0"/>
        <v>1812</v>
      </c>
      <c r="C62" s="2" t="s">
        <v>89</v>
      </c>
      <c r="D62" s="2" t="s">
        <v>475</v>
      </c>
      <c r="E62" s="2" t="s">
        <v>849</v>
      </c>
    </row>
    <row r="63" spans="2:5" ht="24.6" x14ac:dyDescent="0.3">
      <c r="B63" s="3">
        <f t="shared" si="0"/>
        <v>1813</v>
      </c>
      <c r="C63" s="2" t="s">
        <v>90</v>
      </c>
      <c r="D63" s="2" t="s">
        <v>476</v>
      </c>
      <c r="E63" s="2" t="s">
        <v>850</v>
      </c>
    </row>
    <row r="64" spans="2:5" x14ac:dyDescent="0.3">
      <c r="B64" s="3">
        <f t="shared" si="0"/>
        <v>1814</v>
      </c>
      <c r="C64" s="2" t="s">
        <v>91</v>
      </c>
      <c r="D64" s="2" t="s">
        <v>453</v>
      </c>
      <c r="E64" s="2" t="s">
        <v>827</v>
      </c>
    </row>
    <row r="65" spans="2:5" x14ac:dyDescent="0.3">
      <c r="B65" s="3">
        <f t="shared" si="0"/>
        <v>1815</v>
      </c>
      <c r="C65" s="2" t="s">
        <v>92</v>
      </c>
      <c r="D65" s="2" t="s">
        <v>477</v>
      </c>
      <c r="E65" s="2" t="s">
        <v>851</v>
      </c>
    </row>
    <row r="66" spans="2:5" x14ac:dyDescent="0.3">
      <c r="B66" s="3">
        <f t="shared" si="0"/>
        <v>1816</v>
      </c>
      <c r="C66" s="2" t="s">
        <v>93</v>
      </c>
      <c r="D66" s="2" t="s">
        <v>478</v>
      </c>
      <c r="E66" s="2" t="s">
        <v>852</v>
      </c>
    </row>
    <row r="67" spans="2:5" x14ac:dyDescent="0.3">
      <c r="B67" s="3">
        <f t="shared" si="0"/>
        <v>1817</v>
      </c>
      <c r="C67" s="2" t="s">
        <v>94</v>
      </c>
      <c r="D67" s="2" t="s">
        <v>479</v>
      </c>
      <c r="E67" s="2" t="s">
        <v>853</v>
      </c>
    </row>
    <row r="68" spans="2:5" x14ac:dyDescent="0.3">
      <c r="B68" s="3">
        <f t="shared" ref="B68:B131" si="1">B67+1</f>
        <v>1818</v>
      </c>
      <c r="C68" s="2" t="s">
        <v>95</v>
      </c>
      <c r="D68" s="2" t="s">
        <v>480</v>
      </c>
      <c r="E68" s="2" t="s">
        <v>854</v>
      </c>
    </row>
    <row r="69" spans="2:5" x14ac:dyDescent="0.3">
      <c r="B69" s="3">
        <f t="shared" si="1"/>
        <v>1819</v>
      </c>
      <c r="C69" s="2" t="s">
        <v>96</v>
      </c>
      <c r="D69" s="2" t="s">
        <v>481</v>
      </c>
      <c r="E69" s="2" t="s">
        <v>855</v>
      </c>
    </row>
    <row r="70" spans="2:5" x14ac:dyDescent="0.3">
      <c r="B70" s="3">
        <f t="shared" si="1"/>
        <v>1820</v>
      </c>
      <c r="C70" s="2" t="s">
        <v>97</v>
      </c>
      <c r="D70" s="2" t="s">
        <v>482</v>
      </c>
      <c r="E70" s="2" t="s">
        <v>856</v>
      </c>
    </row>
    <row r="71" spans="2:5" x14ac:dyDescent="0.3">
      <c r="B71" s="3">
        <f t="shared" si="1"/>
        <v>1821</v>
      </c>
      <c r="C71" s="2" t="s">
        <v>98</v>
      </c>
      <c r="D71" s="2" t="s">
        <v>483</v>
      </c>
      <c r="E71" s="2" t="s">
        <v>857</v>
      </c>
    </row>
    <row r="72" spans="2:5" x14ac:dyDescent="0.3">
      <c r="B72" s="3">
        <f t="shared" si="1"/>
        <v>1822</v>
      </c>
      <c r="C72" s="2" t="s">
        <v>99</v>
      </c>
      <c r="D72" s="2" t="s">
        <v>484</v>
      </c>
      <c r="E72" s="2" t="s">
        <v>858</v>
      </c>
    </row>
    <row r="73" spans="2:5" x14ac:dyDescent="0.3">
      <c r="B73" s="3">
        <f t="shared" si="1"/>
        <v>1823</v>
      </c>
      <c r="C73" s="2" t="s">
        <v>100</v>
      </c>
      <c r="D73" s="2" t="s">
        <v>485</v>
      </c>
      <c r="E73" s="2" t="s">
        <v>859</v>
      </c>
    </row>
    <row r="74" spans="2:5" x14ac:dyDescent="0.3">
      <c r="B74" s="3">
        <f t="shared" si="1"/>
        <v>1824</v>
      </c>
      <c r="C74" s="2" t="s">
        <v>101</v>
      </c>
      <c r="D74" s="2" t="s">
        <v>486</v>
      </c>
      <c r="E74" s="2" t="s">
        <v>860</v>
      </c>
    </row>
    <row r="75" spans="2:5" ht="24.6" x14ac:dyDescent="0.3">
      <c r="B75" s="3">
        <f t="shared" si="1"/>
        <v>1825</v>
      </c>
      <c r="C75" s="2" t="s">
        <v>102</v>
      </c>
      <c r="D75" s="2" t="s">
        <v>487</v>
      </c>
      <c r="E75" s="2" t="s">
        <v>861</v>
      </c>
    </row>
    <row r="76" spans="2:5" x14ac:dyDescent="0.3">
      <c r="B76" s="3">
        <f t="shared" si="1"/>
        <v>1826</v>
      </c>
      <c r="C76" s="2" t="s">
        <v>103</v>
      </c>
      <c r="D76" s="2" t="s">
        <v>488</v>
      </c>
      <c r="E76" s="2" t="s">
        <v>862</v>
      </c>
    </row>
    <row r="77" spans="2:5" x14ac:dyDescent="0.3">
      <c r="B77" s="3">
        <f t="shared" si="1"/>
        <v>1827</v>
      </c>
      <c r="C77" s="2" t="s">
        <v>104</v>
      </c>
      <c r="D77" s="2" t="s">
        <v>489</v>
      </c>
      <c r="E77" s="2" t="s">
        <v>863</v>
      </c>
    </row>
    <row r="78" spans="2:5" x14ac:dyDescent="0.3">
      <c r="B78" s="3">
        <f t="shared" si="1"/>
        <v>1828</v>
      </c>
      <c r="C78" s="2" t="s">
        <v>105</v>
      </c>
      <c r="D78" s="2" t="s">
        <v>490</v>
      </c>
      <c r="E78" s="2" t="s">
        <v>864</v>
      </c>
    </row>
    <row r="79" spans="2:5" x14ac:dyDescent="0.3">
      <c r="B79" s="3">
        <f t="shared" si="1"/>
        <v>1829</v>
      </c>
      <c r="C79" s="2" t="s">
        <v>106</v>
      </c>
      <c r="D79" s="2" t="s">
        <v>491</v>
      </c>
      <c r="E79" s="2" t="s">
        <v>865</v>
      </c>
    </row>
    <row r="80" spans="2:5" x14ac:dyDescent="0.3">
      <c r="B80" s="3">
        <f t="shared" si="1"/>
        <v>1830</v>
      </c>
      <c r="C80" s="2" t="s">
        <v>107</v>
      </c>
      <c r="D80" s="2" t="s">
        <v>492</v>
      </c>
      <c r="E80" s="2" t="s">
        <v>866</v>
      </c>
    </row>
    <row r="81" spans="2:5" x14ac:dyDescent="0.3">
      <c r="B81" s="3">
        <f t="shared" si="1"/>
        <v>1831</v>
      </c>
      <c r="C81" s="2" t="s">
        <v>108</v>
      </c>
      <c r="D81" s="2" t="s">
        <v>493</v>
      </c>
      <c r="E81" s="2" t="s">
        <v>867</v>
      </c>
    </row>
    <row r="82" spans="2:5" x14ac:dyDescent="0.3">
      <c r="B82" s="3">
        <f t="shared" si="1"/>
        <v>1832</v>
      </c>
      <c r="C82" s="2" t="s">
        <v>109</v>
      </c>
      <c r="D82" s="2" t="s">
        <v>494</v>
      </c>
      <c r="E82" s="2" t="s">
        <v>868</v>
      </c>
    </row>
    <row r="83" spans="2:5" x14ac:dyDescent="0.3">
      <c r="B83" s="3">
        <f t="shared" si="1"/>
        <v>1833</v>
      </c>
      <c r="C83" s="2" t="s">
        <v>110</v>
      </c>
      <c r="D83" s="2" t="s">
        <v>495</v>
      </c>
      <c r="E83" s="2" t="s">
        <v>869</v>
      </c>
    </row>
    <row r="84" spans="2:5" x14ac:dyDescent="0.3">
      <c r="B84" s="3">
        <f t="shared" si="1"/>
        <v>1834</v>
      </c>
      <c r="C84" s="2" t="s">
        <v>111</v>
      </c>
      <c r="D84" s="2" t="s">
        <v>496</v>
      </c>
      <c r="E84" s="2" t="s">
        <v>870</v>
      </c>
    </row>
    <row r="85" spans="2:5" x14ac:dyDescent="0.3">
      <c r="B85" s="3">
        <f t="shared" si="1"/>
        <v>1835</v>
      </c>
      <c r="C85" s="2" t="s">
        <v>108</v>
      </c>
      <c r="D85" s="2" t="s">
        <v>493</v>
      </c>
      <c r="E85" s="2" t="s">
        <v>867</v>
      </c>
    </row>
    <row r="86" spans="2:5" x14ac:dyDescent="0.3">
      <c r="B86" s="3">
        <f t="shared" si="1"/>
        <v>1836</v>
      </c>
      <c r="C86" s="2" t="s">
        <v>112</v>
      </c>
      <c r="D86" s="2" t="s">
        <v>497</v>
      </c>
      <c r="E86" s="2" t="s">
        <v>871</v>
      </c>
    </row>
    <row r="87" spans="2:5" ht="24.6" x14ac:dyDescent="0.3">
      <c r="B87" s="3">
        <f t="shared" si="1"/>
        <v>1837</v>
      </c>
      <c r="C87" s="2" t="s">
        <v>113</v>
      </c>
      <c r="D87" s="2" t="s">
        <v>498</v>
      </c>
      <c r="E87" s="2" t="s">
        <v>872</v>
      </c>
    </row>
    <row r="88" spans="2:5" x14ac:dyDescent="0.3">
      <c r="B88" s="3">
        <f t="shared" si="1"/>
        <v>1838</v>
      </c>
      <c r="C88" s="2" t="s">
        <v>114</v>
      </c>
      <c r="D88" s="2" t="s">
        <v>499</v>
      </c>
      <c r="E88" s="2" t="s">
        <v>873</v>
      </c>
    </row>
    <row r="89" spans="2:5" x14ac:dyDescent="0.3">
      <c r="B89" s="3">
        <f t="shared" si="1"/>
        <v>1839</v>
      </c>
      <c r="C89" s="2" t="s">
        <v>115</v>
      </c>
      <c r="D89" s="2" t="s">
        <v>500</v>
      </c>
      <c r="E89" s="2" t="s">
        <v>874</v>
      </c>
    </row>
    <row r="90" spans="2:5" ht="24.6" x14ac:dyDescent="0.3">
      <c r="B90" s="3">
        <f t="shared" si="1"/>
        <v>1840</v>
      </c>
      <c r="C90" s="2" t="s">
        <v>116</v>
      </c>
      <c r="D90" s="2" t="s">
        <v>501</v>
      </c>
      <c r="E90" s="2" t="s">
        <v>875</v>
      </c>
    </row>
    <row r="91" spans="2:5" ht="24.6" x14ac:dyDescent="0.3">
      <c r="B91" s="3">
        <f t="shared" si="1"/>
        <v>1841</v>
      </c>
      <c r="C91" s="2" t="s">
        <v>117</v>
      </c>
      <c r="D91" s="2" t="s">
        <v>502</v>
      </c>
      <c r="E91" s="2" t="s">
        <v>876</v>
      </c>
    </row>
    <row r="92" spans="2:5" ht="24.6" x14ac:dyDescent="0.3">
      <c r="B92" s="3">
        <f t="shared" si="1"/>
        <v>1842</v>
      </c>
      <c r="C92" s="2" t="s">
        <v>118</v>
      </c>
      <c r="D92" s="2" t="s">
        <v>511</v>
      </c>
      <c r="E92" s="2" t="s">
        <v>877</v>
      </c>
    </row>
    <row r="93" spans="2:5" x14ac:dyDescent="0.3">
      <c r="B93" s="3">
        <f t="shared" si="1"/>
        <v>1843</v>
      </c>
      <c r="C93" s="2" t="s">
        <v>119</v>
      </c>
      <c r="D93" s="2" t="s">
        <v>512</v>
      </c>
      <c r="E93" s="2" t="s">
        <v>878</v>
      </c>
    </row>
    <row r="94" spans="2:5" ht="24.6" x14ac:dyDescent="0.3">
      <c r="B94" s="3">
        <f t="shared" si="1"/>
        <v>1844</v>
      </c>
      <c r="C94" s="2" t="s">
        <v>120</v>
      </c>
      <c r="D94" s="2" t="s">
        <v>503</v>
      </c>
      <c r="E94" s="2" t="s">
        <v>879</v>
      </c>
    </row>
    <row r="95" spans="2:5" ht="24.6" x14ac:dyDescent="0.3">
      <c r="B95" s="3">
        <f t="shared" si="1"/>
        <v>1845</v>
      </c>
      <c r="C95" s="2" t="s">
        <v>121</v>
      </c>
      <c r="D95" s="2" t="s">
        <v>504</v>
      </c>
      <c r="E95" s="2" t="s">
        <v>880</v>
      </c>
    </row>
    <row r="96" spans="2:5" x14ac:dyDescent="0.3">
      <c r="B96" s="3">
        <f t="shared" si="1"/>
        <v>1846</v>
      </c>
      <c r="C96" s="2" t="s">
        <v>122</v>
      </c>
      <c r="D96" s="2" t="s">
        <v>505</v>
      </c>
      <c r="E96" s="2" t="s">
        <v>881</v>
      </c>
    </row>
    <row r="97" spans="2:5" x14ac:dyDescent="0.3">
      <c r="B97" s="3">
        <f t="shared" si="1"/>
        <v>1847</v>
      </c>
      <c r="C97" s="2" t="s">
        <v>123</v>
      </c>
      <c r="D97" s="2" t="s">
        <v>506</v>
      </c>
      <c r="E97" s="2" t="s">
        <v>882</v>
      </c>
    </row>
    <row r="98" spans="2:5" x14ac:dyDescent="0.3">
      <c r="B98" s="3">
        <f t="shared" si="1"/>
        <v>1848</v>
      </c>
      <c r="C98" s="2" t="s">
        <v>124</v>
      </c>
      <c r="D98" s="2" t="s">
        <v>507</v>
      </c>
      <c r="E98" s="2" t="s">
        <v>883</v>
      </c>
    </row>
    <row r="99" spans="2:5" x14ac:dyDescent="0.3">
      <c r="B99" s="3">
        <f t="shared" si="1"/>
        <v>1849</v>
      </c>
      <c r="C99" s="2" t="s">
        <v>125</v>
      </c>
      <c r="D99" s="2" t="s">
        <v>508</v>
      </c>
      <c r="E99" s="2" t="s">
        <v>884</v>
      </c>
    </row>
    <row r="100" spans="2:5" x14ac:dyDescent="0.3">
      <c r="B100" s="3">
        <f t="shared" si="1"/>
        <v>1850</v>
      </c>
      <c r="C100" s="2" t="s">
        <v>126</v>
      </c>
      <c r="D100" s="2" t="s">
        <v>509</v>
      </c>
      <c r="E100" s="2" t="s">
        <v>885</v>
      </c>
    </row>
    <row r="101" spans="2:5" x14ac:dyDescent="0.3">
      <c r="B101" s="3">
        <f t="shared" si="1"/>
        <v>1851</v>
      </c>
      <c r="C101" s="2" t="s">
        <v>127</v>
      </c>
      <c r="D101" s="2" t="s">
        <v>510</v>
      </c>
      <c r="E101" s="2" t="s">
        <v>886</v>
      </c>
    </row>
    <row r="102" spans="2:5" ht="24.6" x14ac:dyDescent="0.3">
      <c r="B102" s="3">
        <f t="shared" si="1"/>
        <v>1852</v>
      </c>
      <c r="C102" s="2" t="s">
        <v>128</v>
      </c>
      <c r="D102" s="2" t="s">
        <v>513</v>
      </c>
      <c r="E102" s="2" t="s">
        <v>887</v>
      </c>
    </row>
    <row r="103" spans="2:5" ht="24.6" x14ac:dyDescent="0.3">
      <c r="B103" s="3">
        <f t="shared" si="1"/>
        <v>1853</v>
      </c>
      <c r="C103" s="2" t="s">
        <v>129</v>
      </c>
      <c r="D103" s="2" t="s">
        <v>514</v>
      </c>
      <c r="E103" s="2" t="s">
        <v>888</v>
      </c>
    </row>
    <row r="104" spans="2:5" x14ac:dyDescent="0.3">
      <c r="B104" s="3">
        <f t="shared" si="1"/>
        <v>1854</v>
      </c>
      <c r="C104" s="2" t="s">
        <v>130</v>
      </c>
      <c r="D104" s="2" t="s">
        <v>515</v>
      </c>
      <c r="E104" s="2" t="s">
        <v>889</v>
      </c>
    </row>
    <row r="105" spans="2:5" ht="24.6" x14ac:dyDescent="0.3">
      <c r="B105" s="3">
        <f t="shared" si="1"/>
        <v>1855</v>
      </c>
      <c r="C105" s="2" t="s">
        <v>131</v>
      </c>
      <c r="D105" s="2" t="s">
        <v>516</v>
      </c>
      <c r="E105" s="2" t="s">
        <v>890</v>
      </c>
    </row>
    <row r="106" spans="2:5" ht="36.6" x14ac:dyDescent="0.3">
      <c r="B106" s="3">
        <f t="shared" si="1"/>
        <v>1856</v>
      </c>
      <c r="C106" s="2" t="s">
        <v>132</v>
      </c>
      <c r="D106" s="2" t="s">
        <v>517</v>
      </c>
      <c r="E106" s="2" t="s">
        <v>891</v>
      </c>
    </row>
    <row r="107" spans="2:5" ht="24.6" x14ac:dyDescent="0.3">
      <c r="B107" s="3">
        <f t="shared" si="1"/>
        <v>1857</v>
      </c>
      <c r="C107" s="2" t="s">
        <v>133</v>
      </c>
      <c r="D107" s="2" t="s">
        <v>518</v>
      </c>
      <c r="E107" s="2" t="s">
        <v>892</v>
      </c>
    </row>
    <row r="108" spans="2:5" x14ac:dyDescent="0.3">
      <c r="B108" s="3">
        <f t="shared" si="1"/>
        <v>1858</v>
      </c>
      <c r="C108" s="2" t="s">
        <v>134</v>
      </c>
      <c r="D108" s="2" t="s">
        <v>519</v>
      </c>
      <c r="E108" s="2" t="s">
        <v>893</v>
      </c>
    </row>
    <row r="109" spans="2:5" ht="24.6" x14ac:dyDescent="0.3">
      <c r="B109" s="3">
        <f t="shared" si="1"/>
        <v>1859</v>
      </c>
      <c r="C109" s="2" t="s">
        <v>135</v>
      </c>
      <c r="D109" s="2" t="s">
        <v>520</v>
      </c>
      <c r="E109" s="2" t="s">
        <v>894</v>
      </c>
    </row>
    <row r="110" spans="2:5" x14ac:dyDescent="0.3">
      <c r="B110" s="3">
        <f t="shared" si="1"/>
        <v>1860</v>
      </c>
      <c r="C110" s="2" t="s">
        <v>136</v>
      </c>
      <c r="D110" s="2" t="s">
        <v>521</v>
      </c>
      <c r="E110" s="2" t="s">
        <v>895</v>
      </c>
    </row>
    <row r="111" spans="2:5" x14ac:dyDescent="0.3">
      <c r="B111" s="3">
        <f t="shared" si="1"/>
        <v>1861</v>
      </c>
      <c r="C111" s="2" t="s">
        <v>137</v>
      </c>
      <c r="D111" s="2" t="s">
        <v>522</v>
      </c>
      <c r="E111" s="2" t="s">
        <v>896</v>
      </c>
    </row>
    <row r="112" spans="2:5" x14ac:dyDescent="0.3">
      <c r="B112" s="3">
        <f t="shared" si="1"/>
        <v>1862</v>
      </c>
      <c r="C112" s="2" t="s">
        <v>138</v>
      </c>
      <c r="D112" s="2" t="s">
        <v>523</v>
      </c>
      <c r="E112" s="2" t="s">
        <v>897</v>
      </c>
    </row>
    <row r="113" spans="2:5" x14ac:dyDescent="0.3">
      <c r="B113" s="3">
        <f t="shared" si="1"/>
        <v>1863</v>
      </c>
      <c r="C113" s="2" t="s">
        <v>139</v>
      </c>
      <c r="D113" s="2" t="s">
        <v>524</v>
      </c>
      <c r="E113" s="2" t="s">
        <v>898</v>
      </c>
    </row>
    <row r="114" spans="2:5" x14ac:dyDescent="0.3">
      <c r="B114" s="3">
        <f t="shared" si="1"/>
        <v>1864</v>
      </c>
      <c r="C114" s="2" t="s">
        <v>140</v>
      </c>
      <c r="D114" s="2" t="s">
        <v>525</v>
      </c>
      <c r="E114" s="2" t="s">
        <v>899</v>
      </c>
    </row>
    <row r="115" spans="2:5" x14ac:dyDescent="0.3">
      <c r="B115" s="3">
        <f t="shared" si="1"/>
        <v>1865</v>
      </c>
      <c r="C115" s="2" t="s">
        <v>141</v>
      </c>
      <c r="D115" s="2" t="s">
        <v>526</v>
      </c>
      <c r="E115" s="2" t="s">
        <v>900</v>
      </c>
    </row>
    <row r="116" spans="2:5" x14ac:dyDescent="0.3">
      <c r="B116" s="3">
        <f t="shared" si="1"/>
        <v>1866</v>
      </c>
      <c r="C116" s="2" t="s">
        <v>142</v>
      </c>
      <c r="D116" s="2" t="s">
        <v>527</v>
      </c>
      <c r="E116" s="2" t="s">
        <v>901</v>
      </c>
    </row>
    <row r="117" spans="2:5" x14ac:dyDescent="0.3">
      <c r="B117" s="3">
        <f t="shared" si="1"/>
        <v>1867</v>
      </c>
      <c r="C117" s="2" t="s">
        <v>143</v>
      </c>
      <c r="D117" s="2" t="s">
        <v>528</v>
      </c>
      <c r="E117" s="2" t="s">
        <v>902</v>
      </c>
    </row>
    <row r="118" spans="2:5" x14ac:dyDescent="0.3">
      <c r="B118" s="3">
        <f t="shared" si="1"/>
        <v>1868</v>
      </c>
      <c r="C118" s="2" t="s">
        <v>144</v>
      </c>
      <c r="D118" s="2" t="s">
        <v>529</v>
      </c>
      <c r="E118" s="2" t="s">
        <v>903</v>
      </c>
    </row>
    <row r="119" spans="2:5" ht="36.6" x14ac:dyDescent="0.3">
      <c r="B119" s="3">
        <f t="shared" si="1"/>
        <v>1869</v>
      </c>
      <c r="C119" s="2" t="s">
        <v>145</v>
      </c>
      <c r="D119" s="2" t="s">
        <v>530</v>
      </c>
      <c r="E119" s="2" t="s">
        <v>904</v>
      </c>
    </row>
    <row r="120" spans="2:5" x14ac:dyDescent="0.3">
      <c r="B120" s="3">
        <f t="shared" si="1"/>
        <v>1870</v>
      </c>
      <c r="C120" s="2" t="s">
        <v>146</v>
      </c>
      <c r="D120" s="2" t="s">
        <v>531</v>
      </c>
      <c r="E120" s="2" t="s">
        <v>905</v>
      </c>
    </row>
    <row r="121" spans="2:5" ht="24.6" x14ac:dyDescent="0.3">
      <c r="B121" s="3">
        <f t="shared" si="1"/>
        <v>1871</v>
      </c>
      <c r="C121" s="2" t="s">
        <v>147</v>
      </c>
      <c r="D121" s="2" t="s">
        <v>532</v>
      </c>
      <c r="E121" s="2" t="s">
        <v>906</v>
      </c>
    </row>
    <row r="122" spans="2:5" x14ac:dyDescent="0.3">
      <c r="B122" s="3">
        <f t="shared" si="1"/>
        <v>1872</v>
      </c>
      <c r="C122" s="2" t="s">
        <v>148</v>
      </c>
      <c r="D122" s="2" t="s">
        <v>533</v>
      </c>
      <c r="E122" s="2" t="s">
        <v>907</v>
      </c>
    </row>
    <row r="123" spans="2:5" x14ac:dyDescent="0.3">
      <c r="B123" s="3">
        <f t="shared" si="1"/>
        <v>1873</v>
      </c>
      <c r="C123" s="2" t="s">
        <v>149</v>
      </c>
      <c r="D123" s="2" t="s">
        <v>534</v>
      </c>
      <c r="E123" s="2" t="s">
        <v>908</v>
      </c>
    </row>
    <row r="124" spans="2:5" x14ac:dyDescent="0.3">
      <c r="B124" s="3">
        <f t="shared" si="1"/>
        <v>1874</v>
      </c>
      <c r="C124" s="2" t="s">
        <v>150</v>
      </c>
      <c r="D124" s="2" t="s">
        <v>535</v>
      </c>
      <c r="E124" s="2" t="s">
        <v>909</v>
      </c>
    </row>
    <row r="125" spans="2:5" x14ac:dyDescent="0.3">
      <c r="B125" s="3">
        <f t="shared" si="1"/>
        <v>1875</v>
      </c>
      <c r="C125" s="2" t="s">
        <v>151</v>
      </c>
      <c r="D125" s="2" t="s">
        <v>151</v>
      </c>
      <c r="E125" s="2" t="s">
        <v>151</v>
      </c>
    </row>
    <row r="126" spans="2:5" x14ac:dyDescent="0.3">
      <c r="B126" s="3">
        <f t="shared" si="1"/>
        <v>1876</v>
      </c>
      <c r="C126" s="2" t="s">
        <v>152</v>
      </c>
      <c r="D126" s="2" t="s">
        <v>152</v>
      </c>
      <c r="E126" s="2" t="s">
        <v>152</v>
      </c>
    </row>
    <row r="127" spans="2:5" x14ac:dyDescent="0.3">
      <c r="B127" s="3">
        <f t="shared" si="1"/>
        <v>1877</v>
      </c>
      <c r="C127" s="2" t="s">
        <v>153</v>
      </c>
      <c r="D127" s="2" t="s">
        <v>153</v>
      </c>
      <c r="E127" s="2" t="s">
        <v>153</v>
      </c>
    </row>
    <row r="128" spans="2:5" x14ac:dyDescent="0.3">
      <c r="B128" s="3">
        <f t="shared" si="1"/>
        <v>1878</v>
      </c>
      <c r="C128" s="2" t="s">
        <v>154</v>
      </c>
      <c r="D128" s="2" t="s">
        <v>154</v>
      </c>
      <c r="E128" s="2" t="s">
        <v>154</v>
      </c>
    </row>
    <row r="129" spans="2:5" x14ac:dyDescent="0.3">
      <c r="B129" s="3">
        <f t="shared" si="1"/>
        <v>1879</v>
      </c>
      <c r="C129" s="2" t="s">
        <v>155</v>
      </c>
      <c r="D129" s="2" t="s">
        <v>536</v>
      </c>
      <c r="E129" s="2" t="s">
        <v>910</v>
      </c>
    </row>
    <row r="130" spans="2:5" x14ac:dyDescent="0.3">
      <c r="B130" s="3">
        <f t="shared" si="1"/>
        <v>1880</v>
      </c>
      <c r="C130" s="2" t="s">
        <v>156</v>
      </c>
      <c r="D130" s="2" t="s">
        <v>537</v>
      </c>
      <c r="E130" s="2" t="s">
        <v>911</v>
      </c>
    </row>
    <row r="131" spans="2:5" x14ac:dyDescent="0.3">
      <c r="B131" s="3">
        <f t="shared" si="1"/>
        <v>1881</v>
      </c>
      <c r="C131" s="2" t="s">
        <v>157</v>
      </c>
      <c r="D131" s="2" t="s">
        <v>538</v>
      </c>
      <c r="E131" s="2" t="s">
        <v>912</v>
      </c>
    </row>
    <row r="132" spans="2:5" x14ac:dyDescent="0.3">
      <c r="B132" s="3">
        <f t="shared" ref="B132:B195" si="2">B131+1</f>
        <v>1882</v>
      </c>
      <c r="C132" s="2" t="s">
        <v>158</v>
      </c>
      <c r="D132" s="2" t="s">
        <v>539</v>
      </c>
      <c r="E132" s="2" t="s">
        <v>913</v>
      </c>
    </row>
    <row r="133" spans="2:5" x14ac:dyDescent="0.3">
      <c r="B133" s="3">
        <f t="shared" si="2"/>
        <v>1883</v>
      </c>
      <c r="C133" s="2" t="s">
        <v>108</v>
      </c>
      <c r="D133" s="2" t="s">
        <v>493</v>
      </c>
      <c r="E133" s="2" t="s">
        <v>867</v>
      </c>
    </row>
    <row r="134" spans="2:5" x14ac:dyDescent="0.3">
      <c r="B134" s="3">
        <f t="shared" si="2"/>
        <v>1884</v>
      </c>
      <c r="C134" s="2" t="s">
        <v>109</v>
      </c>
      <c r="D134" s="2" t="s">
        <v>494</v>
      </c>
      <c r="E134" s="2" t="s">
        <v>868</v>
      </c>
    </row>
    <row r="135" spans="2:5" x14ac:dyDescent="0.3">
      <c r="B135" s="3">
        <f t="shared" si="2"/>
        <v>1885</v>
      </c>
      <c r="C135" s="2" t="s">
        <v>159</v>
      </c>
      <c r="D135" s="2" t="s">
        <v>497</v>
      </c>
      <c r="E135" s="2" t="s">
        <v>871</v>
      </c>
    </row>
    <row r="136" spans="2:5" x14ac:dyDescent="0.3">
      <c r="B136" s="3">
        <f t="shared" si="2"/>
        <v>1886</v>
      </c>
      <c r="C136" s="2" t="s">
        <v>160</v>
      </c>
      <c r="D136" s="2" t="s">
        <v>540</v>
      </c>
      <c r="E136" s="2" t="s">
        <v>914</v>
      </c>
    </row>
    <row r="137" spans="2:5" x14ac:dyDescent="0.3">
      <c r="B137" s="3">
        <f t="shared" si="2"/>
        <v>1887</v>
      </c>
      <c r="C137" s="2" t="s">
        <v>161</v>
      </c>
      <c r="D137" s="2" t="s">
        <v>541</v>
      </c>
      <c r="E137" s="2" t="s">
        <v>915</v>
      </c>
    </row>
    <row r="138" spans="2:5" x14ac:dyDescent="0.3">
      <c r="B138" s="3">
        <f t="shared" si="2"/>
        <v>1888</v>
      </c>
      <c r="C138" s="2" t="s">
        <v>162</v>
      </c>
      <c r="D138" s="2" t="s">
        <v>542</v>
      </c>
      <c r="E138" s="2" t="s">
        <v>916</v>
      </c>
    </row>
    <row r="139" spans="2:5" x14ac:dyDescent="0.3">
      <c r="B139" s="3">
        <f t="shared" si="2"/>
        <v>1889</v>
      </c>
      <c r="C139" s="2" t="s">
        <v>163</v>
      </c>
      <c r="D139" s="2" t="s">
        <v>543</v>
      </c>
      <c r="E139" s="2" t="s">
        <v>917</v>
      </c>
    </row>
    <row r="140" spans="2:5" x14ac:dyDescent="0.3">
      <c r="B140" s="3">
        <f t="shared" si="2"/>
        <v>1890</v>
      </c>
      <c r="C140" s="2" t="s">
        <v>164</v>
      </c>
      <c r="D140" s="2" t="s">
        <v>544</v>
      </c>
      <c r="E140" s="2" t="s">
        <v>918</v>
      </c>
    </row>
    <row r="141" spans="2:5" x14ac:dyDescent="0.3">
      <c r="B141" s="3">
        <f t="shared" si="2"/>
        <v>1891</v>
      </c>
      <c r="C141" s="2" t="s">
        <v>165</v>
      </c>
      <c r="D141" s="2" t="s">
        <v>545</v>
      </c>
      <c r="E141" s="2" t="s">
        <v>919</v>
      </c>
    </row>
    <row r="142" spans="2:5" ht="24.6" x14ac:dyDescent="0.3">
      <c r="B142" s="3">
        <f t="shared" si="2"/>
        <v>1892</v>
      </c>
      <c r="C142" s="2" t="s">
        <v>166</v>
      </c>
      <c r="D142" s="2" t="s">
        <v>546</v>
      </c>
      <c r="E142" s="2" t="s">
        <v>920</v>
      </c>
    </row>
    <row r="143" spans="2:5" x14ac:dyDescent="0.3">
      <c r="B143" s="3">
        <f t="shared" si="2"/>
        <v>1893</v>
      </c>
      <c r="C143" s="2" t="s">
        <v>167</v>
      </c>
      <c r="D143" s="2" t="s">
        <v>547</v>
      </c>
      <c r="E143" s="2" t="s">
        <v>921</v>
      </c>
    </row>
    <row r="144" spans="2:5" x14ac:dyDescent="0.3">
      <c r="B144" s="3">
        <f t="shared" si="2"/>
        <v>1894</v>
      </c>
      <c r="C144" s="2" t="s">
        <v>168</v>
      </c>
      <c r="D144" s="2" t="s">
        <v>548</v>
      </c>
      <c r="E144" s="2" t="s">
        <v>922</v>
      </c>
    </row>
    <row r="145" spans="2:5" ht="24.6" x14ac:dyDescent="0.3">
      <c r="B145" s="3">
        <f t="shared" si="2"/>
        <v>1895</v>
      </c>
      <c r="C145" s="2" t="s">
        <v>169</v>
      </c>
      <c r="D145" s="2" t="s">
        <v>549</v>
      </c>
      <c r="E145" s="2" t="s">
        <v>923</v>
      </c>
    </row>
    <row r="146" spans="2:5" ht="24.6" x14ac:dyDescent="0.3">
      <c r="B146" s="3">
        <f t="shared" si="2"/>
        <v>1896</v>
      </c>
      <c r="C146" s="2" t="s">
        <v>170</v>
      </c>
      <c r="D146" s="2" t="s">
        <v>550</v>
      </c>
      <c r="E146" s="2" t="s">
        <v>924</v>
      </c>
    </row>
    <row r="147" spans="2:5" ht="24.6" x14ac:dyDescent="0.3">
      <c r="B147" s="3">
        <f t="shared" si="2"/>
        <v>1897</v>
      </c>
      <c r="C147" s="2" t="s">
        <v>171</v>
      </c>
      <c r="D147" s="2" t="s">
        <v>551</v>
      </c>
      <c r="E147" s="2" t="s">
        <v>925</v>
      </c>
    </row>
    <row r="148" spans="2:5" x14ac:dyDescent="0.3">
      <c r="B148" s="3">
        <f t="shared" si="2"/>
        <v>1898</v>
      </c>
      <c r="C148" s="2" t="s">
        <v>172</v>
      </c>
      <c r="D148" s="2" t="s">
        <v>552</v>
      </c>
      <c r="E148" s="2" t="s">
        <v>926</v>
      </c>
    </row>
    <row r="149" spans="2:5" ht="24.6" x14ac:dyDescent="0.3">
      <c r="B149" s="3">
        <f t="shared" si="2"/>
        <v>1899</v>
      </c>
      <c r="C149" s="2" t="s">
        <v>173</v>
      </c>
      <c r="D149" s="2" t="s">
        <v>553</v>
      </c>
      <c r="E149" s="2" t="s">
        <v>927</v>
      </c>
    </row>
    <row r="150" spans="2:5" ht="24.6" x14ac:dyDescent="0.3">
      <c r="B150" s="3">
        <f t="shared" si="2"/>
        <v>1900</v>
      </c>
      <c r="C150" s="2" t="s">
        <v>174</v>
      </c>
      <c r="D150" s="2" t="s">
        <v>554</v>
      </c>
      <c r="E150" s="2" t="s">
        <v>928</v>
      </c>
    </row>
    <row r="151" spans="2:5" ht="24.6" x14ac:dyDescent="0.3">
      <c r="B151" s="3">
        <f t="shared" si="2"/>
        <v>1901</v>
      </c>
      <c r="C151" s="2" t="s">
        <v>175</v>
      </c>
      <c r="D151" s="2" t="s">
        <v>555</v>
      </c>
      <c r="E151" s="2" t="s">
        <v>929</v>
      </c>
    </row>
    <row r="152" spans="2:5" x14ac:dyDescent="0.3">
      <c r="B152" s="3">
        <f t="shared" si="2"/>
        <v>1902</v>
      </c>
      <c r="C152" s="2" t="s">
        <v>176</v>
      </c>
      <c r="D152" s="2" t="s">
        <v>556</v>
      </c>
      <c r="E152" s="2" t="s">
        <v>930</v>
      </c>
    </row>
    <row r="153" spans="2:5" x14ac:dyDescent="0.3">
      <c r="B153" s="3">
        <f t="shared" si="2"/>
        <v>1903</v>
      </c>
      <c r="C153" s="2" t="s">
        <v>177</v>
      </c>
      <c r="D153" s="2" t="s">
        <v>557</v>
      </c>
      <c r="E153" s="2" t="s">
        <v>931</v>
      </c>
    </row>
    <row r="154" spans="2:5" ht="24.6" x14ac:dyDescent="0.3">
      <c r="B154" s="3">
        <f t="shared" si="2"/>
        <v>1904</v>
      </c>
      <c r="C154" s="2" t="s">
        <v>178</v>
      </c>
      <c r="D154" s="2" t="s">
        <v>558</v>
      </c>
      <c r="E154" s="2" t="s">
        <v>932</v>
      </c>
    </row>
    <row r="155" spans="2:5" x14ac:dyDescent="0.3">
      <c r="B155" s="3">
        <f t="shared" si="2"/>
        <v>1905</v>
      </c>
      <c r="C155" s="2" t="s">
        <v>179</v>
      </c>
      <c r="D155" s="2" t="s">
        <v>559</v>
      </c>
      <c r="E155" s="2" t="s">
        <v>933</v>
      </c>
    </row>
    <row r="156" spans="2:5" x14ac:dyDescent="0.3">
      <c r="B156" s="3">
        <f t="shared" si="2"/>
        <v>1906</v>
      </c>
      <c r="C156" s="2" t="s">
        <v>180</v>
      </c>
      <c r="D156" s="2" t="s">
        <v>560</v>
      </c>
      <c r="E156" s="2" t="s">
        <v>934</v>
      </c>
    </row>
    <row r="157" spans="2:5" ht="24.6" x14ac:dyDescent="0.3">
      <c r="B157" s="3">
        <f t="shared" si="2"/>
        <v>1907</v>
      </c>
      <c r="C157" s="2" t="s">
        <v>181</v>
      </c>
      <c r="D157" s="2" t="s">
        <v>561</v>
      </c>
      <c r="E157" s="2" t="s">
        <v>935</v>
      </c>
    </row>
    <row r="158" spans="2:5" ht="24.6" x14ac:dyDescent="0.3">
      <c r="B158" s="3">
        <f t="shared" si="2"/>
        <v>1908</v>
      </c>
      <c r="C158" s="2" t="s">
        <v>182</v>
      </c>
      <c r="D158" s="2" t="s">
        <v>562</v>
      </c>
      <c r="E158" s="2" t="s">
        <v>936</v>
      </c>
    </row>
    <row r="159" spans="2:5" x14ac:dyDescent="0.3">
      <c r="B159" s="3">
        <f t="shared" si="2"/>
        <v>1909</v>
      </c>
      <c r="C159" s="2" t="s">
        <v>183</v>
      </c>
      <c r="D159" s="2" t="s">
        <v>563</v>
      </c>
      <c r="E159" s="2" t="s">
        <v>937</v>
      </c>
    </row>
    <row r="160" spans="2:5" x14ac:dyDescent="0.3">
      <c r="B160" s="3">
        <f t="shared" si="2"/>
        <v>1910</v>
      </c>
      <c r="C160" s="2" t="s">
        <v>184</v>
      </c>
      <c r="D160" s="2" t="s">
        <v>564</v>
      </c>
      <c r="E160" s="2" t="s">
        <v>938</v>
      </c>
    </row>
    <row r="161" spans="2:5" x14ac:dyDescent="0.3">
      <c r="B161" s="3">
        <f t="shared" si="2"/>
        <v>1911</v>
      </c>
      <c r="C161" s="2" t="s">
        <v>185</v>
      </c>
      <c r="D161" s="2" t="s">
        <v>565</v>
      </c>
      <c r="E161" s="2" t="s">
        <v>939</v>
      </c>
    </row>
    <row r="162" spans="2:5" x14ac:dyDescent="0.3">
      <c r="B162" s="3">
        <f t="shared" si="2"/>
        <v>1912</v>
      </c>
      <c r="C162" s="2" t="s">
        <v>108</v>
      </c>
      <c r="D162" s="2" t="s">
        <v>566</v>
      </c>
      <c r="E162" s="2" t="s">
        <v>940</v>
      </c>
    </row>
    <row r="163" spans="2:5" x14ac:dyDescent="0.3">
      <c r="B163" s="3">
        <f t="shared" si="2"/>
        <v>1913</v>
      </c>
      <c r="C163" s="2" t="s">
        <v>186</v>
      </c>
      <c r="D163" s="2" t="s">
        <v>567</v>
      </c>
      <c r="E163" s="2" t="s">
        <v>941</v>
      </c>
    </row>
    <row r="164" spans="2:5" x14ac:dyDescent="0.3">
      <c r="B164" s="3">
        <f t="shared" si="2"/>
        <v>1914</v>
      </c>
      <c r="C164" s="2" t="s">
        <v>187</v>
      </c>
      <c r="D164" s="2" t="s">
        <v>568</v>
      </c>
      <c r="E164" s="2" t="s">
        <v>942</v>
      </c>
    </row>
    <row r="165" spans="2:5" x14ac:dyDescent="0.3">
      <c r="B165" s="3">
        <f t="shared" si="2"/>
        <v>1915</v>
      </c>
      <c r="C165" s="2" t="s">
        <v>188</v>
      </c>
      <c r="D165" s="2" t="s">
        <v>569</v>
      </c>
      <c r="E165" s="2" t="s">
        <v>943</v>
      </c>
    </row>
    <row r="166" spans="2:5" x14ac:dyDescent="0.3">
      <c r="B166" s="3">
        <f t="shared" si="2"/>
        <v>1916</v>
      </c>
      <c r="C166" s="2" t="s">
        <v>189</v>
      </c>
      <c r="D166" s="2" t="s">
        <v>570</v>
      </c>
      <c r="E166" s="2" t="s">
        <v>944</v>
      </c>
    </row>
    <row r="167" spans="2:5" x14ac:dyDescent="0.3">
      <c r="B167" s="3">
        <f t="shared" si="2"/>
        <v>1917</v>
      </c>
      <c r="C167" s="2" t="s">
        <v>190</v>
      </c>
      <c r="D167" s="2" t="s">
        <v>571</v>
      </c>
      <c r="E167" s="2" t="s">
        <v>945</v>
      </c>
    </row>
    <row r="168" spans="2:5" x14ac:dyDescent="0.3">
      <c r="B168" s="3">
        <f t="shared" si="2"/>
        <v>1918</v>
      </c>
      <c r="C168" s="2" t="s">
        <v>191</v>
      </c>
      <c r="D168" s="2" t="s">
        <v>572</v>
      </c>
      <c r="E168" s="2" t="s">
        <v>946</v>
      </c>
    </row>
    <row r="169" spans="2:5" x14ac:dyDescent="0.3">
      <c r="B169" s="3">
        <f t="shared" si="2"/>
        <v>1919</v>
      </c>
      <c r="C169" s="2" t="s">
        <v>192</v>
      </c>
      <c r="D169" s="2" t="s">
        <v>573</v>
      </c>
      <c r="E169" s="2" t="s">
        <v>947</v>
      </c>
    </row>
    <row r="170" spans="2:5" ht="24.6" x14ac:dyDescent="0.3">
      <c r="B170" s="3">
        <f t="shared" si="2"/>
        <v>1920</v>
      </c>
      <c r="C170" s="2" t="s">
        <v>193</v>
      </c>
      <c r="D170" s="2" t="s">
        <v>574</v>
      </c>
      <c r="E170" s="2" t="s">
        <v>948</v>
      </c>
    </row>
    <row r="171" spans="2:5" ht="24.6" x14ac:dyDescent="0.3">
      <c r="B171" s="3">
        <f t="shared" si="2"/>
        <v>1921</v>
      </c>
      <c r="C171" s="2" t="s">
        <v>194</v>
      </c>
      <c r="D171" s="2" t="s">
        <v>575</v>
      </c>
      <c r="E171" s="2" t="s">
        <v>949</v>
      </c>
    </row>
    <row r="172" spans="2:5" x14ac:dyDescent="0.3">
      <c r="B172" s="3">
        <f t="shared" si="2"/>
        <v>1922</v>
      </c>
      <c r="C172" s="2" t="s">
        <v>195</v>
      </c>
      <c r="D172" s="2" t="s">
        <v>576</v>
      </c>
      <c r="E172" s="2" t="s">
        <v>950</v>
      </c>
    </row>
    <row r="173" spans="2:5" x14ac:dyDescent="0.3">
      <c r="B173" s="3">
        <f t="shared" si="2"/>
        <v>1923</v>
      </c>
      <c r="C173" s="2" t="s">
        <v>196</v>
      </c>
      <c r="D173" s="2" t="s">
        <v>577</v>
      </c>
      <c r="E173" s="2" t="s">
        <v>951</v>
      </c>
    </row>
    <row r="174" spans="2:5" x14ac:dyDescent="0.3">
      <c r="B174" s="3">
        <f t="shared" si="2"/>
        <v>1924</v>
      </c>
      <c r="C174" s="2" t="s">
        <v>197</v>
      </c>
      <c r="D174" s="2" t="s">
        <v>578</v>
      </c>
      <c r="E174" s="2" t="s">
        <v>952</v>
      </c>
    </row>
    <row r="175" spans="2:5" ht="24.6" x14ac:dyDescent="0.3">
      <c r="B175" s="3">
        <f t="shared" si="2"/>
        <v>1925</v>
      </c>
      <c r="C175" s="2" t="s">
        <v>198</v>
      </c>
      <c r="D175" s="2" t="s">
        <v>579</v>
      </c>
      <c r="E175" s="2" t="s">
        <v>953</v>
      </c>
    </row>
    <row r="176" spans="2:5" x14ac:dyDescent="0.3">
      <c r="B176" s="3">
        <f t="shared" si="2"/>
        <v>1926</v>
      </c>
      <c r="C176" s="2" t="s">
        <v>199</v>
      </c>
      <c r="D176" s="2" t="s">
        <v>580</v>
      </c>
      <c r="E176" s="2" t="s">
        <v>954</v>
      </c>
    </row>
    <row r="177" spans="2:5" ht="24.6" x14ac:dyDescent="0.3">
      <c r="B177" s="3">
        <f t="shared" si="2"/>
        <v>1927</v>
      </c>
      <c r="C177" s="2" t="s">
        <v>200</v>
      </c>
      <c r="D177" s="2" t="s">
        <v>581</v>
      </c>
      <c r="E177" s="2" t="s">
        <v>955</v>
      </c>
    </row>
    <row r="178" spans="2:5" x14ac:dyDescent="0.3">
      <c r="B178" s="3">
        <f t="shared" si="2"/>
        <v>1928</v>
      </c>
      <c r="C178" s="2" t="s">
        <v>201</v>
      </c>
      <c r="D178" s="2" t="s">
        <v>582</v>
      </c>
      <c r="E178" s="2" t="s">
        <v>956</v>
      </c>
    </row>
    <row r="179" spans="2:5" ht="24.6" x14ac:dyDescent="0.3">
      <c r="B179" s="3">
        <f t="shared" si="2"/>
        <v>1929</v>
      </c>
      <c r="C179" s="2" t="s">
        <v>202</v>
      </c>
      <c r="D179" s="2" t="s">
        <v>583</v>
      </c>
      <c r="E179" s="2" t="s">
        <v>957</v>
      </c>
    </row>
    <row r="180" spans="2:5" x14ac:dyDescent="0.3">
      <c r="B180" s="3">
        <f t="shared" si="2"/>
        <v>1930</v>
      </c>
      <c r="C180" s="2" t="s">
        <v>203</v>
      </c>
      <c r="D180" s="2" t="s">
        <v>584</v>
      </c>
      <c r="E180" s="2" t="s">
        <v>958</v>
      </c>
    </row>
    <row r="181" spans="2:5" x14ac:dyDescent="0.3">
      <c r="B181" s="3">
        <f t="shared" si="2"/>
        <v>1931</v>
      </c>
      <c r="C181" s="2" t="s">
        <v>204</v>
      </c>
      <c r="D181" s="2" t="s">
        <v>585</v>
      </c>
      <c r="E181" s="2" t="s">
        <v>959</v>
      </c>
    </row>
    <row r="182" spans="2:5" x14ac:dyDescent="0.3">
      <c r="B182" s="3">
        <f t="shared" si="2"/>
        <v>1932</v>
      </c>
      <c r="C182" s="2" t="s">
        <v>205</v>
      </c>
      <c r="D182" s="2" t="s">
        <v>586</v>
      </c>
      <c r="E182" s="2" t="s">
        <v>960</v>
      </c>
    </row>
    <row r="183" spans="2:5" ht="24.6" x14ac:dyDescent="0.3">
      <c r="B183" s="3">
        <f t="shared" si="2"/>
        <v>1933</v>
      </c>
      <c r="C183" s="2" t="s">
        <v>206</v>
      </c>
      <c r="D183" s="2" t="s">
        <v>587</v>
      </c>
      <c r="E183" s="2" t="s">
        <v>961</v>
      </c>
    </row>
    <row r="184" spans="2:5" x14ac:dyDescent="0.3">
      <c r="B184" s="3">
        <f t="shared" si="2"/>
        <v>1934</v>
      </c>
      <c r="C184" s="2" t="s">
        <v>207</v>
      </c>
      <c r="D184" s="2" t="s">
        <v>588</v>
      </c>
      <c r="E184" s="2" t="s">
        <v>962</v>
      </c>
    </row>
    <row r="185" spans="2:5" x14ac:dyDescent="0.3">
      <c r="B185" s="3">
        <f t="shared" si="2"/>
        <v>1935</v>
      </c>
      <c r="C185" s="2" t="s">
        <v>208</v>
      </c>
      <c r="D185" s="2" t="s">
        <v>589</v>
      </c>
      <c r="E185" s="2" t="s">
        <v>963</v>
      </c>
    </row>
    <row r="186" spans="2:5" x14ac:dyDescent="0.3">
      <c r="B186" s="3">
        <f t="shared" si="2"/>
        <v>1936</v>
      </c>
      <c r="C186" s="2" t="s">
        <v>209</v>
      </c>
      <c r="D186" s="2" t="s">
        <v>590</v>
      </c>
      <c r="E186" s="2" t="s">
        <v>964</v>
      </c>
    </row>
    <row r="187" spans="2:5" ht="24.6" x14ac:dyDescent="0.3">
      <c r="B187" s="3">
        <f t="shared" si="2"/>
        <v>1937</v>
      </c>
      <c r="C187" s="2" t="s">
        <v>210</v>
      </c>
      <c r="D187" s="2" t="s">
        <v>591</v>
      </c>
      <c r="E187" s="2" t="s">
        <v>965</v>
      </c>
    </row>
    <row r="188" spans="2:5" x14ac:dyDescent="0.3">
      <c r="B188" s="3">
        <f t="shared" si="2"/>
        <v>1938</v>
      </c>
      <c r="C188" s="2" t="s">
        <v>211</v>
      </c>
      <c r="D188" s="2" t="s">
        <v>588</v>
      </c>
      <c r="E188" s="2" t="s">
        <v>962</v>
      </c>
    </row>
    <row r="189" spans="2:5" ht="24.6" x14ac:dyDescent="0.3">
      <c r="B189" s="3">
        <f t="shared" si="2"/>
        <v>1939</v>
      </c>
      <c r="C189" s="2" t="s">
        <v>212</v>
      </c>
      <c r="D189" s="2" t="s">
        <v>592</v>
      </c>
      <c r="E189" s="2" t="s">
        <v>966</v>
      </c>
    </row>
    <row r="190" spans="2:5" x14ac:dyDescent="0.3">
      <c r="B190" s="3">
        <f t="shared" si="2"/>
        <v>1940</v>
      </c>
      <c r="C190" s="2" t="s">
        <v>213</v>
      </c>
      <c r="D190" s="2" t="s">
        <v>593</v>
      </c>
      <c r="E190" s="2" t="s">
        <v>967</v>
      </c>
    </row>
    <row r="191" spans="2:5" ht="24.6" x14ac:dyDescent="0.3">
      <c r="B191" s="3">
        <f t="shared" si="2"/>
        <v>1941</v>
      </c>
      <c r="C191" s="2" t="s">
        <v>214</v>
      </c>
      <c r="D191" s="2" t="s">
        <v>594</v>
      </c>
      <c r="E191" s="2" t="s">
        <v>968</v>
      </c>
    </row>
    <row r="192" spans="2:5" x14ac:dyDescent="0.3">
      <c r="B192" s="3">
        <f t="shared" si="2"/>
        <v>1942</v>
      </c>
      <c r="C192" s="2" t="s">
        <v>215</v>
      </c>
      <c r="D192" s="2" t="s">
        <v>595</v>
      </c>
      <c r="E192" s="2" t="s">
        <v>969</v>
      </c>
    </row>
    <row r="193" spans="2:5" ht="24.6" x14ac:dyDescent="0.3">
      <c r="B193" s="3">
        <f t="shared" si="2"/>
        <v>1943</v>
      </c>
      <c r="C193" s="2" t="s">
        <v>216</v>
      </c>
      <c r="D193" s="2" t="s">
        <v>596</v>
      </c>
      <c r="E193" s="2" t="s">
        <v>970</v>
      </c>
    </row>
    <row r="194" spans="2:5" ht="24.6" x14ac:dyDescent="0.3">
      <c r="B194" s="3">
        <f t="shared" si="2"/>
        <v>1944</v>
      </c>
      <c r="C194" s="2" t="s">
        <v>217</v>
      </c>
      <c r="D194" s="2" t="s">
        <v>597</v>
      </c>
      <c r="E194" s="2" t="s">
        <v>971</v>
      </c>
    </row>
    <row r="195" spans="2:5" x14ac:dyDescent="0.3">
      <c r="B195" s="3">
        <f t="shared" si="2"/>
        <v>1945</v>
      </c>
      <c r="C195" s="2" t="s">
        <v>218</v>
      </c>
      <c r="D195" s="2" t="s">
        <v>598</v>
      </c>
      <c r="E195" s="2" t="s">
        <v>972</v>
      </c>
    </row>
    <row r="196" spans="2:5" x14ac:dyDescent="0.3">
      <c r="B196" s="3">
        <f t="shared" ref="B196:B259" si="3">B195+1</f>
        <v>1946</v>
      </c>
      <c r="C196" s="2" t="s">
        <v>219</v>
      </c>
      <c r="D196" s="2" t="s">
        <v>599</v>
      </c>
      <c r="E196" s="2" t="s">
        <v>973</v>
      </c>
    </row>
    <row r="197" spans="2:5" x14ac:dyDescent="0.3">
      <c r="B197" s="3">
        <f t="shared" si="3"/>
        <v>1947</v>
      </c>
      <c r="C197" s="2" t="s">
        <v>220</v>
      </c>
      <c r="D197" s="2" t="s">
        <v>600</v>
      </c>
      <c r="E197" s="2" t="s">
        <v>974</v>
      </c>
    </row>
    <row r="198" spans="2:5" x14ac:dyDescent="0.3">
      <c r="B198" s="3">
        <f t="shared" si="3"/>
        <v>1948</v>
      </c>
      <c r="C198" s="2" t="s">
        <v>221</v>
      </c>
      <c r="D198" s="2" t="s">
        <v>601</v>
      </c>
      <c r="E198" s="2" t="s">
        <v>975</v>
      </c>
    </row>
    <row r="199" spans="2:5" x14ac:dyDescent="0.3">
      <c r="B199" s="3">
        <f t="shared" si="3"/>
        <v>1949</v>
      </c>
      <c r="C199" s="2" t="s">
        <v>222</v>
      </c>
      <c r="D199" s="2" t="s">
        <v>602</v>
      </c>
      <c r="E199" s="2" t="s">
        <v>976</v>
      </c>
    </row>
    <row r="200" spans="2:5" x14ac:dyDescent="0.3">
      <c r="B200" s="3">
        <f t="shared" si="3"/>
        <v>1950</v>
      </c>
      <c r="C200" s="2" t="s">
        <v>223</v>
      </c>
      <c r="D200" s="2" t="s">
        <v>603</v>
      </c>
      <c r="E200" s="2" t="s">
        <v>977</v>
      </c>
    </row>
    <row r="201" spans="2:5" ht="24.6" x14ac:dyDescent="0.3">
      <c r="B201" s="3">
        <f t="shared" si="3"/>
        <v>1951</v>
      </c>
      <c r="C201" s="2" t="s">
        <v>224</v>
      </c>
      <c r="D201" s="2" t="s">
        <v>604</v>
      </c>
      <c r="E201" s="2" t="s">
        <v>978</v>
      </c>
    </row>
    <row r="202" spans="2:5" ht="24.6" x14ac:dyDescent="0.3">
      <c r="B202" s="3">
        <f t="shared" si="3"/>
        <v>1952</v>
      </c>
      <c r="C202" s="2" t="s">
        <v>225</v>
      </c>
      <c r="D202" s="2" t="s">
        <v>605</v>
      </c>
      <c r="E202" s="2" t="s">
        <v>979</v>
      </c>
    </row>
    <row r="203" spans="2:5" ht="24.6" x14ac:dyDescent="0.3">
      <c r="B203" s="3">
        <f t="shared" si="3"/>
        <v>1953</v>
      </c>
      <c r="C203" s="2" t="s">
        <v>226</v>
      </c>
      <c r="D203" s="2" t="s">
        <v>606</v>
      </c>
      <c r="E203" s="2" t="s">
        <v>980</v>
      </c>
    </row>
    <row r="204" spans="2:5" x14ac:dyDescent="0.3">
      <c r="B204" s="3">
        <f t="shared" si="3"/>
        <v>1954</v>
      </c>
      <c r="C204" s="2" t="s">
        <v>227</v>
      </c>
      <c r="D204" s="2" t="s">
        <v>607</v>
      </c>
      <c r="E204" s="2" t="s">
        <v>981</v>
      </c>
    </row>
    <row r="205" spans="2:5" x14ac:dyDescent="0.3">
      <c r="B205" s="3">
        <f t="shared" si="3"/>
        <v>1955</v>
      </c>
      <c r="C205" s="2" t="s">
        <v>228</v>
      </c>
      <c r="D205" s="2" t="s">
        <v>608</v>
      </c>
      <c r="E205" s="2" t="s">
        <v>982</v>
      </c>
    </row>
    <row r="206" spans="2:5" ht="24.6" x14ac:dyDescent="0.3">
      <c r="B206" s="3">
        <f t="shared" si="3"/>
        <v>1956</v>
      </c>
      <c r="C206" s="2" t="s">
        <v>229</v>
      </c>
      <c r="D206" s="2" t="s">
        <v>609</v>
      </c>
      <c r="E206" s="2" t="s">
        <v>983</v>
      </c>
    </row>
    <row r="207" spans="2:5" ht="24.6" x14ac:dyDescent="0.3">
      <c r="B207" s="3">
        <f t="shared" si="3"/>
        <v>1957</v>
      </c>
      <c r="C207" s="2" t="s">
        <v>230</v>
      </c>
      <c r="D207" s="2" t="s">
        <v>610</v>
      </c>
      <c r="E207" s="2" t="s">
        <v>984</v>
      </c>
    </row>
    <row r="208" spans="2:5" x14ac:dyDescent="0.3">
      <c r="B208" s="3">
        <f t="shared" si="3"/>
        <v>1958</v>
      </c>
      <c r="C208" s="2" t="s">
        <v>231</v>
      </c>
      <c r="D208" s="2" t="s">
        <v>611</v>
      </c>
      <c r="E208" s="2" t="s">
        <v>985</v>
      </c>
    </row>
    <row r="209" spans="2:5" ht="24.6" x14ac:dyDescent="0.3">
      <c r="B209" s="3">
        <f t="shared" si="3"/>
        <v>1959</v>
      </c>
      <c r="C209" s="2" t="s">
        <v>232</v>
      </c>
      <c r="D209" s="2" t="s">
        <v>612</v>
      </c>
      <c r="E209" s="2" t="s">
        <v>986</v>
      </c>
    </row>
    <row r="210" spans="2:5" ht="24.6" x14ac:dyDescent="0.3">
      <c r="B210" s="3">
        <f t="shared" si="3"/>
        <v>1960</v>
      </c>
      <c r="C210" s="2" t="s">
        <v>233</v>
      </c>
      <c r="D210" s="2" t="s">
        <v>613</v>
      </c>
      <c r="E210" s="2" t="s">
        <v>987</v>
      </c>
    </row>
    <row r="211" spans="2:5" ht="24.6" x14ac:dyDescent="0.3">
      <c r="B211" s="3">
        <f t="shared" si="3"/>
        <v>1961</v>
      </c>
      <c r="C211" s="2" t="s">
        <v>234</v>
      </c>
      <c r="D211" s="2" t="s">
        <v>614</v>
      </c>
      <c r="E211" s="2" t="s">
        <v>988</v>
      </c>
    </row>
    <row r="212" spans="2:5" x14ac:dyDescent="0.3">
      <c r="B212" s="3">
        <f t="shared" si="3"/>
        <v>1962</v>
      </c>
      <c r="C212" s="2" t="s">
        <v>235</v>
      </c>
      <c r="D212" s="2" t="s">
        <v>615</v>
      </c>
      <c r="E212" s="2" t="s">
        <v>989</v>
      </c>
    </row>
    <row r="213" spans="2:5" x14ac:dyDescent="0.3">
      <c r="B213" s="3">
        <f t="shared" si="3"/>
        <v>1963</v>
      </c>
      <c r="C213" s="2" t="s">
        <v>236</v>
      </c>
      <c r="D213" s="2" t="s">
        <v>616</v>
      </c>
      <c r="E213" s="2" t="s">
        <v>990</v>
      </c>
    </row>
    <row r="214" spans="2:5" x14ac:dyDescent="0.3">
      <c r="B214" s="3">
        <f t="shared" si="3"/>
        <v>1964</v>
      </c>
      <c r="C214" s="2" t="s">
        <v>108</v>
      </c>
      <c r="D214" s="2" t="s">
        <v>617</v>
      </c>
      <c r="E214" s="2" t="s">
        <v>991</v>
      </c>
    </row>
    <row r="215" spans="2:5" ht="24.6" x14ac:dyDescent="0.3">
      <c r="B215" s="3">
        <f t="shared" si="3"/>
        <v>1965</v>
      </c>
      <c r="C215" s="2" t="s">
        <v>237</v>
      </c>
      <c r="D215" s="2" t="s">
        <v>618</v>
      </c>
      <c r="E215" s="2" t="s">
        <v>992</v>
      </c>
    </row>
    <row r="216" spans="2:5" x14ac:dyDescent="0.3">
      <c r="B216" s="3">
        <f t="shared" si="3"/>
        <v>1966</v>
      </c>
      <c r="C216" s="2" t="s">
        <v>238</v>
      </c>
      <c r="D216" s="2" t="s">
        <v>619</v>
      </c>
      <c r="E216" s="2" t="s">
        <v>993</v>
      </c>
    </row>
    <row r="217" spans="2:5" ht="24.6" x14ac:dyDescent="0.3">
      <c r="B217" s="3">
        <f t="shared" si="3"/>
        <v>1967</v>
      </c>
      <c r="C217" s="2" t="s">
        <v>239</v>
      </c>
      <c r="D217" s="2" t="s">
        <v>620</v>
      </c>
      <c r="E217" s="2" t="s">
        <v>994</v>
      </c>
    </row>
    <row r="218" spans="2:5" ht="24.6" x14ac:dyDescent="0.3">
      <c r="B218" s="3">
        <f t="shared" si="3"/>
        <v>1968</v>
      </c>
      <c r="C218" s="2" t="s">
        <v>240</v>
      </c>
      <c r="D218" s="2" t="s">
        <v>621</v>
      </c>
      <c r="E218" s="2" t="s">
        <v>995</v>
      </c>
    </row>
    <row r="219" spans="2:5" ht="24.6" x14ac:dyDescent="0.3">
      <c r="B219" s="3">
        <f t="shared" si="3"/>
        <v>1969</v>
      </c>
      <c r="C219" s="2" t="s">
        <v>241</v>
      </c>
      <c r="D219" s="2" t="s">
        <v>622</v>
      </c>
      <c r="E219" s="2" t="s">
        <v>996</v>
      </c>
    </row>
    <row r="220" spans="2:5" x14ac:dyDescent="0.3">
      <c r="B220" s="3">
        <f t="shared" si="3"/>
        <v>1970</v>
      </c>
      <c r="C220" s="2" t="s">
        <v>146</v>
      </c>
      <c r="D220" s="2" t="s">
        <v>531</v>
      </c>
      <c r="E220" s="2" t="s">
        <v>905</v>
      </c>
    </row>
    <row r="221" spans="2:5" x14ac:dyDescent="0.3">
      <c r="B221" s="3">
        <f t="shared" si="3"/>
        <v>1971</v>
      </c>
      <c r="C221" s="2" t="s">
        <v>242</v>
      </c>
      <c r="D221" s="2" t="s">
        <v>623</v>
      </c>
      <c r="E221" s="2" t="s">
        <v>997</v>
      </c>
    </row>
    <row r="222" spans="2:5" x14ac:dyDescent="0.3">
      <c r="B222" s="3">
        <f t="shared" si="3"/>
        <v>1972</v>
      </c>
      <c r="C222" s="2" t="s">
        <v>243</v>
      </c>
      <c r="D222" s="2" t="s">
        <v>624</v>
      </c>
      <c r="E222" s="2" t="s">
        <v>998</v>
      </c>
    </row>
    <row r="223" spans="2:5" ht="24.6" x14ac:dyDescent="0.3">
      <c r="B223" s="3">
        <f t="shared" si="3"/>
        <v>1973</v>
      </c>
      <c r="C223" s="2" t="s">
        <v>244</v>
      </c>
      <c r="D223" s="2" t="s">
        <v>625</v>
      </c>
      <c r="E223" s="2" t="s">
        <v>999</v>
      </c>
    </row>
    <row r="224" spans="2:5" x14ac:dyDescent="0.3">
      <c r="B224" s="3">
        <f t="shared" si="3"/>
        <v>1974</v>
      </c>
      <c r="C224" s="2" t="s">
        <v>245</v>
      </c>
      <c r="D224" s="2" t="s">
        <v>626</v>
      </c>
      <c r="E224" s="2" t="s">
        <v>1000</v>
      </c>
    </row>
    <row r="225" spans="2:5" x14ac:dyDescent="0.3">
      <c r="B225" s="3">
        <f t="shared" si="3"/>
        <v>1975</v>
      </c>
      <c r="C225" s="2" t="s">
        <v>246</v>
      </c>
      <c r="D225" s="2" t="s">
        <v>627</v>
      </c>
      <c r="E225" s="2" t="s">
        <v>1001</v>
      </c>
    </row>
    <row r="226" spans="2:5" x14ac:dyDescent="0.3">
      <c r="B226" s="3">
        <f t="shared" si="3"/>
        <v>1976</v>
      </c>
      <c r="C226" s="2" t="s">
        <v>247</v>
      </c>
      <c r="D226" s="2" t="s">
        <v>628</v>
      </c>
      <c r="E226" s="2" t="s">
        <v>1002</v>
      </c>
    </row>
    <row r="227" spans="2:5" ht="24.6" x14ac:dyDescent="0.3">
      <c r="B227" s="3">
        <f t="shared" si="3"/>
        <v>1977</v>
      </c>
      <c r="C227" s="2" t="s">
        <v>248</v>
      </c>
      <c r="D227" s="2" t="s">
        <v>629</v>
      </c>
      <c r="E227" s="2" t="s">
        <v>1003</v>
      </c>
    </row>
    <row r="228" spans="2:5" x14ac:dyDescent="0.3">
      <c r="B228" s="3">
        <f t="shared" si="3"/>
        <v>1978</v>
      </c>
      <c r="C228" s="2" t="s">
        <v>249</v>
      </c>
      <c r="D228" s="2" t="s">
        <v>630</v>
      </c>
      <c r="E228" s="2" t="s">
        <v>1004</v>
      </c>
    </row>
    <row r="229" spans="2:5" x14ac:dyDescent="0.3">
      <c r="B229" s="3">
        <f t="shared" si="3"/>
        <v>1979</v>
      </c>
      <c r="C229" s="2" t="s">
        <v>250</v>
      </c>
      <c r="D229" s="2" t="s">
        <v>631</v>
      </c>
      <c r="E229" s="2" t="s">
        <v>1005</v>
      </c>
    </row>
    <row r="230" spans="2:5" x14ac:dyDescent="0.3">
      <c r="B230" s="3">
        <f t="shared" si="3"/>
        <v>1980</v>
      </c>
      <c r="C230" s="2" t="s">
        <v>251</v>
      </c>
      <c r="D230" s="2" t="s">
        <v>632</v>
      </c>
      <c r="E230" s="2" t="s">
        <v>1006</v>
      </c>
    </row>
    <row r="231" spans="2:5" ht="24.6" x14ac:dyDescent="0.3">
      <c r="B231" s="3">
        <f t="shared" si="3"/>
        <v>1981</v>
      </c>
      <c r="C231" s="2" t="s">
        <v>252</v>
      </c>
      <c r="D231" s="2" t="s">
        <v>633</v>
      </c>
      <c r="E231" s="2" t="s">
        <v>1007</v>
      </c>
    </row>
    <row r="232" spans="2:5" x14ac:dyDescent="0.3">
      <c r="B232" s="3">
        <f t="shared" si="3"/>
        <v>1982</v>
      </c>
      <c r="C232" s="2" t="s">
        <v>253</v>
      </c>
      <c r="D232" s="2" t="s">
        <v>634</v>
      </c>
      <c r="E232" s="2" t="s">
        <v>1008</v>
      </c>
    </row>
    <row r="233" spans="2:5" ht="24.6" x14ac:dyDescent="0.3">
      <c r="B233" s="3">
        <f t="shared" si="3"/>
        <v>1983</v>
      </c>
      <c r="C233" s="2" t="s">
        <v>254</v>
      </c>
      <c r="D233" s="2" t="s">
        <v>635</v>
      </c>
      <c r="E233" s="2" t="s">
        <v>1009</v>
      </c>
    </row>
    <row r="234" spans="2:5" x14ac:dyDescent="0.3">
      <c r="B234" s="3">
        <f t="shared" si="3"/>
        <v>1984</v>
      </c>
      <c r="C234" s="2" t="s">
        <v>255</v>
      </c>
      <c r="D234" s="2" t="s">
        <v>636</v>
      </c>
      <c r="E234" s="2" t="s">
        <v>1010</v>
      </c>
    </row>
    <row r="235" spans="2:5" ht="24.6" x14ac:dyDescent="0.3">
      <c r="B235" s="3">
        <f t="shared" si="3"/>
        <v>1985</v>
      </c>
      <c r="C235" s="2" t="s">
        <v>256</v>
      </c>
      <c r="D235" s="2" t="s">
        <v>637</v>
      </c>
      <c r="E235" s="2" t="s">
        <v>1011</v>
      </c>
    </row>
    <row r="236" spans="2:5" x14ac:dyDescent="0.3">
      <c r="B236" s="3">
        <f t="shared" si="3"/>
        <v>1986</v>
      </c>
      <c r="C236" s="2" t="s">
        <v>257</v>
      </c>
      <c r="D236" s="2" t="s">
        <v>638</v>
      </c>
      <c r="E236" s="2" t="s">
        <v>1012</v>
      </c>
    </row>
    <row r="237" spans="2:5" x14ac:dyDescent="0.3">
      <c r="B237" s="3">
        <f t="shared" si="3"/>
        <v>1987</v>
      </c>
      <c r="C237" s="2" t="s">
        <v>258</v>
      </c>
      <c r="D237" s="2" t="s">
        <v>639</v>
      </c>
      <c r="E237" s="2" t="s">
        <v>1013</v>
      </c>
    </row>
    <row r="238" spans="2:5" x14ac:dyDescent="0.3">
      <c r="B238" s="3">
        <f t="shared" si="3"/>
        <v>1988</v>
      </c>
      <c r="C238" s="2" t="s">
        <v>259</v>
      </c>
      <c r="D238" s="2" t="s">
        <v>640</v>
      </c>
      <c r="E238" s="2" t="s">
        <v>1014</v>
      </c>
    </row>
    <row r="239" spans="2:5" ht="24.6" x14ac:dyDescent="0.3">
      <c r="B239" s="3">
        <f t="shared" si="3"/>
        <v>1989</v>
      </c>
      <c r="C239" s="2" t="s">
        <v>260</v>
      </c>
      <c r="D239" s="2" t="s">
        <v>641</v>
      </c>
      <c r="E239" s="2" t="s">
        <v>1015</v>
      </c>
    </row>
    <row r="240" spans="2:5" x14ac:dyDescent="0.3">
      <c r="B240" s="3">
        <f t="shared" si="3"/>
        <v>1990</v>
      </c>
      <c r="C240" s="2" t="s">
        <v>261</v>
      </c>
      <c r="D240" s="2" t="s">
        <v>638</v>
      </c>
      <c r="E240" s="2" t="s">
        <v>1012</v>
      </c>
    </row>
    <row r="241" spans="2:5" ht="24.6" x14ac:dyDescent="0.3">
      <c r="B241" s="3">
        <f t="shared" si="3"/>
        <v>1991</v>
      </c>
      <c r="C241" s="2" t="s">
        <v>262</v>
      </c>
      <c r="D241" s="2" t="s">
        <v>642</v>
      </c>
      <c r="E241" s="2" t="s">
        <v>1016</v>
      </c>
    </row>
    <row r="242" spans="2:5" x14ac:dyDescent="0.3">
      <c r="B242" s="3">
        <f t="shared" si="3"/>
        <v>1992</v>
      </c>
      <c r="C242" s="2" t="s">
        <v>263</v>
      </c>
      <c r="D242" s="2" t="s">
        <v>643</v>
      </c>
      <c r="E242" s="2" t="s">
        <v>1017</v>
      </c>
    </row>
    <row r="243" spans="2:5" ht="24.6" x14ac:dyDescent="0.3">
      <c r="B243" s="3">
        <f t="shared" si="3"/>
        <v>1993</v>
      </c>
      <c r="C243" s="2" t="s">
        <v>264</v>
      </c>
      <c r="D243" s="2" t="s">
        <v>644</v>
      </c>
      <c r="E243" s="2" t="s">
        <v>1018</v>
      </c>
    </row>
    <row r="244" spans="2:5" x14ac:dyDescent="0.3">
      <c r="B244" s="3">
        <f t="shared" si="3"/>
        <v>1994</v>
      </c>
      <c r="C244" s="2" t="s">
        <v>261</v>
      </c>
      <c r="D244" s="2" t="s">
        <v>638</v>
      </c>
      <c r="E244" s="2" t="s">
        <v>1012</v>
      </c>
    </row>
    <row r="245" spans="2:5" x14ac:dyDescent="0.3">
      <c r="B245" s="3">
        <f t="shared" si="3"/>
        <v>1995</v>
      </c>
      <c r="C245" s="2" t="s">
        <v>265</v>
      </c>
      <c r="D245" s="2" t="s">
        <v>645</v>
      </c>
      <c r="E245" s="2" t="s">
        <v>1019</v>
      </c>
    </row>
    <row r="246" spans="2:5" x14ac:dyDescent="0.3">
      <c r="B246" s="3">
        <f t="shared" si="3"/>
        <v>1996</v>
      </c>
      <c r="C246" s="2" t="s">
        <v>266</v>
      </c>
      <c r="D246" s="2" t="s">
        <v>646</v>
      </c>
      <c r="E246" s="2" t="s">
        <v>1020</v>
      </c>
    </row>
    <row r="247" spans="2:5" x14ac:dyDescent="0.3">
      <c r="B247" s="3">
        <f t="shared" si="3"/>
        <v>1997</v>
      </c>
      <c r="C247" s="2" t="s">
        <v>267</v>
      </c>
      <c r="D247" s="2" t="s">
        <v>647</v>
      </c>
      <c r="E247" s="2" t="s">
        <v>1021</v>
      </c>
    </row>
    <row r="248" spans="2:5" x14ac:dyDescent="0.3">
      <c r="B248" s="3">
        <f t="shared" si="3"/>
        <v>1998</v>
      </c>
      <c r="C248" s="2" t="s">
        <v>180</v>
      </c>
      <c r="D248" s="2" t="s">
        <v>560</v>
      </c>
      <c r="E248" s="2" t="s">
        <v>934</v>
      </c>
    </row>
    <row r="249" spans="2:5" ht="24.6" x14ac:dyDescent="0.3">
      <c r="B249" s="3">
        <f t="shared" si="3"/>
        <v>1999</v>
      </c>
      <c r="C249" s="2" t="s">
        <v>268</v>
      </c>
      <c r="D249" s="2" t="s">
        <v>648</v>
      </c>
      <c r="E249" s="2" t="s">
        <v>1022</v>
      </c>
    </row>
    <row r="250" spans="2:5" x14ac:dyDescent="0.3">
      <c r="B250" s="3">
        <f t="shared" si="3"/>
        <v>2000</v>
      </c>
      <c r="C250" s="2" t="s">
        <v>269</v>
      </c>
      <c r="D250" s="2" t="s">
        <v>649</v>
      </c>
      <c r="E250" s="2" t="s">
        <v>1023</v>
      </c>
    </row>
    <row r="251" spans="2:5" ht="24.6" x14ac:dyDescent="0.3">
      <c r="B251" s="3">
        <f t="shared" si="3"/>
        <v>2001</v>
      </c>
      <c r="C251" s="2" t="s">
        <v>270</v>
      </c>
      <c r="D251" s="2" t="s">
        <v>650</v>
      </c>
      <c r="E251" s="2" t="s">
        <v>1024</v>
      </c>
    </row>
    <row r="252" spans="2:5" x14ac:dyDescent="0.3">
      <c r="B252" s="3">
        <f t="shared" si="3"/>
        <v>2002</v>
      </c>
      <c r="C252" s="2" t="s">
        <v>271</v>
      </c>
      <c r="D252" s="2" t="s">
        <v>651</v>
      </c>
      <c r="E252" s="2" t="s">
        <v>1025</v>
      </c>
    </row>
    <row r="253" spans="2:5" x14ac:dyDescent="0.3">
      <c r="B253" s="3">
        <f t="shared" si="3"/>
        <v>2003</v>
      </c>
      <c r="C253" s="2" t="s">
        <v>272</v>
      </c>
      <c r="D253" s="2" t="s">
        <v>652</v>
      </c>
      <c r="E253" s="2" t="s">
        <v>1026</v>
      </c>
    </row>
    <row r="254" spans="2:5" x14ac:dyDescent="0.3">
      <c r="B254" s="3">
        <f t="shared" si="3"/>
        <v>2004</v>
      </c>
      <c r="C254" s="2" t="s">
        <v>273</v>
      </c>
      <c r="D254" s="2" t="s">
        <v>653</v>
      </c>
      <c r="E254" s="2" t="s">
        <v>1027</v>
      </c>
    </row>
    <row r="255" spans="2:5" x14ac:dyDescent="0.3">
      <c r="B255" s="3">
        <f t="shared" si="3"/>
        <v>2005</v>
      </c>
      <c r="C255" s="2" t="s">
        <v>274</v>
      </c>
      <c r="D255" s="2" t="s">
        <v>654</v>
      </c>
      <c r="E255" s="2" t="s">
        <v>1028</v>
      </c>
    </row>
    <row r="256" spans="2:5" x14ac:dyDescent="0.3">
      <c r="B256" s="3">
        <f t="shared" si="3"/>
        <v>2006</v>
      </c>
      <c r="C256" s="2" t="s">
        <v>275</v>
      </c>
      <c r="D256" s="2" t="s">
        <v>588</v>
      </c>
      <c r="E256" s="2" t="s">
        <v>962</v>
      </c>
    </row>
    <row r="257" spans="2:5" ht="24.6" x14ac:dyDescent="0.3">
      <c r="B257" s="3">
        <f t="shared" si="3"/>
        <v>2007</v>
      </c>
      <c r="C257" s="2" t="s">
        <v>276</v>
      </c>
      <c r="D257" s="2" t="s">
        <v>655</v>
      </c>
      <c r="E257" s="2" t="s">
        <v>1029</v>
      </c>
    </row>
    <row r="258" spans="2:5" x14ac:dyDescent="0.3">
      <c r="B258" s="3">
        <f t="shared" si="3"/>
        <v>2008</v>
      </c>
      <c r="C258" s="2" t="s">
        <v>277</v>
      </c>
      <c r="D258" s="2" t="s">
        <v>656</v>
      </c>
      <c r="E258" s="2" t="s">
        <v>1030</v>
      </c>
    </row>
    <row r="259" spans="2:5" ht="24.6" x14ac:dyDescent="0.3">
      <c r="B259" s="3">
        <f t="shared" si="3"/>
        <v>2009</v>
      </c>
      <c r="C259" s="2" t="s">
        <v>278</v>
      </c>
      <c r="D259" s="2" t="s">
        <v>657</v>
      </c>
      <c r="E259" s="2" t="s">
        <v>1031</v>
      </c>
    </row>
    <row r="260" spans="2:5" x14ac:dyDescent="0.3">
      <c r="B260" s="3">
        <f t="shared" ref="B260:B323" si="4">B259+1</f>
        <v>2010</v>
      </c>
      <c r="C260" s="2" t="s">
        <v>279</v>
      </c>
      <c r="D260" s="2" t="s">
        <v>658</v>
      </c>
      <c r="E260" s="2" t="s">
        <v>1032</v>
      </c>
    </row>
    <row r="261" spans="2:5" x14ac:dyDescent="0.3">
      <c r="B261" s="3">
        <f t="shared" si="4"/>
        <v>2011</v>
      </c>
      <c r="C261" s="2" t="s">
        <v>280</v>
      </c>
      <c r="D261" s="2" t="s">
        <v>659</v>
      </c>
      <c r="E261" s="2" t="s">
        <v>1033</v>
      </c>
    </row>
    <row r="262" spans="2:5" ht="24.6" x14ac:dyDescent="0.3">
      <c r="B262" s="3">
        <f t="shared" si="4"/>
        <v>2012</v>
      </c>
      <c r="C262" s="2" t="s">
        <v>281</v>
      </c>
      <c r="D262" s="2" t="s">
        <v>660</v>
      </c>
      <c r="E262" s="2" t="s">
        <v>1034</v>
      </c>
    </row>
    <row r="263" spans="2:5" ht="24.6" x14ac:dyDescent="0.3">
      <c r="B263" s="3">
        <f t="shared" si="4"/>
        <v>2013</v>
      </c>
      <c r="C263" s="2" t="s">
        <v>282</v>
      </c>
      <c r="D263" s="2" t="s">
        <v>661</v>
      </c>
      <c r="E263" s="2" t="s">
        <v>1035</v>
      </c>
    </row>
    <row r="264" spans="2:5" x14ac:dyDescent="0.3">
      <c r="B264" s="3">
        <f t="shared" si="4"/>
        <v>2014</v>
      </c>
      <c r="C264" s="2" t="s">
        <v>283</v>
      </c>
      <c r="D264" s="2" t="s">
        <v>662</v>
      </c>
      <c r="E264" s="2" t="s">
        <v>1036</v>
      </c>
    </row>
    <row r="265" spans="2:5" x14ac:dyDescent="0.3">
      <c r="B265" s="3">
        <f t="shared" si="4"/>
        <v>2015</v>
      </c>
      <c r="C265" s="2" t="s">
        <v>284</v>
      </c>
      <c r="D265" s="2" t="s">
        <v>663</v>
      </c>
      <c r="E265" s="2" t="s">
        <v>1037</v>
      </c>
    </row>
    <row r="266" spans="2:5" x14ac:dyDescent="0.3">
      <c r="B266" s="3">
        <f t="shared" si="4"/>
        <v>2016</v>
      </c>
      <c r="C266" s="2" t="s">
        <v>285</v>
      </c>
      <c r="D266" s="2" t="s">
        <v>664</v>
      </c>
      <c r="E266" s="2" t="s">
        <v>1038</v>
      </c>
    </row>
    <row r="267" spans="2:5" x14ac:dyDescent="0.3">
      <c r="B267" s="3">
        <f t="shared" si="4"/>
        <v>2017</v>
      </c>
      <c r="C267" s="2" t="s">
        <v>286</v>
      </c>
      <c r="D267" s="2" t="s">
        <v>665</v>
      </c>
      <c r="E267" s="2" t="s">
        <v>1039</v>
      </c>
    </row>
    <row r="268" spans="2:5" x14ac:dyDescent="0.3">
      <c r="B268" s="3">
        <f t="shared" si="4"/>
        <v>2018</v>
      </c>
      <c r="C268" s="2" t="s">
        <v>287</v>
      </c>
      <c r="D268" s="2" t="s">
        <v>666</v>
      </c>
      <c r="E268" s="2" t="s">
        <v>1040</v>
      </c>
    </row>
    <row r="269" spans="2:5" x14ac:dyDescent="0.3">
      <c r="B269" s="3">
        <f t="shared" si="4"/>
        <v>2019</v>
      </c>
      <c r="C269" s="2" t="s">
        <v>288</v>
      </c>
      <c r="D269" s="2" t="s">
        <v>667</v>
      </c>
      <c r="E269" s="2" t="s">
        <v>1041</v>
      </c>
    </row>
    <row r="270" spans="2:5" x14ac:dyDescent="0.3">
      <c r="B270" s="3">
        <f t="shared" si="4"/>
        <v>2020</v>
      </c>
      <c r="C270" s="2" t="s">
        <v>289</v>
      </c>
      <c r="D270" s="2" t="s">
        <v>668</v>
      </c>
      <c r="E270" s="2" t="s">
        <v>1042</v>
      </c>
    </row>
    <row r="271" spans="2:5" x14ac:dyDescent="0.3">
      <c r="B271" s="3">
        <f t="shared" si="4"/>
        <v>2021</v>
      </c>
      <c r="C271" s="2" t="s">
        <v>290</v>
      </c>
      <c r="D271" s="2" t="s">
        <v>669</v>
      </c>
      <c r="E271" s="2" t="s">
        <v>1043</v>
      </c>
    </row>
    <row r="272" spans="2:5" x14ac:dyDescent="0.3">
      <c r="B272" s="3">
        <f t="shared" si="4"/>
        <v>2022</v>
      </c>
      <c r="C272" s="2" t="s">
        <v>287</v>
      </c>
      <c r="D272" s="2" t="s">
        <v>666</v>
      </c>
      <c r="E272" s="2" t="s">
        <v>1040</v>
      </c>
    </row>
    <row r="273" spans="2:5" x14ac:dyDescent="0.3">
      <c r="B273" s="3">
        <f t="shared" si="4"/>
        <v>2023</v>
      </c>
      <c r="C273" s="2" t="s">
        <v>291</v>
      </c>
      <c r="D273" s="2" t="s">
        <v>670</v>
      </c>
      <c r="E273" s="2" t="s">
        <v>1044</v>
      </c>
    </row>
    <row r="274" spans="2:5" x14ac:dyDescent="0.3">
      <c r="B274" s="3">
        <f t="shared" si="4"/>
        <v>2024</v>
      </c>
      <c r="C274" s="2" t="s">
        <v>292</v>
      </c>
      <c r="D274" s="2" t="s">
        <v>671</v>
      </c>
      <c r="E274" s="2" t="s">
        <v>1045</v>
      </c>
    </row>
    <row r="275" spans="2:5" ht="24.6" x14ac:dyDescent="0.3">
      <c r="B275" s="3">
        <f t="shared" si="4"/>
        <v>2025</v>
      </c>
      <c r="C275" s="2" t="s">
        <v>293</v>
      </c>
      <c r="D275" s="2" t="s">
        <v>672</v>
      </c>
      <c r="E275" s="2" t="s">
        <v>1046</v>
      </c>
    </row>
    <row r="276" spans="2:5" x14ac:dyDescent="0.3">
      <c r="B276" s="3">
        <f t="shared" si="4"/>
        <v>2026</v>
      </c>
      <c r="C276" s="2" t="s">
        <v>294</v>
      </c>
      <c r="D276" s="2" t="s">
        <v>673</v>
      </c>
      <c r="E276" s="2" t="s">
        <v>1047</v>
      </c>
    </row>
    <row r="277" spans="2:5" ht="24.6" x14ac:dyDescent="0.3">
      <c r="B277" s="3">
        <f t="shared" si="4"/>
        <v>2027</v>
      </c>
      <c r="C277" s="2" t="s">
        <v>295</v>
      </c>
      <c r="D277" s="2" t="s">
        <v>674</v>
      </c>
      <c r="E277" s="2" t="s">
        <v>1048</v>
      </c>
    </row>
    <row r="278" spans="2:5" x14ac:dyDescent="0.3">
      <c r="B278" s="3">
        <f t="shared" si="4"/>
        <v>2028</v>
      </c>
      <c r="C278" s="2" t="s">
        <v>296</v>
      </c>
      <c r="D278" s="2" t="s">
        <v>675</v>
      </c>
      <c r="E278" s="2" t="s">
        <v>1049</v>
      </c>
    </row>
    <row r="279" spans="2:5" x14ac:dyDescent="0.3">
      <c r="B279" s="3">
        <f t="shared" si="4"/>
        <v>2029</v>
      </c>
      <c r="C279" s="2" t="s">
        <v>297</v>
      </c>
      <c r="D279" s="2" t="s">
        <v>676</v>
      </c>
      <c r="E279" s="2" t="s">
        <v>1050</v>
      </c>
    </row>
    <row r="280" spans="2:5" x14ac:dyDescent="0.3">
      <c r="B280" s="3">
        <f t="shared" si="4"/>
        <v>2030</v>
      </c>
      <c r="C280" s="2" t="s">
        <v>298</v>
      </c>
      <c r="D280" s="2" t="s">
        <v>677</v>
      </c>
      <c r="E280" s="2" t="s">
        <v>1051</v>
      </c>
    </row>
    <row r="281" spans="2:5" ht="24.6" x14ac:dyDescent="0.3">
      <c r="B281" s="3">
        <f t="shared" si="4"/>
        <v>2031</v>
      </c>
      <c r="C281" s="2" t="s">
        <v>299</v>
      </c>
      <c r="D281" s="2" t="s">
        <v>678</v>
      </c>
      <c r="E281" s="2" t="s">
        <v>1052</v>
      </c>
    </row>
    <row r="282" spans="2:5" ht="24.6" x14ac:dyDescent="0.3">
      <c r="B282" s="3">
        <f t="shared" si="4"/>
        <v>2032</v>
      </c>
      <c r="C282" s="2" t="s">
        <v>300</v>
      </c>
      <c r="D282" s="2" t="s">
        <v>679</v>
      </c>
      <c r="E282" s="2" t="s">
        <v>1053</v>
      </c>
    </row>
    <row r="283" spans="2:5" ht="24.6" x14ac:dyDescent="0.3">
      <c r="B283" s="3">
        <f t="shared" si="4"/>
        <v>2033</v>
      </c>
      <c r="C283" s="2" t="s">
        <v>301</v>
      </c>
      <c r="D283" s="2" t="s">
        <v>680</v>
      </c>
      <c r="E283" s="2" t="s">
        <v>1054</v>
      </c>
    </row>
    <row r="284" spans="2:5" x14ac:dyDescent="0.3">
      <c r="B284" s="3">
        <f t="shared" si="4"/>
        <v>2034</v>
      </c>
      <c r="C284" s="2" t="s">
        <v>302</v>
      </c>
      <c r="D284" s="2" t="s">
        <v>681</v>
      </c>
      <c r="E284" s="2" t="s">
        <v>1055</v>
      </c>
    </row>
    <row r="285" spans="2:5" x14ac:dyDescent="0.3">
      <c r="B285" s="3">
        <f t="shared" si="4"/>
        <v>2035</v>
      </c>
      <c r="C285" s="2" t="s">
        <v>303</v>
      </c>
      <c r="D285" s="2" t="s">
        <v>682</v>
      </c>
      <c r="E285" s="2" t="s">
        <v>1056</v>
      </c>
    </row>
    <row r="286" spans="2:5" ht="24.6" x14ac:dyDescent="0.3">
      <c r="B286" s="3">
        <f t="shared" si="4"/>
        <v>2036</v>
      </c>
      <c r="C286" s="2" t="s">
        <v>304</v>
      </c>
      <c r="D286" s="2" t="s">
        <v>683</v>
      </c>
      <c r="E286" s="2" t="s">
        <v>1057</v>
      </c>
    </row>
    <row r="287" spans="2:5" x14ac:dyDescent="0.3">
      <c r="B287" s="3">
        <f t="shared" si="4"/>
        <v>2037</v>
      </c>
      <c r="C287" s="2" t="s">
        <v>305</v>
      </c>
      <c r="D287" s="2" t="s">
        <v>684</v>
      </c>
      <c r="E287" s="2" t="s">
        <v>1058</v>
      </c>
    </row>
    <row r="288" spans="2:5" x14ac:dyDescent="0.3">
      <c r="B288" s="3">
        <f t="shared" si="4"/>
        <v>2038</v>
      </c>
      <c r="C288" s="2" t="s">
        <v>227</v>
      </c>
      <c r="D288" s="2" t="s">
        <v>607</v>
      </c>
      <c r="E288" s="2" t="s">
        <v>981</v>
      </c>
    </row>
    <row r="289" spans="2:5" x14ac:dyDescent="0.3">
      <c r="B289" s="3">
        <f t="shared" si="4"/>
        <v>2039</v>
      </c>
      <c r="C289" s="2" t="s">
        <v>306</v>
      </c>
      <c r="D289" s="2" t="s">
        <v>685</v>
      </c>
      <c r="E289" s="2" t="s">
        <v>1059</v>
      </c>
    </row>
    <row r="290" spans="2:5" x14ac:dyDescent="0.3">
      <c r="B290" s="3">
        <f t="shared" si="4"/>
        <v>2040</v>
      </c>
      <c r="C290" s="2" t="s">
        <v>307</v>
      </c>
      <c r="D290" s="2" t="s">
        <v>686</v>
      </c>
      <c r="E290" s="2" t="s">
        <v>1060</v>
      </c>
    </row>
    <row r="291" spans="2:5" ht="36.6" x14ac:dyDescent="0.3">
      <c r="B291" s="3">
        <f t="shared" si="4"/>
        <v>2041</v>
      </c>
      <c r="C291" s="2" t="s">
        <v>308</v>
      </c>
      <c r="D291" s="2" t="s">
        <v>687</v>
      </c>
      <c r="E291" s="2" t="s">
        <v>1061</v>
      </c>
    </row>
    <row r="292" spans="2:5" x14ac:dyDescent="0.3">
      <c r="B292" s="3">
        <f t="shared" si="4"/>
        <v>2042</v>
      </c>
      <c r="C292" s="2" t="s">
        <v>309</v>
      </c>
      <c r="D292" s="2" t="s">
        <v>688</v>
      </c>
      <c r="E292" s="2" t="s">
        <v>1062</v>
      </c>
    </row>
    <row r="293" spans="2:5" x14ac:dyDescent="0.3">
      <c r="B293" s="3">
        <f t="shared" si="4"/>
        <v>2043</v>
      </c>
      <c r="C293" s="2" t="s">
        <v>310</v>
      </c>
      <c r="D293" s="2" t="s">
        <v>689</v>
      </c>
      <c r="E293" s="2" t="s">
        <v>1063</v>
      </c>
    </row>
    <row r="294" spans="2:5" ht="24.6" x14ac:dyDescent="0.3">
      <c r="B294" s="3">
        <f t="shared" si="4"/>
        <v>2044</v>
      </c>
      <c r="C294" s="2" t="s">
        <v>311</v>
      </c>
      <c r="D294" s="2" t="s">
        <v>690</v>
      </c>
      <c r="E294" s="2" t="s">
        <v>1064</v>
      </c>
    </row>
    <row r="295" spans="2:5" ht="24.6" x14ac:dyDescent="0.3">
      <c r="B295" s="3">
        <f t="shared" si="4"/>
        <v>2045</v>
      </c>
      <c r="C295" s="2" t="s">
        <v>312</v>
      </c>
      <c r="D295" s="2" t="s">
        <v>691</v>
      </c>
      <c r="E295" s="2" t="s">
        <v>1065</v>
      </c>
    </row>
    <row r="296" spans="2:5" x14ac:dyDescent="0.3">
      <c r="B296" s="3">
        <f t="shared" si="4"/>
        <v>2046</v>
      </c>
      <c r="C296" s="2" t="s">
        <v>219</v>
      </c>
      <c r="D296" s="2" t="s">
        <v>599</v>
      </c>
      <c r="E296" s="2" t="s">
        <v>973</v>
      </c>
    </row>
    <row r="297" spans="2:5" ht="24.6" x14ac:dyDescent="0.3">
      <c r="B297" s="3">
        <f t="shared" si="4"/>
        <v>2047</v>
      </c>
      <c r="C297" s="2" t="s">
        <v>313</v>
      </c>
      <c r="D297" s="2" t="s">
        <v>692</v>
      </c>
      <c r="E297" s="2" t="s">
        <v>1066</v>
      </c>
    </row>
    <row r="298" spans="2:5" x14ac:dyDescent="0.3">
      <c r="B298" s="3">
        <f t="shared" si="4"/>
        <v>2048</v>
      </c>
      <c r="C298" s="2" t="s">
        <v>314</v>
      </c>
      <c r="D298" s="2" t="s">
        <v>693</v>
      </c>
      <c r="E298" s="2" t="s">
        <v>1067</v>
      </c>
    </row>
    <row r="299" spans="2:5" ht="24.6" x14ac:dyDescent="0.3">
      <c r="B299" s="3">
        <f t="shared" si="4"/>
        <v>2049</v>
      </c>
      <c r="C299" s="2" t="s">
        <v>315</v>
      </c>
      <c r="D299" s="2" t="s">
        <v>694</v>
      </c>
      <c r="E299" s="2" t="s">
        <v>1068</v>
      </c>
    </row>
    <row r="300" spans="2:5" x14ac:dyDescent="0.3">
      <c r="B300" s="3">
        <f t="shared" si="4"/>
        <v>2050</v>
      </c>
      <c r="C300" s="2" t="s">
        <v>316</v>
      </c>
      <c r="D300" s="2" t="s">
        <v>695</v>
      </c>
      <c r="E300" s="2" t="s">
        <v>1069</v>
      </c>
    </row>
    <row r="301" spans="2:5" ht="24.6" x14ac:dyDescent="0.3">
      <c r="B301" s="3">
        <f t="shared" si="4"/>
        <v>2051</v>
      </c>
      <c r="C301" s="2" t="s">
        <v>317</v>
      </c>
      <c r="D301" s="2" t="s">
        <v>696</v>
      </c>
      <c r="E301" s="2" t="s">
        <v>1070</v>
      </c>
    </row>
    <row r="302" spans="2:5" ht="24.6" x14ac:dyDescent="0.3">
      <c r="B302" s="3">
        <f t="shared" si="4"/>
        <v>2052</v>
      </c>
      <c r="C302" s="2" t="s">
        <v>318</v>
      </c>
      <c r="D302" s="2" t="s">
        <v>697</v>
      </c>
      <c r="E302" s="2" t="s">
        <v>1071</v>
      </c>
    </row>
    <row r="303" spans="2:5" ht="24.6" x14ac:dyDescent="0.3">
      <c r="B303" s="3">
        <f t="shared" si="4"/>
        <v>2053</v>
      </c>
      <c r="C303" s="2" t="s">
        <v>319</v>
      </c>
      <c r="D303" s="2" t="s">
        <v>698</v>
      </c>
      <c r="E303" s="2" t="s">
        <v>1072</v>
      </c>
    </row>
    <row r="304" spans="2:5" x14ac:dyDescent="0.3">
      <c r="B304" s="3">
        <f t="shared" si="4"/>
        <v>2054</v>
      </c>
      <c r="C304" s="2" t="s">
        <v>320</v>
      </c>
      <c r="D304" s="2" t="s">
        <v>699</v>
      </c>
      <c r="E304" s="2" t="s">
        <v>1073</v>
      </c>
    </row>
    <row r="305" spans="2:5" ht="24.6" x14ac:dyDescent="0.3">
      <c r="B305" s="3">
        <f t="shared" si="4"/>
        <v>2055</v>
      </c>
      <c r="C305" s="2" t="s">
        <v>321</v>
      </c>
      <c r="D305" s="2" t="s">
        <v>700</v>
      </c>
      <c r="E305" s="2" t="s">
        <v>1074</v>
      </c>
    </row>
    <row r="306" spans="2:5" x14ac:dyDescent="0.3">
      <c r="B306" s="3">
        <f t="shared" si="4"/>
        <v>2056</v>
      </c>
      <c r="C306" s="2" t="s">
        <v>322</v>
      </c>
      <c r="D306" s="2" t="s">
        <v>701</v>
      </c>
      <c r="E306" s="2" t="s">
        <v>1075</v>
      </c>
    </row>
    <row r="307" spans="2:5" ht="36.6" x14ac:dyDescent="0.3">
      <c r="B307" s="3">
        <f t="shared" si="4"/>
        <v>2057</v>
      </c>
      <c r="C307" s="2" t="s">
        <v>323</v>
      </c>
      <c r="D307" s="2" t="s">
        <v>702</v>
      </c>
      <c r="E307" s="2" t="s">
        <v>1076</v>
      </c>
    </row>
    <row r="308" spans="2:5" x14ac:dyDescent="0.3">
      <c r="B308" s="3">
        <f t="shared" si="4"/>
        <v>2058</v>
      </c>
      <c r="C308" s="2" t="s">
        <v>324</v>
      </c>
      <c r="D308" s="2" t="s">
        <v>703</v>
      </c>
      <c r="E308" s="2" t="s">
        <v>1077</v>
      </c>
    </row>
    <row r="309" spans="2:5" x14ac:dyDescent="0.3">
      <c r="B309" s="3">
        <f t="shared" si="4"/>
        <v>2059</v>
      </c>
      <c r="C309" s="2" t="s">
        <v>325</v>
      </c>
      <c r="D309" s="2" t="s">
        <v>704</v>
      </c>
      <c r="E309" s="2" t="s">
        <v>1078</v>
      </c>
    </row>
    <row r="310" spans="2:5" x14ac:dyDescent="0.3">
      <c r="B310" s="3">
        <f t="shared" si="4"/>
        <v>2060</v>
      </c>
      <c r="C310" s="2" t="s">
        <v>326</v>
      </c>
      <c r="D310" s="2" t="s">
        <v>705</v>
      </c>
      <c r="E310" s="2" t="s">
        <v>1079</v>
      </c>
    </row>
    <row r="311" spans="2:5" ht="24.6" x14ac:dyDescent="0.3">
      <c r="B311" s="3">
        <f t="shared" si="4"/>
        <v>2061</v>
      </c>
      <c r="C311" s="2" t="s">
        <v>327</v>
      </c>
      <c r="D311" s="2" t="s">
        <v>706</v>
      </c>
      <c r="E311" s="2" t="s">
        <v>1080</v>
      </c>
    </row>
    <row r="312" spans="2:5" x14ac:dyDescent="0.3">
      <c r="B312" s="3">
        <f t="shared" si="4"/>
        <v>2062</v>
      </c>
      <c r="C312" s="2" t="s">
        <v>328</v>
      </c>
      <c r="D312" s="2" t="s">
        <v>707</v>
      </c>
      <c r="E312" s="2" t="s">
        <v>1081</v>
      </c>
    </row>
    <row r="313" spans="2:5" ht="24.6" x14ac:dyDescent="0.3">
      <c r="B313" s="3">
        <f t="shared" si="4"/>
        <v>2063</v>
      </c>
      <c r="C313" s="2" t="s">
        <v>329</v>
      </c>
      <c r="D313" s="2" t="s">
        <v>708</v>
      </c>
      <c r="E313" s="2" t="s">
        <v>1082</v>
      </c>
    </row>
    <row r="314" spans="2:5" ht="24.6" x14ac:dyDescent="0.3">
      <c r="B314" s="3">
        <f t="shared" si="4"/>
        <v>2064</v>
      </c>
      <c r="C314" s="2" t="s">
        <v>330</v>
      </c>
      <c r="D314" s="2" t="s">
        <v>709</v>
      </c>
      <c r="E314" s="2" t="s">
        <v>1083</v>
      </c>
    </row>
    <row r="315" spans="2:5" ht="24.6" x14ac:dyDescent="0.3">
      <c r="B315" s="3">
        <f t="shared" si="4"/>
        <v>2065</v>
      </c>
      <c r="C315" s="2" t="s">
        <v>331</v>
      </c>
      <c r="D315" s="2" t="s">
        <v>710</v>
      </c>
      <c r="E315" s="2" t="s">
        <v>1084</v>
      </c>
    </row>
    <row r="316" spans="2:5" x14ac:dyDescent="0.3">
      <c r="B316" s="3">
        <f t="shared" si="4"/>
        <v>2066</v>
      </c>
      <c r="C316" s="2" t="s">
        <v>146</v>
      </c>
      <c r="D316" s="2" t="s">
        <v>531</v>
      </c>
      <c r="E316" s="2" t="s">
        <v>905</v>
      </c>
    </row>
    <row r="317" spans="2:5" ht="24.6" x14ac:dyDescent="0.3">
      <c r="B317" s="3">
        <f t="shared" si="4"/>
        <v>2067</v>
      </c>
      <c r="C317" s="2" t="s">
        <v>332</v>
      </c>
      <c r="D317" s="2" t="s">
        <v>711</v>
      </c>
      <c r="E317" s="2" t="s">
        <v>1085</v>
      </c>
    </row>
    <row r="318" spans="2:5" ht="24.6" x14ac:dyDescent="0.3">
      <c r="B318" s="3">
        <f t="shared" si="4"/>
        <v>2068</v>
      </c>
      <c r="C318" s="2" t="s">
        <v>333</v>
      </c>
      <c r="D318" s="2" t="s">
        <v>712</v>
      </c>
      <c r="E318" s="2" t="s">
        <v>1086</v>
      </c>
    </row>
    <row r="319" spans="2:5" ht="24.6" x14ac:dyDescent="0.3">
      <c r="B319" s="3">
        <f t="shared" si="4"/>
        <v>2069</v>
      </c>
      <c r="C319" s="2" t="s">
        <v>334</v>
      </c>
      <c r="D319" s="2" t="s">
        <v>713</v>
      </c>
      <c r="E319" s="2" t="s">
        <v>1087</v>
      </c>
    </row>
    <row r="320" spans="2:5" x14ac:dyDescent="0.3">
      <c r="B320" s="3">
        <f t="shared" si="4"/>
        <v>2070</v>
      </c>
      <c r="C320" s="2" t="s">
        <v>219</v>
      </c>
      <c r="D320" s="2" t="s">
        <v>599</v>
      </c>
      <c r="E320" s="2" t="s">
        <v>973</v>
      </c>
    </row>
    <row r="321" spans="2:5" x14ac:dyDescent="0.3">
      <c r="B321" s="3">
        <f t="shared" si="4"/>
        <v>2071</v>
      </c>
      <c r="C321" s="2" t="s">
        <v>335</v>
      </c>
      <c r="D321" s="2" t="s">
        <v>524</v>
      </c>
      <c r="E321" s="2" t="s">
        <v>898</v>
      </c>
    </row>
    <row r="322" spans="2:5" x14ac:dyDescent="0.3">
      <c r="B322" s="3">
        <f t="shared" si="4"/>
        <v>2072</v>
      </c>
      <c r="C322" s="2" t="s">
        <v>336</v>
      </c>
      <c r="D322" s="2" t="s">
        <v>628</v>
      </c>
      <c r="E322" s="2" t="s">
        <v>1002</v>
      </c>
    </row>
    <row r="323" spans="2:5" ht="24.6" x14ac:dyDescent="0.3">
      <c r="B323" s="3">
        <f t="shared" si="4"/>
        <v>2073</v>
      </c>
      <c r="C323" s="2" t="s">
        <v>337</v>
      </c>
      <c r="D323" s="2" t="s">
        <v>714</v>
      </c>
      <c r="E323" s="2" t="s">
        <v>1088</v>
      </c>
    </row>
    <row r="324" spans="2:5" x14ac:dyDescent="0.3">
      <c r="B324" s="3">
        <f t="shared" ref="B324:B387" si="5">B323+1</f>
        <v>2074</v>
      </c>
      <c r="C324" s="2" t="s">
        <v>126</v>
      </c>
      <c r="D324" s="2" t="s">
        <v>509</v>
      </c>
      <c r="E324" s="2" t="s">
        <v>885</v>
      </c>
    </row>
    <row r="325" spans="2:5" ht="24.6" x14ac:dyDescent="0.3">
      <c r="B325" s="3">
        <f t="shared" si="5"/>
        <v>2075</v>
      </c>
      <c r="C325" s="2" t="s">
        <v>338</v>
      </c>
      <c r="D325" s="2" t="s">
        <v>715</v>
      </c>
      <c r="E325" s="2" t="s">
        <v>1089</v>
      </c>
    </row>
    <row r="326" spans="2:5" x14ac:dyDescent="0.3">
      <c r="B326" s="3">
        <f t="shared" si="5"/>
        <v>2076</v>
      </c>
      <c r="C326" s="2" t="s">
        <v>339</v>
      </c>
      <c r="D326" s="2" t="s">
        <v>716</v>
      </c>
      <c r="E326" s="2" t="s">
        <v>1090</v>
      </c>
    </row>
    <row r="327" spans="2:5" ht="24.6" x14ac:dyDescent="0.3">
      <c r="B327" s="3">
        <f t="shared" si="5"/>
        <v>2077</v>
      </c>
      <c r="C327" s="2" t="s">
        <v>340</v>
      </c>
      <c r="D327" s="2" t="s">
        <v>717</v>
      </c>
      <c r="E327" s="2" t="s">
        <v>1091</v>
      </c>
    </row>
    <row r="328" spans="2:5" x14ac:dyDescent="0.3">
      <c r="B328" s="3">
        <f t="shared" si="5"/>
        <v>2078</v>
      </c>
      <c r="C328" s="2" t="s">
        <v>126</v>
      </c>
      <c r="D328" s="2" t="s">
        <v>509</v>
      </c>
      <c r="E328" s="2" t="s">
        <v>885</v>
      </c>
    </row>
    <row r="329" spans="2:5" ht="24.6" x14ac:dyDescent="0.3">
      <c r="B329" s="3">
        <f t="shared" si="5"/>
        <v>2079</v>
      </c>
      <c r="C329" s="2" t="s">
        <v>341</v>
      </c>
      <c r="D329" s="2" t="s">
        <v>718</v>
      </c>
      <c r="E329" s="2" t="s">
        <v>1092</v>
      </c>
    </row>
    <row r="330" spans="2:5" ht="24.6" x14ac:dyDescent="0.3">
      <c r="B330" s="3">
        <f t="shared" si="5"/>
        <v>2080</v>
      </c>
      <c r="C330" s="2" t="s">
        <v>342</v>
      </c>
      <c r="D330" s="2" t="s">
        <v>719</v>
      </c>
      <c r="E330" s="2" t="s">
        <v>1093</v>
      </c>
    </row>
    <row r="331" spans="2:5" ht="24.6" x14ac:dyDescent="0.3">
      <c r="B331" s="3">
        <f t="shared" si="5"/>
        <v>2081</v>
      </c>
      <c r="C331" s="2" t="s">
        <v>343</v>
      </c>
      <c r="D331" s="2" t="s">
        <v>720</v>
      </c>
      <c r="E331" s="2" t="s">
        <v>1094</v>
      </c>
    </row>
    <row r="332" spans="2:5" x14ac:dyDescent="0.3">
      <c r="B332" s="3">
        <f t="shared" si="5"/>
        <v>2082</v>
      </c>
      <c r="C332" s="2" t="s">
        <v>344</v>
      </c>
      <c r="D332" s="2" t="s">
        <v>721</v>
      </c>
      <c r="E332" s="2" t="s">
        <v>1095</v>
      </c>
    </row>
    <row r="333" spans="2:5" ht="24.6" x14ac:dyDescent="0.3">
      <c r="B333" s="3">
        <f t="shared" si="5"/>
        <v>2083</v>
      </c>
      <c r="C333" s="2" t="s">
        <v>345</v>
      </c>
      <c r="D333" s="2" t="s">
        <v>722</v>
      </c>
      <c r="E333" s="2" t="s">
        <v>1096</v>
      </c>
    </row>
    <row r="334" spans="2:5" ht="24.6" x14ac:dyDescent="0.3">
      <c r="B334" s="3">
        <f t="shared" si="5"/>
        <v>2084</v>
      </c>
      <c r="C334" s="2" t="s">
        <v>346</v>
      </c>
      <c r="D334" s="2" t="s">
        <v>723</v>
      </c>
      <c r="E334" s="2" t="s">
        <v>1097</v>
      </c>
    </row>
    <row r="335" spans="2:5" ht="24.6" x14ac:dyDescent="0.3">
      <c r="B335" s="3">
        <f t="shared" si="5"/>
        <v>2085</v>
      </c>
      <c r="C335" s="2" t="s">
        <v>347</v>
      </c>
      <c r="D335" s="2" t="s">
        <v>724</v>
      </c>
      <c r="E335" s="2" t="s">
        <v>1098</v>
      </c>
    </row>
    <row r="336" spans="2:5" x14ac:dyDescent="0.3">
      <c r="B336" s="3">
        <f t="shared" si="5"/>
        <v>2086</v>
      </c>
      <c r="C336" s="2" t="s">
        <v>348</v>
      </c>
      <c r="D336" s="2" t="s">
        <v>725</v>
      </c>
      <c r="E336" s="2" t="s">
        <v>1099</v>
      </c>
    </row>
    <row r="337" spans="2:5" x14ac:dyDescent="0.3">
      <c r="B337" s="3">
        <f t="shared" si="5"/>
        <v>2087</v>
      </c>
      <c r="C337" s="2" t="s">
        <v>349</v>
      </c>
      <c r="D337" s="2" t="s">
        <v>726</v>
      </c>
      <c r="E337" s="2" t="s">
        <v>1100</v>
      </c>
    </row>
    <row r="338" spans="2:5" ht="24.6" x14ac:dyDescent="0.3">
      <c r="B338" s="3">
        <f t="shared" si="5"/>
        <v>2088</v>
      </c>
      <c r="C338" s="2" t="s">
        <v>350</v>
      </c>
      <c r="D338" s="2" t="s">
        <v>727</v>
      </c>
      <c r="E338" s="2" t="s">
        <v>1101</v>
      </c>
    </row>
    <row r="339" spans="2:5" x14ac:dyDescent="0.3">
      <c r="B339" s="3">
        <f t="shared" si="5"/>
        <v>2089</v>
      </c>
      <c r="C339" s="2" t="s">
        <v>351</v>
      </c>
      <c r="D339" s="2" t="s">
        <v>728</v>
      </c>
      <c r="E339" s="2" t="s">
        <v>1102</v>
      </c>
    </row>
    <row r="340" spans="2:5" x14ac:dyDescent="0.3">
      <c r="B340" s="3">
        <f t="shared" si="5"/>
        <v>2090</v>
      </c>
      <c r="C340" s="2" t="s">
        <v>67</v>
      </c>
      <c r="D340" s="2" t="s">
        <v>453</v>
      </c>
      <c r="E340" s="2" t="s">
        <v>827</v>
      </c>
    </row>
    <row r="341" spans="2:5" x14ac:dyDescent="0.3">
      <c r="B341" s="3">
        <f t="shared" si="5"/>
        <v>2091</v>
      </c>
      <c r="C341" s="2" t="s">
        <v>352</v>
      </c>
      <c r="D341" s="2" t="s">
        <v>729</v>
      </c>
      <c r="E341" s="2" t="s">
        <v>1103</v>
      </c>
    </row>
    <row r="342" spans="2:5" ht="24.6" x14ac:dyDescent="0.3">
      <c r="B342" s="3">
        <f t="shared" si="5"/>
        <v>2092</v>
      </c>
      <c r="C342" s="2" t="s">
        <v>353</v>
      </c>
      <c r="D342" s="2" t="s">
        <v>730</v>
      </c>
      <c r="E342" s="2" t="s">
        <v>1104</v>
      </c>
    </row>
    <row r="343" spans="2:5" x14ac:dyDescent="0.3">
      <c r="B343" s="3">
        <f t="shared" si="5"/>
        <v>2093</v>
      </c>
      <c r="C343" s="2" t="s">
        <v>354</v>
      </c>
      <c r="D343" s="2" t="s">
        <v>731</v>
      </c>
      <c r="E343" s="2" t="s">
        <v>1105</v>
      </c>
    </row>
    <row r="344" spans="2:5" x14ac:dyDescent="0.3">
      <c r="B344" s="3">
        <f t="shared" si="5"/>
        <v>2094</v>
      </c>
      <c r="C344" s="2" t="s">
        <v>355</v>
      </c>
      <c r="D344" s="2" t="s">
        <v>732</v>
      </c>
      <c r="E344" s="2" t="s">
        <v>1106</v>
      </c>
    </row>
    <row r="345" spans="2:5" x14ac:dyDescent="0.3">
      <c r="B345" s="3">
        <f t="shared" si="5"/>
        <v>2095</v>
      </c>
      <c r="C345" s="2" t="s">
        <v>356</v>
      </c>
      <c r="D345" s="2" t="s">
        <v>733</v>
      </c>
      <c r="E345" s="2" t="s">
        <v>1107</v>
      </c>
    </row>
    <row r="346" spans="2:5" x14ac:dyDescent="0.3">
      <c r="B346" s="3">
        <f t="shared" si="5"/>
        <v>2096</v>
      </c>
      <c r="C346" s="2" t="s">
        <v>357</v>
      </c>
      <c r="D346" s="2" t="s">
        <v>734</v>
      </c>
      <c r="E346" s="2" t="s">
        <v>1108</v>
      </c>
    </row>
    <row r="347" spans="2:5" x14ac:dyDescent="0.3">
      <c r="B347" s="3">
        <f t="shared" si="5"/>
        <v>2097</v>
      </c>
      <c r="C347" s="2" t="s">
        <v>358</v>
      </c>
      <c r="D347" s="2" t="s">
        <v>735</v>
      </c>
      <c r="E347" s="2" t="s">
        <v>1109</v>
      </c>
    </row>
    <row r="348" spans="2:5" x14ac:dyDescent="0.3">
      <c r="B348" s="3">
        <f t="shared" si="5"/>
        <v>2098</v>
      </c>
      <c r="C348" s="2" t="s">
        <v>359</v>
      </c>
      <c r="D348" s="2" t="s">
        <v>736</v>
      </c>
      <c r="E348" s="2" t="s">
        <v>1110</v>
      </c>
    </row>
    <row r="349" spans="2:5" x14ac:dyDescent="0.3">
      <c r="B349" s="3">
        <f t="shared" si="5"/>
        <v>2099</v>
      </c>
      <c r="C349" s="2" t="s">
        <v>360</v>
      </c>
      <c r="D349" s="2" t="s">
        <v>737</v>
      </c>
      <c r="E349" s="2" t="s">
        <v>1111</v>
      </c>
    </row>
    <row r="350" spans="2:5" x14ac:dyDescent="0.3">
      <c r="B350" s="3">
        <f t="shared" si="5"/>
        <v>2100</v>
      </c>
      <c r="C350" s="2" t="s">
        <v>361</v>
      </c>
      <c r="D350" s="2" t="s">
        <v>738</v>
      </c>
      <c r="E350" s="2" t="s">
        <v>1112</v>
      </c>
    </row>
    <row r="351" spans="2:5" ht="36.6" x14ac:dyDescent="0.3">
      <c r="B351" s="3">
        <f t="shared" si="5"/>
        <v>2101</v>
      </c>
      <c r="C351" s="2" t="s">
        <v>362</v>
      </c>
      <c r="D351" s="2" t="s">
        <v>739</v>
      </c>
      <c r="E351" s="2" t="s">
        <v>1113</v>
      </c>
    </row>
    <row r="352" spans="2:5" x14ac:dyDescent="0.3">
      <c r="B352" s="3">
        <f t="shared" si="5"/>
        <v>2102</v>
      </c>
      <c r="C352" s="2" t="s">
        <v>363</v>
      </c>
      <c r="D352" s="2" t="s">
        <v>740</v>
      </c>
      <c r="E352" s="2" t="s">
        <v>1114</v>
      </c>
    </row>
    <row r="353" spans="2:5" x14ac:dyDescent="0.3">
      <c r="B353" s="3">
        <f t="shared" si="5"/>
        <v>2103</v>
      </c>
      <c r="C353" s="2" t="s">
        <v>364</v>
      </c>
      <c r="D353" s="2" t="s">
        <v>741</v>
      </c>
      <c r="E353" s="2" t="s">
        <v>1115</v>
      </c>
    </row>
    <row r="354" spans="2:5" x14ac:dyDescent="0.3">
      <c r="B354" s="3">
        <f t="shared" si="5"/>
        <v>2104</v>
      </c>
      <c r="C354" s="2" t="s">
        <v>365</v>
      </c>
      <c r="D354" s="2" t="s">
        <v>742</v>
      </c>
      <c r="E354" s="2" t="s">
        <v>1116</v>
      </c>
    </row>
    <row r="355" spans="2:5" ht="24.6" x14ac:dyDescent="0.3">
      <c r="B355" s="3">
        <f t="shared" si="5"/>
        <v>2105</v>
      </c>
      <c r="C355" s="2" t="s">
        <v>366</v>
      </c>
      <c r="D355" s="2" t="s">
        <v>743</v>
      </c>
      <c r="E355" s="2" t="s">
        <v>1117</v>
      </c>
    </row>
    <row r="356" spans="2:5" x14ac:dyDescent="0.3">
      <c r="B356" s="3">
        <f t="shared" si="5"/>
        <v>2106</v>
      </c>
      <c r="C356" s="2" t="s">
        <v>367</v>
      </c>
      <c r="D356" s="2" t="s">
        <v>744</v>
      </c>
      <c r="E356" s="2" t="s">
        <v>1118</v>
      </c>
    </row>
    <row r="357" spans="2:5" ht="24.6" x14ac:dyDescent="0.3">
      <c r="B357" s="3">
        <f t="shared" si="5"/>
        <v>2107</v>
      </c>
      <c r="C357" s="2" t="s">
        <v>368</v>
      </c>
      <c r="D357" s="2" t="s">
        <v>745</v>
      </c>
      <c r="E357" s="2" t="s">
        <v>1119</v>
      </c>
    </row>
    <row r="358" spans="2:5" ht="24.6" x14ac:dyDescent="0.3">
      <c r="B358" s="3">
        <f t="shared" si="5"/>
        <v>2108</v>
      </c>
      <c r="C358" s="2" t="s">
        <v>369</v>
      </c>
      <c r="D358" s="2" t="s">
        <v>746</v>
      </c>
      <c r="E358" s="2" t="s">
        <v>1120</v>
      </c>
    </row>
    <row r="359" spans="2:5" ht="24.6" x14ac:dyDescent="0.3">
      <c r="B359" s="3">
        <f t="shared" si="5"/>
        <v>2109</v>
      </c>
      <c r="C359" s="2" t="s">
        <v>370</v>
      </c>
      <c r="D359" s="2" t="s">
        <v>747</v>
      </c>
      <c r="E359" s="2" t="s">
        <v>1121</v>
      </c>
    </row>
    <row r="360" spans="2:5" x14ac:dyDescent="0.3">
      <c r="B360" s="3">
        <f t="shared" si="5"/>
        <v>2110</v>
      </c>
      <c r="C360" s="2" t="s">
        <v>371</v>
      </c>
      <c r="D360" s="2" t="s">
        <v>748</v>
      </c>
      <c r="E360" s="2" t="s">
        <v>1122</v>
      </c>
    </row>
    <row r="361" spans="2:5" x14ac:dyDescent="0.3">
      <c r="B361" s="3">
        <f t="shared" si="5"/>
        <v>2111</v>
      </c>
      <c r="C361" s="2" t="s">
        <v>372</v>
      </c>
      <c r="D361" s="2" t="s">
        <v>749</v>
      </c>
      <c r="E361" s="2" t="s">
        <v>1123</v>
      </c>
    </row>
    <row r="362" spans="2:5" x14ac:dyDescent="0.3">
      <c r="B362" s="3">
        <f t="shared" si="5"/>
        <v>2112</v>
      </c>
      <c r="C362" s="2" t="s">
        <v>373</v>
      </c>
      <c r="D362" s="2" t="s">
        <v>750</v>
      </c>
      <c r="E362" s="2" t="s">
        <v>1124</v>
      </c>
    </row>
    <row r="363" spans="2:5" ht="24.6" x14ac:dyDescent="0.3">
      <c r="B363" s="3">
        <f t="shared" si="5"/>
        <v>2113</v>
      </c>
      <c r="C363" s="2" t="s">
        <v>374</v>
      </c>
      <c r="D363" s="2" t="s">
        <v>751</v>
      </c>
      <c r="E363" s="2" t="s">
        <v>1125</v>
      </c>
    </row>
    <row r="364" spans="2:5" x14ac:dyDescent="0.3">
      <c r="B364" s="3">
        <f t="shared" si="5"/>
        <v>2114</v>
      </c>
      <c r="C364" s="2" t="s">
        <v>375</v>
      </c>
      <c r="D364" s="2" t="s">
        <v>752</v>
      </c>
      <c r="E364" s="2" t="s">
        <v>1126</v>
      </c>
    </row>
    <row r="365" spans="2:5" ht="24.6" x14ac:dyDescent="0.3">
      <c r="B365" s="3">
        <f t="shared" si="5"/>
        <v>2115</v>
      </c>
      <c r="C365" s="2" t="s">
        <v>376</v>
      </c>
      <c r="D365" s="2" t="s">
        <v>753</v>
      </c>
      <c r="E365" s="2" t="s">
        <v>1127</v>
      </c>
    </row>
    <row r="366" spans="2:5" ht="24.6" x14ac:dyDescent="0.3">
      <c r="B366" s="3">
        <f t="shared" si="5"/>
        <v>2116</v>
      </c>
      <c r="C366" s="2" t="s">
        <v>377</v>
      </c>
      <c r="D366" s="2" t="s">
        <v>754</v>
      </c>
      <c r="E366" s="2" t="s">
        <v>1128</v>
      </c>
    </row>
    <row r="367" spans="2:5" ht="24.6" x14ac:dyDescent="0.3">
      <c r="B367" s="3">
        <f t="shared" si="5"/>
        <v>2117</v>
      </c>
      <c r="C367" s="2" t="s">
        <v>378</v>
      </c>
      <c r="D367" s="2" t="s">
        <v>755</v>
      </c>
      <c r="E367" s="2" t="s">
        <v>1129</v>
      </c>
    </row>
    <row r="368" spans="2:5" x14ac:dyDescent="0.3">
      <c r="B368" s="3">
        <f t="shared" si="5"/>
        <v>2118</v>
      </c>
      <c r="C368" s="2" t="s">
        <v>379</v>
      </c>
      <c r="D368" s="2" t="s">
        <v>756</v>
      </c>
      <c r="E368" s="2" t="s">
        <v>1130</v>
      </c>
    </row>
    <row r="369" spans="2:5" ht="24.6" x14ac:dyDescent="0.3">
      <c r="B369" s="3">
        <f t="shared" si="5"/>
        <v>2119</v>
      </c>
      <c r="C369" s="2" t="s">
        <v>380</v>
      </c>
      <c r="D369" s="2" t="s">
        <v>757</v>
      </c>
      <c r="E369" s="2" t="s">
        <v>1131</v>
      </c>
    </row>
    <row r="370" spans="2:5" x14ac:dyDescent="0.3">
      <c r="B370" s="3">
        <f t="shared" si="5"/>
        <v>2120</v>
      </c>
      <c r="C370" s="2" t="s">
        <v>381</v>
      </c>
      <c r="D370" s="2" t="s">
        <v>758</v>
      </c>
      <c r="E370" s="2" t="s">
        <v>1132</v>
      </c>
    </row>
    <row r="371" spans="2:5" x14ac:dyDescent="0.3">
      <c r="B371" s="3">
        <f t="shared" si="5"/>
        <v>2121</v>
      </c>
      <c r="C371" s="2" t="s">
        <v>382</v>
      </c>
      <c r="D371" s="2" t="s">
        <v>759</v>
      </c>
      <c r="E371" s="2" t="s">
        <v>1133</v>
      </c>
    </row>
    <row r="372" spans="2:5" x14ac:dyDescent="0.3">
      <c r="B372" s="3">
        <f t="shared" si="5"/>
        <v>2122</v>
      </c>
      <c r="C372" s="2" t="s">
        <v>383</v>
      </c>
      <c r="D372" s="2" t="s">
        <v>760</v>
      </c>
      <c r="E372" s="2" t="s">
        <v>1134</v>
      </c>
    </row>
    <row r="373" spans="2:5" x14ac:dyDescent="0.3">
      <c r="B373" s="3">
        <f t="shared" si="5"/>
        <v>2123</v>
      </c>
      <c r="C373" s="2" t="s">
        <v>384</v>
      </c>
      <c r="D373" s="2" t="s">
        <v>761</v>
      </c>
      <c r="E373" s="2" t="s">
        <v>1135</v>
      </c>
    </row>
    <row r="374" spans="2:5" ht="24.6" x14ac:dyDescent="0.3">
      <c r="B374" s="3">
        <f t="shared" si="5"/>
        <v>2124</v>
      </c>
      <c r="C374" s="2" t="s">
        <v>385</v>
      </c>
      <c r="D374" s="2" t="s">
        <v>762</v>
      </c>
      <c r="E374" s="2" t="s">
        <v>1136</v>
      </c>
    </row>
    <row r="375" spans="2:5" x14ac:dyDescent="0.3">
      <c r="B375" s="3">
        <f t="shared" si="5"/>
        <v>2125</v>
      </c>
      <c r="C375" s="2" t="s">
        <v>386</v>
      </c>
      <c r="D375" s="2" t="s">
        <v>763</v>
      </c>
      <c r="E375" s="2" t="s">
        <v>1137</v>
      </c>
    </row>
    <row r="376" spans="2:5" x14ac:dyDescent="0.3">
      <c r="B376" s="3">
        <f t="shared" si="5"/>
        <v>2126</v>
      </c>
      <c r="C376" s="2" t="s">
        <v>387</v>
      </c>
      <c r="D376" s="2" t="s">
        <v>764</v>
      </c>
      <c r="E376" s="2" t="s">
        <v>1138</v>
      </c>
    </row>
    <row r="377" spans="2:5" x14ac:dyDescent="0.3">
      <c r="B377" s="3">
        <f t="shared" si="5"/>
        <v>2127</v>
      </c>
      <c r="C377" s="2" t="s">
        <v>388</v>
      </c>
      <c r="D377" s="2" t="s">
        <v>765</v>
      </c>
      <c r="E377" s="2" t="s">
        <v>1139</v>
      </c>
    </row>
    <row r="378" spans="2:5" ht="24.6" x14ac:dyDescent="0.3">
      <c r="B378" s="3">
        <f t="shared" si="5"/>
        <v>2128</v>
      </c>
      <c r="C378" s="2" t="s">
        <v>389</v>
      </c>
      <c r="D378" s="2" t="s">
        <v>766</v>
      </c>
      <c r="E378" s="2" t="s">
        <v>1140</v>
      </c>
    </row>
    <row r="379" spans="2:5" x14ac:dyDescent="0.3">
      <c r="B379" s="3">
        <f t="shared" si="5"/>
        <v>2129</v>
      </c>
      <c r="C379" s="2" t="s">
        <v>390</v>
      </c>
      <c r="D379" s="2" t="s">
        <v>767</v>
      </c>
      <c r="E379" s="2" t="s">
        <v>1141</v>
      </c>
    </row>
    <row r="380" spans="2:5" x14ac:dyDescent="0.3">
      <c r="B380" s="3">
        <f t="shared" si="5"/>
        <v>2130</v>
      </c>
      <c r="C380" s="2" t="s">
        <v>391</v>
      </c>
      <c r="D380" s="2" t="s">
        <v>768</v>
      </c>
      <c r="E380" s="2" t="s">
        <v>1142</v>
      </c>
    </row>
    <row r="381" spans="2:5" x14ac:dyDescent="0.3">
      <c r="B381" s="3">
        <f t="shared" si="5"/>
        <v>2131</v>
      </c>
      <c r="C381" s="2" t="s">
        <v>392</v>
      </c>
      <c r="D381" s="2" t="s">
        <v>769</v>
      </c>
      <c r="E381" s="2" t="s">
        <v>1143</v>
      </c>
    </row>
    <row r="382" spans="2:5" x14ac:dyDescent="0.3">
      <c r="B382" s="3">
        <f t="shared" si="5"/>
        <v>2132</v>
      </c>
      <c r="C382" s="2" t="s">
        <v>372</v>
      </c>
      <c r="D382" s="2" t="s">
        <v>749</v>
      </c>
      <c r="E382" s="2" t="s">
        <v>1123</v>
      </c>
    </row>
    <row r="383" spans="2:5" ht="24.6" x14ac:dyDescent="0.3">
      <c r="B383" s="3">
        <f t="shared" si="5"/>
        <v>2133</v>
      </c>
      <c r="C383" s="2" t="s">
        <v>393</v>
      </c>
      <c r="D383" s="2" t="s">
        <v>770</v>
      </c>
      <c r="E383" s="2" t="s">
        <v>1144</v>
      </c>
    </row>
    <row r="384" spans="2:5" x14ac:dyDescent="0.3">
      <c r="B384" s="3">
        <f t="shared" si="5"/>
        <v>2134</v>
      </c>
      <c r="C384" s="2" t="s">
        <v>394</v>
      </c>
      <c r="D384" s="2" t="s">
        <v>771</v>
      </c>
      <c r="E384" s="2" t="s">
        <v>1145</v>
      </c>
    </row>
    <row r="385" spans="2:5" x14ac:dyDescent="0.3">
      <c r="B385" s="3">
        <f t="shared" si="5"/>
        <v>2135</v>
      </c>
      <c r="C385" s="2" t="s">
        <v>395</v>
      </c>
      <c r="D385" s="2" t="s">
        <v>772</v>
      </c>
      <c r="E385" s="2" t="s">
        <v>1146</v>
      </c>
    </row>
    <row r="386" spans="2:5" ht="24.6" x14ac:dyDescent="0.3">
      <c r="B386" s="3">
        <f t="shared" si="5"/>
        <v>2136</v>
      </c>
      <c r="C386" s="2" t="s">
        <v>396</v>
      </c>
      <c r="D386" s="2" t="s">
        <v>773</v>
      </c>
      <c r="E386" s="2" t="s">
        <v>1147</v>
      </c>
    </row>
    <row r="387" spans="2:5" x14ac:dyDescent="0.3">
      <c r="B387" s="3">
        <f t="shared" si="5"/>
        <v>2137</v>
      </c>
      <c r="C387" s="2" t="s">
        <v>397</v>
      </c>
      <c r="D387" s="2" t="s">
        <v>774</v>
      </c>
      <c r="E387" s="2" t="s">
        <v>1148</v>
      </c>
    </row>
    <row r="388" spans="2:5" x14ac:dyDescent="0.3">
      <c r="B388" s="3">
        <f t="shared" ref="B388:B406" si="6">B387+1</f>
        <v>2138</v>
      </c>
      <c r="C388" s="2" t="s">
        <v>398</v>
      </c>
      <c r="D388" s="2" t="s">
        <v>775</v>
      </c>
      <c r="E388" s="2" t="s">
        <v>1149</v>
      </c>
    </row>
    <row r="389" spans="2:5" ht="24.6" x14ac:dyDescent="0.3">
      <c r="B389" s="3">
        <f t="shared" si="6"/>
        <v>2139</v>
      </c>
      <c r="C389" s="2" t="s">
        <v>399</v>
      </c>
      <c r="D389" s="2" t="s">
        <v>776</v>
      </c>
      <c r="E389" s="2" t="s">
        <v>1150</v>
      </c>
    </row>
    <row r="390" spans="2:5" ht="24.6" x14ac:dyDescent="0.3">
      <c r="B390" s="3">
        <f t="shared" si="6"/>
        <v>2140</v>
      </c>
      <c r="C390" s="2" t="s">
        <v>400</v>
      </c>
      <c r="D390" s="2" t="s">
        <v>777</v>
      </c>
      <c r="E390" s="2" t="s">
        <v>1151</v>
      </c>
    </row>
    <row r="391" spans="2:5" ht="24.6" x14ac:dyDescent="0.3">
      <c r="B391" s="3">
        <f t="shared" si="6"/>
        <v>2141</v>
      </c>
      <c r="C391" s="2" t="s">
        <v>401</v>
      </c>
      <c r="D391" s="2" t="s">
        <v>778</v>
      </c>
      <c r="E391" s="2" t="s">
        <v>1152</v>
      </c>
    </row>
    <row r="392" spans="2:5" x14ac:dyDescent="0.3">
      <c r="B392" s="3">
        <f t="shared" si="6"/>
        <v>2142</v>
      </c>
      <c r="C392" s="2" t="s">
        <v>402</v>
      </c>
      <c r="D392" s="2" t="s">
        <v>779</v>
      </c>
      <c r="E392" s="2" t="s">
        <v>1153</v>
      </c>
    </row>
    <row r="393" spans="2:5" ht="24.6" x14ac:dyDescent="0.3">
      <c r="B393" s="3">
        <f t="shared" si="6"/>
        <v>2143</v>
      </c>
      <c r="C393" s="2" t="s">
        <v>403</v>
      </c>
      <c r="D393" s="2" t="s">
        <v>780</v>
      </c>
      <c r="E393" s="2" t="s">
        <v>1154</v>
      </c>
    </row>
    <row r="394" spans="2:5" ht="24.6" x14ac:dyDescent="0.3">
      <c r="B394" s="3">
        <f t="shared" si="6"/>
        <v>2144</v>
      </c>
      <c r="C394" s="2" t="s">
        <v>404</v>
      </c>
      <c r="D394" s="2" t="s">
        <v>781</v>
      </c>
      <c r="E394" s="2" t="s">
        <v>1155</v>
      </c>
    </row>
    <row r="395" spans="2:5" ht="24.6" x14ac:dyDescent="0.3">
      <c r="B395" s="3">
        <f t="shared" si="6"/>
        <v>2145</v>
      </c>
      <c r="C395" s="2" t="s">
        <v>405</v>
      </c>
      <c r="D395" s="2" t="s">
        <v>782</v>
      </c>
      <c r="E395" s="2" t="s">
        <v>1156</v>
      </c>
    </row>
    <row r="396" spans="2:5" x14ac:dyDescent="0.3">
      <c r="B396" s="3">
        <f t="shared" si="6"/>
        <v>2146</v>
      </c>
      <c r="C396" s="2" t="s">
        <v>406</v>
      </c>
      <c r="D396" s="2" t="s">
        <v>783</v>
      </c>
      <c r="E396" s="2" t="s">
        <v>1157</v>
      </c>
    </row>
    <row r="397" spans="2:5" x14ac:dyDescent="0.3">
      <c r="B397" s="3">
        <f t="shared" si="6"/>
        <v>2147</v>
      </c>
      <c r="C397" s="2" t="s">
        <v>407</v>
      </c>
      <c r="D397" s="2" t="s">
        <v>784</v>
      </c>
      <c r="E397" s="2" t="s">
        <v>1158</v>
      </c>
    </row>
    <row r="398" spans="2:5" ht="24.6" x14ac:dyDescent="0.3">
      <c r="B398" s="3">
        <f t="shared" si="6"/>
        <v>2148</v>
      </c>
      <c r="C398" s="2" t="s">
        <v>408</v>
      </c>
      <c r="D398" s="2" t="s">
        <v>785</v>
      </c>
      <c r="E398" s="2" t="s">
        <v>1159</v>
      </c>
    </row>
    <row r="399" spans="2:5" x14ac:dyDescent="0.3">
      <c r="B399" s="3">
        <f t="shared" si="6"/>
        <v>2149</v>
      </c>
      <c r="C399" s="2" t="s">
        <v>409</v>
      </c>
      <c r="D399" s="2" t="s">
        <v>786</v>
      </c>
      <c r="E399" s="2" t="s">
        <v>1160</v>
      </c>
    </row>
    <row r="400" spans="2:5" x14ac:dyDescent="0.3">
      <c r="B400" s="3">
        <f t="shared" si="6"/>
        <v>2150</v>
      </c>
      <c r="C400" s="2" t="s">
        <v>410</v>
      </c>
      <c r="D400" s="2" t="s">
        <v>787</v>
      </c>
      <c r="E400" s="2" t="s">
        <v>1161</v>
      </c>
    </row>
    <row r="401" spans="2:5" x14ac:dyDescent="0.3">
      <c r="B401" s="3">
        <f t="shared" si="6"/>
        <v>2151</v>
      </c>
      <c r="C401" s="2" t="s">
        <v>411</v>
      </c>
      <c r="D401" s="2" t="s">
        <v>788</v>
      </c>
      <c r="E401" s="2" t="s">
        <v>1162</v>
      </c>
    </row>
    <row r="402" spans="2:5" x14ac:dyDescent="0.3">
      <c r="B402" s="3">
        <f t="shared" si="6"/>
        <v>2152</v>
      </c>
      <c r="C402" s="2" t="s">
        <v>412</v>
      </c>
      <c r="D402" s="2" t="s">
        <v>789</v>
      </c>
      <c r="E402" s="2" t="s">
        <v>1163</v>
      </c>
    </row>
    <row r="403" spans="2:5" ht="24.6" x14ac:dyDescent="0.3">
      <c r="B403" s="3">
        <f t="shared" si="6"/>
        <v>2153</v>
      </c>
      <c r="C403" s="2" t="s">
        <v>413</v>
      </c>
      <c r="D403" s="2" t="s">
        <v>790</v>
      </c>
      <c r="E403" s="2" t="s">
        <v>1164</v>
      </c>
    </row>
    <row r="404" spans="2:5" x14ac:dyDescent="0.3">
      <c r="B404" s="3">
        <f t="shared" si="6"/>
        <v>2154</v>
      </c>
      <c r="C404" s="2" t="s">
        <v>414</v>
      </c>
      <c r="D404" s="2" t="s">
        <v>1195</v>
      </c>
      <c r="E404" s="2" t="s">
        <v>1196</v>
      </c>
    </row>
    <row r="405" spans="2:5" x14ac:dyDescent="0.3">
      <c r="B405" s="3">
        <f t="shared" si="6"/>
        <v>2155</v>
      </c>
      <c r="C405" s="2" t="s">
        <v>415</v>
      </c>
      <c r="D405" s="2" t="s">
        <v>791</v>
      </c>
      <c r="E405" s="2" t="s">
        <v>1165</v>
      </c>
    </row>
    <row r="406" spans="2:5" ht="24.6" x14ac:dyDescent="0.3">
      <c r="B406" s="3">
        <f t="shared" si="6"/>
        <v>2156</v>
      </c>
      <c r="C406" s="2" t="s">
        <v>416</v>
      </c>
      <c r="D406" s="2" t="s">
        <v>792</v>
      </c>
      <c r="E406" s="2" t="s">
        <v>1166</v>
      </c>
    </row>
    <row r="407" spans="2:5" x14ac:dyDescent="0.3">
      <c r="B407" s="3">
        <f>B406+1</f>
        <v>2157</v>
      </c>
      <c r="C407" s="2" t="s">
        <v>417</v>
      </c>
      <c r="D407" s="2" t="s">
        <v>793</v>
      </c>
      <c r="E407" s="2" t="s">
        <v>1167</v>
      </c>
    </row>
    <row r="408" spans="2:5" x14ac:dyDescent="0.3">
      <c r="B408" s="3">
        <f t="shared" ref="B408:B414" si="7">B407+1</f>
        <v>2158</v>
      </c>
      <c r="C408" s="2" t="s">
        <v>418</v>
      </c>
      <c r="D408" s="2" t="s">
        <v>794</v>
      </c>
      <c r="E408" s="2" t="s">
        <v>1168</v>
      </c>
    </row>
    <row r="409" spans="2:5" x14ac:dyDescent="0.3">
      <c r="B409" s="3">
        <f t="shared" si="7"/>
        <v>2159</v>
      </c>
      <c r="C409" s="2" t="s">
        <v>419</v>
      </c>
      <c r="D409" s="2" t="s">
        <v>795</v>
      </c>
      <c r="E409" s="2" t="s">
        <v>1169</v>
      </c>
    </row>
    <row r="410" spans="2:5" x14ac:dyDescent="0.3">
      <c r="B410" s="3">
        <f t="shared" si="7"/>
        <v>2160</v>
      </c>
      <c r="C410" s="2" t="s">
        <v>420</v>
      </c>
      <c r="D410" s="2" t="s">
        <v>796</v>
      </c>
      <c r="E410" s="2" t="s">
        <v>1170</v>
      </c>
    </row>
    <row r="411" spans="2:5" ht="24.6" x14ac:dyDescent="0.3">
      <c r="B411" s="3">
        <f t="shared" si="7"/>
        <v>2161</v>
      </c>
      <c r="C411" s="2" t="s">
        <v>421</v>
      </c>
      <c r="D411" s="2" t="s">
        <v>797</v>
      </c>
      <c r="E411" s="2" t="s">
        <v>1171</v>
      </c>
    </row>
    <row r="412" spans="2:5" x14ac:dyDescent="0.3">
      <c r="B412" s="3">
        <f t="shared" si="7"/>
        <v>2162</v>
      </c>
      <c r="C412" s="2" t="s">
        <v>422</v>
      </c>
      <c r="D412" s="2" t="s">
        <v>798</v>
      </c>
      <c r="E412" s="2" t="s">
        <v>1172</v>
      </c>
    </row>
    <row r="413" spans="2:5" ht="24.6" x14ac:dyDescent="0.3">
      <c r="B413" s="3">
        <f t="shared" si="7"/>
        <v>2163</v>
      </c>
      <c r="C413" s="2" t="s">
        <v>423</v>
      </c>
      <c r="D413" s="2" t="s">
        <v>799</v>
      </c>
      <c r="E413" s="2" t="s">
        <v>1173</v>
      </c>
    </row>
    <row r="414" spans="2:5" x14ac:dyDescent="0.3">
      <c r="B414" s="3">
        <f t="shared" si="7"/>
        <v>2164</v>
      </c>
      <c r="C414" s="2" t="s">
        <v>424</v>
      </c>
      <c r="D414" s="2" t="s">
        <v>800</v>
      </c>
      <c r="E414" s="2" t="s">
        <v>1174</v>
      </c>
    </row>
    <row r="415" spans="2:5" ht="36.6" x14ac:dyDescent="0.3">
      <c r="B415" s="3">
        <f>B414+1</f>
        <v>2165</v>
      </c>
      <c r="C415" s="2" t="s">
        <v>425</v>
      </c>
      <c r="D415" s="2" t="s">
        <v>801</v>
      </c>
      <c r="E415" s="2" t="s">
        <v>1175</v>
      </c>
    </row>
    <row r="416" spans="2:5" x14ac:dyDescent="0.3">
      <c r="B416" s="3">
        <f t="shared" ref="B416:B429" si="8">B415+1</f>
        <v>2166</v>
      </c>
      <c r="C416" s="2" t="s">
        <v>426</v>
      </c>
      <c r="D416" s="2" t="s">
        <v>802</v>
      </c>
      <c r="E416" s="2" t="s">
        <v>1176</v>
      </c>
    </row>
    <row r="417" spans="2:5" x14ac:dyDescent="0.3">
      <c r="B417" s="3">
        <f t="shared" si="8"/>
        <v>2167</v>
      </c>
      <c r="C417" s="2" t="s">
        <v>427</v>
      </c>
      <c r="D417" s="2" t="s">
        <v>803</v>
      </c>
      <c r="E417" s="2" t="s">
        <v>1177</v>
      </c>
    </row>
    <row r="418" spans="2:5" x14ac:dyDescent="0.3">
      <c r="B418" s="3">
        <f t="shared" si="8"/>
        <v>2168</v>
      </c>
      <c r="C418" s="2" t="s">
        <v>428</v>
      </c>
      <c r="D418" s="2" t="s">
        <v>804</v>
      </c>
      <c r="E418" s="2" t="s">
        <v>1178</v>
      </c>
    </row>
    <row r="419" spans="2:5" ht="24.6" x14ac:dyDescent="0.3">
      <c r="B419" s="3">
        <f t="shared" si="8"/>
        <v>2169</v>
      </c>
      <c r="C419" s="2" t="s">
        <v>429</v>
      </c>
      <c r="D419" s="2" t="s">
        <v>805</v>
      </c>
      <c r="E419" s="2" t="s">
        <v>1179</v>
      </c>
    </row>
    <row r="420" spans="2:5" x14ac:dyDescent="0.3">
      <c r="B420" s="3">
        <f t="shared" si="8"/>
        <v>2170</v>
      </c>
      <c r="C420" s="2" t="s">
        <v>430</v>
      </c>
      <c r="D420" s="2" t="s">
        <v>806</v>
      </c>
      <c r="E420" s="2" t="s">
        <v>1180</v>
      </c>
    </row>
    <row r="421" spans="2:5" x14ac:dyDescent="0.3">
      <c r="B421" s="3">
        <f t="shared" si="8"/>
        <v>2171</v>
      </c>
      <c r="C421" s="2" t="s">
        <v>431</v>
      </c>
      <c r="D421" s="2" t="s">
        <v>807</v>
      </c>
      <c r="E421" s="2" t="s">
        <v>1181</v>
      </c>
    </row>
    <row r="422" spans="2:5" x14ac:dyDescent="0.3">
      <c r="B422" s="3">
        <f t="shared" si="8"/>
        <v>2172</v>
      </c>
      <c r="C422" s="2" t="s">
        <v>432</v>
      </c>
      <c r="D422" s="2" t="s">
        <v>808</v>
      </c>
      <c r="E422" s="2" t="s">
        <v>1182</v>
      </c>
    </row>
    <row r="423" spans="2:5" ht="24.6" x14ac:dyDescent="0.3">
      <c r="B423" s="3">
        <f t="shared" si="8"/>
        <v>2173</v>
      </c>
      <c r="C423" s="2" t="s">
        <v>433</v>
      </c>
      <c r="D423" s="2" t="s">
        <v>809</v>
      </c>
      <c r="E423" s="2" t="s">
        <v>1183</v>
      </c>
    </row>
    <row r="424" spans="2:5" x14ac:dyDescent="0.3">
      <c r="B424" s="3">
        <f t="shared" si="8"/>
        <v>2174</v>
      </c>
      <c r="C424" s="2" t="s">
        <v>359</v>
      </c>
      <c r="D424" s="2" t="s">
        <v>736</v>
      </c>
      <c r="E424" s="2" t="s">
        <v>1110</v>
      </c>
    </row>
    <row r="425" spans="2:5" x14ac:dyDescent="0.3">
      <c r="B425" s="3">
        <f t="shared" si="8"/>
        <v>2175</v>
      </c>
      <c r="C425" s="2" t="s">
        <v>434</v>
      </c>
      <c r="D425" s="2" t="s">
        <v>810</v>
      </c>
      <c r="E425" s="2" t="s">
        <v>1184</v>
      </c>
    </row>
    <row r="426" spans="2:5" ht="24.6" x14ac:dyDescent="0.3">
      <c r="B426" s="3">
        <f t="shared" si="8"/>
        <v>2176</v>
      </c>
      <c r="C426" s="2" t="s">
        <v>435</v>
      </c>
      <c r="D426" s="2" t="s">
        <v>811</v>
      </c>
      <c r="E426" s="2" t="s">
        <v>1185</v>
      </c>
    </row>
    <row r="427" spans="2:5" x14ac:dyDescent="0.3">
      <c r="B427" s="3">
        <f t="shared" si="8"/>
        <v>2177</v>
      </c>
      <c r="C427" s="2" t="s">
        <v>436</v>
      </c>
      <c r="D427" s="2" t="s">
        <v>812</v>
      </c>
      <c r="E427" s="2" t="s">
        <v>1186</v>
      </c>
    </row>
    <row r="428" spans="2:5" x14ac:dyDescent="0.3">
      <c r="B428" s="3">
        <f t="shared" si="8"/>
        <v>2178</v>
      </c>
      <c r="C428" s="2" t="s">
        <v>437</v>
      </c>
      <c r="D428" s="2" t="s">
        <v>813</v>
      </c>
      <c r="E428" s="2" t="s">
        <v>1187</v>
      </c>
    </row>
    <row r="429" spans="2:5" x14ac:dyDescent="0.3">
      <c r="B429" s="3">
        <f t="shared" si="8"/>
        <v>2179</v>
      </c>
      <c r="C429" s="2" t="s">
        <v>438</v>
      </c>
      <c r="D429" s="2" t="s">
        <v>814</v>
      </c>
      <c r="E429" s="2" t="s">
        <v>1188</v>
      </c>
    </row>
    <row r="430" spans="2:5" x14ac:dyDescent="0.3">
      <c r="B430" s="3">
        <f>B429+1</f>
        <v>2180</v>
      </c>
      <c r="C430" s="2" t="s">
        <v>439</v>
      </c>
      <c r="D430" s="2" t="s">
        <v>815</v>
      </c>
      <c r="E430" s="2" t="s">
        <v>1189</v>
      </c>
    </row>
    <row r="431" spans="2:5" ht="24.6" x14ac:dyDescent="0.3">
      <c r="B431" s="3">
        <f t="shared" ref="B431:B436" si="9">B430+1</f>
        <v>2181</v>
      </c>
      <c r="C431" s="2" t="s">
        <v>440</v>
      </c>
      <c r="D431" s="2" t="s">
        <v>816</v>
      </c>
      <c r="E431" s="2" t="s">
        <v>1190</v>
      </c>
    </row>
    <row r="432" spans="2:5" x14ac:dyDescent="0.3">
      <c r="B432" s="3">
        <f t="shared" si="9"/>
        <v>2182</v>
      </c>
      <c r="C432" s="2" t="s">
        <v>441</v>
      </c>
      <c r="D432" s="2" t="s">
        <v>817</v>
      </c>
      <c r="E432" s="2" t="s">
        <v>1191</v>
      </c>
    </row>
    <row r="433" spans="2:5" ht="24.6" x14ac:dyDescent="0.3">
      <c r="B433" s="3">
        <f t="shared" si="9"/>
        <v>2183</v>
      </c>
      <c r="C433" s="2" t="s">
        <v>442</v>
      </c>
      <c r="D433" s="2" t="s">
        <v>818</v>
      </c>
      <c r="E433" s="2" t="s">
        <v>1192</v>
      </c>
    </row>
    <row r="434" spans="2:5" ht="24.6" x14ac:dyDescent="0.3">
      <c r="B434" s="3">
        <f t="shared" si="9"/>
        <v>2184</v>
      </c>
      <c r="C434" s="2" t="s">
        <v>443</v>
      </c>
      <c r="D434" s="2" t="s">
        <v>819</v>
      </c>
      <c r="E434" s="2" t="s">
        <v>1193</v>
      </c>
    </row>
    <row r="435" spans="2:5" x14ac:dyDescent="0.3">
      <c r="B435" s="3">
        <f t="shared" si="9"/>
        <v>2185</v>
      </c>
      <c r="C435" s="2" t="s">
        <v>444</v>
      </c>
      <c r="D435" s="2" t="s">
        <v>820</v>
      </c>
      <c r="E435" s="2" t="s">
        <v>1194</v>
      </c>
    </row>
    <row r="436" spans="2:5" x14ac:dyDescent="0.3">
      <c r="B436" s="3">
        <f t="shared" si="9"/>
        <v>2186</v>
      </c>
      <c r="C436" s="2" t="s">
        <v>203</v>
      </c>
      <c r="D436" s="2" t="s">
        <v>584</v>
      </c>
      <c r="E436" s="2" t="s">
        <v>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2022-12-09T15:09:13Z</dcterms:modified>
</cp:coreProperties>
</file>